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wenhong/Desktop/財金研究入門/重置1992/"/>
    </mc:Choice>
  </mc:AlternateContent>
  <xr:revisionPtr revIDLastSave="0" documentId="13_ncr:1_{C083D5DC-5B21-DD4D-A24A-885D1796FC73}" xr6:coauthVersionLast="46" xr6:coauthVersionMax="46" xr10:uidLastSave="{00000000-0000-0000-0000-000000000000}"/>
  <bookViews>
    <workbookView xWindow="0" yWindow="0" windowWidth="38400" windowHeight="21600" xr2:uid="{C476AB18-9F62-6241-8974-3D0CC520B059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A3" i="1" l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GA31" i="1"/>
  <c r="GA32" i="1"/>
  <c r="GA33" i="1"/>
  <c r="GA34" i="1"/>
  <c r="GA35" i="1"/>
  <c r="GA36" i="1"/>
  <c r="GA37" i="1"/>
  <c r="GA38" i="1"/>
  <c r="GA39" i="1"/>
  <c r="GA40" i="1"/>
  <c r="GA41" i="1"/>
  <c r="GA42" i="1"/>
  <c r="GA43" i="1"/>
  <c r="GA44" i="1"/>
  <c r="GA45" i="1"/>
  <c r="GA46" i="1"/>
  <c r="GA47" i="1"/>
  <c r="GA48" i="1"/>
  <c r="GA49" i="1"/>
  <c r="GA50" i="1"/>
  <c r="GA51" i="1"/>
  <c r="GA52" i="1"/>
  <c r="GA53" i="1"/>
  <c r="GA54" i="1"/>
  <c r="GA55" i="1"/>
  <c r="GA56" i="1"/>
  <c r="GA57" i="1"/>
  <c r="GA58" i="1"/>
  <c r="GA59" i="1"/>
  <c r="GA60" i="1"/>
  <c r="GA61" i="1"/>
  <c r="GA62" i="1"/>
  <c r="GA63" i="1"/>
  <c r="GA64" i="1"/>
  <c r="GA65" i="1"/>
  <c r="GA66" i="1"/>
  <c r="GA67" i="1"/>
  <c r="GA68" i="1"/>
  <c r="GA69" i="1"/>
  <c r="GA70" i="1"/>
  <c r="GA71" i="1"/>
  <c r="GA72" i="1"/>
  <c r="GA73" i="1"/>
  <c r="GA74" i="1"/>
  <c r="GA75" i="1"/>
  <c r="GA76" i="1"/>
  <c r="GA77" i="1"/>
  <c r="GA78" i="1"/>
  <c r="GA79" i="1"/>
  <c r="GA80" i="1"/>
  <c r="GA81" i="1"/>
  <c r="GA82" i="1"/>
  <c r="GA83" i="1"/>
  <c r="GA84" i="1"/>
  <c r="GA85" i="1"/>
  <c r="GA86" i="1"/>
  <c r="GA87" i="1"/>
  <c r="GA88" i="1"/>
  <c r="GA89" i="1"/>
  <c r="GA90" i="1"/>
  <c r="GA91" i="1"/>
  <c r="GA92" i="1"/>
  <c r="GA93" i="1"/>
  <c r="GA94" i="1"/>
  <c r="GA95" i="1"/>
  <c r="GA96" i="1"/>
  <c r="GA97" i="1"/>
  <c r="GA98" i="1"/>
  <c r="GA99" i="1"/>
  <c r="GA100" i="1"/>
  <c r="GA101" i="1"/>
  <c r="GA2" i="1"/>
</calcChain>
</file>

<file path=xl/sharedStrings.xml><?xml version="1.0" encoding="utf-8"?>
<sst xmlns="http://schemas.openxmlformats.org/spreadsheetml/2006/main" count="207" uniqueCount="106">
  <si>
    <t>portfolio</t>
    <phoneticPr fontId="1" type="noConversion"/>
  </si>
  <si>
    <t>p1+p1_avg_returns</t>
  </si>
  <si>
    <t>p1+p2_avg_returns</t>
  </si>
  <si>
    <t>p1+p3_avg_returns</t>
  </si>
  <si>
    <t>p1+p4_avg_returns</t>
  </si>
  <si>
    <t>p1+p5_avg_returns</t>
  </si>
  <si>
    <t>p1+p6_avg_returns</t>
  </si>
  <si>
    <t>p1+p7_avg_returns</t>
  </si>
  <si>
    <t>p1+p8_avg_returns</t>
  </si>
  <si>
    <t>p1+p9_avg_returns</t>
  </si>
  <si>
    <t>p1+p10_avg_returns</t>
  </si>
  <si>
    <t>p2+p1_avg_returns</t>
  </si>
  <si>
    <t>p2+p2_avg_returns</t>
  </si>
  <si>
    <t>p2+p3_avg_returns</t>
  </si>
  <si>
    <t>p2+p4_avg_returns</t>
  </si>
  <si>
    <t>p2+p5_avg_returns</t>
  </si>
  <si>
    <t>p2+p6_avg_returns</t>
  </si>
  <si>
    <t>p2+p7_avg_returns</t>
  </si>
  <si>
    <t>p2+p8_avg_returns</t>
  </si>
  <si>
    <t>p2+p9_avg_returns</t>
  </si>
  <si>
    <t>p2+p10_avg_returns</t>
  </si>
  <si>
    <t>p3+p1_avg_returns</t>
  </si>
  <si>
    <t>p3+p2_avg_returns</t>
  </si>
  <si>
    <t>p3+p3_avg_returns</t>
  </si>
  <si>
    <t>p3+p4_avg_returns</t>
  </si>
  <si>
    <t>p3+p5_avg_returns</t>
  </si>
  <si>
    <t>p3+p6_avg_returns</t>
  </si>
  <si>
    <t>p3+p7_avg_returns</t>
  </si>
  <si>
    <t>p3+p8_avg_returns</t>
  </si>
  <si>
    <t>p3+p9_avg_returns</t>
  </si>
  <si>
    <t>p3+p10_avg_returns</t>
  </si>
  <si>
    <t>p4+p1_avg_returns</t>
  </si>
  <si>
    <t>p4+p2_avg_returns</t>
  </si>
  <si>
    <t>p4+p3_avg_returns</t>
  </si>
  <si>
    <t>p4+p4_avg_returns</t>
  </si>
  <si>
    <t>p4+p5_avg_returns</t>
  </si>
  <si>
    <t>p4+p6_avg_returns</t>
  </si>
  <si>
    <t>p4+p7_avg_returns</t>
  </si>
  <si>
    <t>p4+p8_avg_returns</t>
  </si>
  <si>
    <t>p4+p9_avg_returns</t>
  </si>
  <si>
    <t>p4+p10_avg_returns</t>
  </si>
  <si>
    <t>p5+p1_avg_returns</t>
  </si>
  <si>
    <t>p5+p2_avg_returns</t>
  </si>
  <si>
    <t>p5+p3_avg_returns</t>
  </si>
  <si>
    <t>p5+p4_avg_returns</t>
  </si>
  <si>
    <t>p5+p5_avg_returns</t>
  </si>
  <si>
    <t>p5+p6_avg_returns</t>
  </si>
  <si>
    <t>p5+p7_avg_returns</t>
  </si>
  <si>
    <t>p5+p8_avg_returns</t>
  </si>
  <si>
    <t>p5+p9_avg_returns</t>
  </si>
  <si>
    <t>p5+p10_avg_returns</t>
  </si>
  <si>
    <t>p6+p1_avg_returns</t>
  </si>
  <si>
    <t>p6+p2_avg_returns</t>
  </si>
  <si>
    <t>p6+p3_avg_returns</t>
  </si>
  <si>
    <t>p6+p4_avg_returns</t>
  </si>
  <si>
    <t>p6+p5_avg_returns</t>
  </si>
  <si>
    <t>p6+p6_avg_returns</t>
  </si>
  <si>
    <t>p6+p7_avg_returns</t>
  </si>
  <si>
    <t>p6+p8_avg_returns</t>
  </si>
  <si>
    <t>p6+p9_avg_returns</t>
  </si>
  <si>
    <t>p6+p10_avg_returns</t>
  </si>
  <si>
    <t>p7+p1_avg_returns</t>
  </si>
  <si>
    <t>p7+p2_avg_returns</t>
  </si>
  <si>
    <t>p7+p3_avg_returns</t>
  </si>
  <si>
    <t>p7+p4_avg_returns</t>
  </si>
  <si>
    <t>p7+p5_avg_returns</t>
  </si>
  <si>
    <t>p7+p6_avg_returns</t>
  </si>
  <si>
    <t>p7+p7_avg_returns</t>
  </si>
  <si>
    <t>p7+p8_avg_returns</t>
  </si>
  <si>
    <t>p7+p9_avg_returns</t>
  </si>
  <si>
    <t>p7+p10_avg_returns</t>
  </si>
  <si>
    <t>p8+p1_avg_returns</t>
  </si>
  <si>
    <t>p8+p2_avg_returns</t>
  </si>
  <si>
    <t>p8+p3_avg_returns</t>
  </si>
  <si>
    <t>p8+p4_avg_returns</t>
  </si>
  <si>
    <t>p8+p5_avg_returns</t>
  </si>
  <si>
    <t>p8+p6_avg_returns</t>
  </si>
  <si>
    <t>p8+p7_avg_returns</t>
  </si>
  <si>
    <t>p8+p8_avg_returns</t>
  </si>
  <si>
    <t>p8+p9_avg_returns</t>
  </si>
  <si>
    <t>p8+p10_avg_returns</t>
  </si>
  <si>
    <t>p9+p1_avg_returns</t>
  </si>
  <si>
    <t>p9+p2_avg_returns</t>
  </si>
  <si>
    <t>p9+p3_avg_returns</t>
  </si>
  <si>
    <t>p9+p4_avg_returns</t>
  </si>
  <si>
    <t>p9+p5_avg_returns</t>
  </si>
  <si>
    <t>p9+p6_avg_returns</t>
  </si>
  <si>
    <t>p9+p7_avg_returns</t>
  </si>
  <si>
    <t>p9+p8_avg_returns</t>
  </si>
  <si>
    <t>p9+p9_avg_returns</t>
  </si>
  <si>
    <t>p9+p10_avg_returns</t>
  </si>
  <si>
    <t>p10+p1_avg_returns</t>
  </si>
  <si>
    <t>p10+p2_avg_returns</t>
  </si>
  <si>
    <t>p10+p3_avg_returns</t>
  </si>
  <si>
    <t>p10+p4_avg_returns</t>
  </si>
  <si>
    <t>p10+p5_avg_returns</t>
  </si>
  <si>
    <t>p10+p6_avg_returns</t>
  </si>
  <si>
    <t>p10+p7_avg_returns</t>
  </si>
  <si>
    <t>p10+p8_avg_returns</t>
  </si>
  <si>
    <t>p10+p9_avg_returns</t>
  </si>
  <si>
    <t>p10+p10_avg_returns</t>
  </si>
  <si>
    <t>average return</t>
    <phoneticPr fontId="1" type="noConversion"/>
  </si>
  <si>
    <t>prebeta</t>
    <phoneticPr fontId="1" type="noConversion"/>
  </si>
  <si>
    <t>size</t>
    <phoneticPr fontId="1" type="noConversion"/>
  </si>
  <si>
    <t>small</t>
    <phoneticPr fontId="1" type="noConversion"/>
  </si>
  <si>
    <t>large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</si>
</sst>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17" fontId="2" fillId="0" borderId="1" xfId="0" applyNumberFormat="1" applyFont="1" applyBorder="1" applyAlignment="1">
      <alignment horizontal="center" vertical="top"/>
    </xf>
    <xf numFmtId="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07F2-E0CC-5B4D-8829-335895A3154C}">
  <dimension ref="A1:GL101"/>
  <sheetViews>
    <sheetView tabSelected="1" topLeftCell="FY1" zoomScale="180" zoomScaleNormal="120" workbookViewId="0">
      <selection activeCell="GL2" sqref="GL2"/>
    </sheetView>
  </sheetViews>
  <sheetFormatPr baseColWidth="10" defaultRowHeight="15"/>
  <cols>
    <col min="1" max="181" width="10.83203125" style="1"/>
    <col min="182" max="182" width="17.33203125" style="1" bestFit="1" customWidth="1"/>
    <col min="185" max="194" width="13.6640625" bestFit="1" customWidth="1"/>
  </cols>
  <sheetData>
    <row r="1" spans="1:194">
      <c r="A1" s="1" t="s">
        <v>0</v>
      </c>
      <c r="B1" s="3">
        <v>38564</v>
      </c>
      <c r="C1" s="3">
        <v>38595</v>
      </c>
      <c r="D1" s="3">
        <v>38625</v>
      </c>
      <c r="E1" s="3">
        <v>38656</v>
      </c>
      <c r="F1" s="3">
        <v>38686</v>
      </c>
      <c r="G1" s="3">
        <v>38717</v>
      </c>
      <c r="H1" s="3">
        <v>38748</v>
      </c>
      <c r="I1" s="3">
        <v>38776</v>
      </c>
      <c r="J1" s="3">
        <v>38807</v>
      </c>
      <c r="K1" s="3">
        <v>38837</v>
      </c>
      <c r="L1" s="3">
        <v>38868</v>
      </c>
      <c r="M1" s="3">
        <v>38898</v>
      </c>
      <c r="N1" s="3">
        <v>38929</v>
      </c>
      <c r="O1" s="3">
        <v>38960</v>
      </c>
      <c r="P1" s="3">
        <v>38990</v>
      </c>
      <c r="Q1" s="3">
        <v>39021</v>
      </c>
      <c r="R1" s="3">
        <v>39051</v>
      </c>
      <c r="S1" s="3">
        <v>39082</v>
      </c>
      <c r="T1" s="3">
        <v>39113</v>
      </c>
      <c r="U1" s="3">
        <v>39141</v>
      </c>
      <c r="V1" s="3">
        <v>39172</v>
      </c>
      <c r="W1" s="3">
        <v>39202</v>
      </c>
      <c r="X1" s="3">
        <v>39233</v>
      </c>
      <c r="Y1" s="3">
        <v>39263</v>
      </c>
      <c r="Z1" s="3">
        <v>39294</v>
      </c>
      <c r="AA1" s="3">
        <v>39325</v>
      </c>
      <c r="AB1" s="3">
        <v>39355</v>
      </c>
      <c r="AC1" s="3">
        <v>39386</v>
      </c>
      <c r="AD1" s="3">
        <v>39416</v>
      </c>
      <c r="AE1" s="3">
        <v>39447</v>
      </c>
      <c r="AF1" s="3">
        <v>39478</v>
      </c>
      <c r="AG1" s="3">
        <v>39507</v>
      </c>
      <c r="AH1" s="3">
        <v>39538</v>
      </c>
      <c r="AI1" s="3">
        <v>39568</v>
      </c>
      <c r="AJ1" s="3">
        <v>39599</v>
      </c>
      <c r="AK1" s="3">
        <v>39629</v>
      </c>
      <c r="AL1" s="3">
        <v>39660</v>
      </c>
      <c r="AM1" s="3">
        <v>39691</v>
      </c>
      <c r="AN1" s="3">
        <v>39721</v>
      </c>
      <c r="AO1" s="3">
        <v>39752</v>
      </c>
      <c r="AP1" s="3">
        <v>39782</v>
      </c>
      <c r="AQ1" s="3">
        <v>39813</v>
      </c>
      <c r="AR1" s="3">
        <v>39844</v>
      </c>
      <c r="AS1" s="3">
        <v>39872</v>
      </c>
      <c r="AT1" s="3">
        <v>39903</v>
      </c>
      <c r="AU1" s="3">
        <v>39933</v>
      </c>
      <c r="AV1" s="3">
        <v>39964</v>
      </c>
      <c r="AW1" s="3">
        <v>39994</v>
      </c>
      <c r="AX1" s="3">
        <v>40025</v>
      </c>
      <c r="AY1" s="3">
        <v>40056</v>
      </c>
      <c r="AZ1" s="3">
        <v>40086</v>
      </c>
      <c r="BA1" s="3">
        <v>40117</v>
      </c>
      <c r="BB1" s="3">
        <v>40147</v>
      </c>
      <c r="BC1" s="3">
        <v>40178</v>
      </c>
      <c r="BD1" s="3">
        <v>40209</v>
      </c>
      <c r="BE1" s="3">
        <v>40237</v>
      </c>
      <c r="BF1" s="3">
        <v>40268</v>
      </c>
      <c r="BG1" s="3">
        <v>40298</v>
      </c>
      <c r="BH1" s="3">
        <v>40329</v>
      </c>
      <c r="BI1" s="3">
        <v>40359</v>
      </c>
      <c r="BJ1" s="3">
        <v>40390</v>
      </c>
      <c r="BK1" s="3">
        <v>40421</v>
      </c>
      <c r="BL1" s="3">
        <v>40451</v>
      </c>
      <c r="BM1" s="3">
        <v>40482</v>
      </c>
      <c r="BN1" s="3">
        <v>40512</v>
      </c>
      <c r="BO1" s="3">
        <v>40543</v>
      </c>
      <c r="BP1" s="3">
        <v>40574</v>
      </c>
      <c r="BQ1" s="3">
        <v>40602</v>
      </c>
      <c r="BR1" s="3">
        <v>40633</v>
      </c>
      <c r="BS1" s="3">
        <v>40663</v>
      </c>
      <c r="BT1" s="3">
        <v>40694</v>
      </c>
      <c r="BU1" s="3">
        <v>40724</v>
      </c>
      <c r="BV1" s="3">
        <v>40755</v>
      </c>
      <c r="BW1" s="3">
        <v>40786</v>
      </c>
      <c r="BX1" s="3">
        <v>40816</v>
      </c>
      <c r="BY1" s="3">
        <v>40847</v>
      </c>
      <c r="BZ1" s="3">
        <v>40877</v>
      </c>
      <c r="CA1" s="3">
        <v>40908</v>
      </c>
      <c r="CB1" s="3">
        <v>40939</v>
      </c>
      <c r="CC1" s="3">
        <v>40968</v>
      </c>
      <c r="CD1" s="3">
        <v>40999</v>
      </c>
      <c r="CE1" s="3">
        <v>41029</v>
      </c>
      <c r="CF1" s="3">
        <v>41060</v>
      </c>
      <c r="CG1" s="3">
        <v>41090</v>
      </c>
      <c r="CH1" s="3">
        <v>41121</v>
      </c>
      <c r="CI1" s="3">
        <v>41152</v>
      </c>
      <c r="CJ1" s="3">
        <v>41182</v>
      </c>
      <c r="CK1" s="3">
        <v>41213</v>
      </c>
      <c r="CL1" s="3">
        <v>41243</v>
      </c>
      <c r="CM1" s="3">
        <v>41274</v>
      </c>
      <c r="CN1" s="3">
        <v>41305</v>
      </c>
      <c r="CO1" s="3">
        <v>41333</v>
      </c>
      <c r="CP1" s="3">
        <v>41364</v>
      </c>
      <c r="CQ1" s="3">
        <v>41394</v>
      </c>
      <c r="CR1" s="3">
        <v>41425</v>
      </c>
      <c r="CS1" s="3">
        <v>41455</v>
      </c>
      <c r="CT1" s="3">
        <v>41486</v>
      </c>
      <c r="CU1" s="3">
        <v>41517</v>
      </c>
      <c r="CV1" s="3">
        <v>41547</v>
      </c>
      <c r="CW1" s="3">
        <v>41578</v>
      </c>
      <c r="CX1" s="3">
        <v>41608</v>
      </c>
      <c r="CY1" s="3">
        <v>41639</v>
      </c>
      <c r="CZ1" s="3">
        <v>41670</v>
      </c>
      <c r="DA1" s="3">
        <v>41698</v>
      </c>
      <c r="DB1" s="3">
        <v>41729</v>
      </c>
      <c r="DC1" s="3">
        <v>41759</v>
      </c>
      <c r="DD1" s="3">
        <v>41790</v>
      </c>
      <c r="DE1" s="3">
        <v>41820</v>
      </c>
      <c r="DF1" s="3">
        <v>41851</v>
      </c>
      <c r="DG1" s="3">
        <v>41882</v>
      </c>
      <c r="DH1" s="3">
        <v>41912</v>
      </c>
      <c r="DI1" s="3">
        <v>41943</v>
      </c>
      <c r="DJ1" s="3">
        <v>41973</v>
      </c>
      <c r="DK1" s="3">
        <v>42004</v>
      </c>
      <c r="DL1" s="3">
        <v>42035</v>
      </c>
      <c r="DM1" s="3">
        <v>42063</v>
      </c>
      <c r="DN1" s="3">
        <v>42094</v>
      </c>
      <c r="DO1" s="3">
        <v>42124</v>
      </c>
      <c r="DP1" s="3">
        <v>42155</v>
      </c>
      <c r="DQ1" s="3">
        <v>42185</v>
      </c>
      <c r="DR1" s="3">
        <v>42216</v>
      </c>
      <c r="DS1" s="3">
        <v>42247</v>
      </c>
      <c r="DT1" s="3">
        <v>42277</v>
      </c>
      <c r="DU1" s="3">
        <v>42308</v>
      </c>
      <c r="DV1" s="3">
        <v>42338</v>
      </c>
      <c r="DW1" s="3">
        <v>42369</v>
      </c>
      <c r="DX1" s="3">
        <v>42400</v>
      </c>
      <c r="DY1" s="3">
        <v>42429</v>
      </c>
      <c r="DZ1" s="3">
        <v>42460</v>
      </c>
      <c r="EA1" s="3">
        <v>42490</v>
      </c>
      <c r="EB1" s="3">
        <v>42521</v>
      </c>
      <c r="EC1" s="3">
        <v>42551</v>
      </c>
      <c r="ED1" s="3">
        <v>42582</v>
      </c>
      <c r="EE1" s="3">
        <v>42613</v>
      </c>
      <c r="EF1" s="3">
        <v>42643</v>
      </c>
      <c r="EG1" s="3">
        <v>42674</v>
      </c>
      <c r="EH1" s="3">
        <v>42704</v>
      </c>
      <c r="EI1" s="3">
        <v>42735</v>
      </c>
      <c r="EJ1" s="3">
        <v>42766</v>
      </c>
      <c r="EK1" s="3">
        <v>42794</v>
      </c>
      <c r="EL1" s="3">
        <v>42825</v>
      </c>
      <c r="EM1" s="3">
        <v>42855</v>
      </c>
      <c r="EN1" s="3">
        <v>42886</v>
      </c>
      <c r="EO1" s="3">
        <v>42916</v>
      </c>
      <c r="EP1" s="3">
        <v>42947</v>
      </c>
      <c r="EQ1" s="3">
        <v>42978</v>
      </c>
      <c r="ER1" s="3">
        <v>43008</v>
      </c>
      <c r="ES1" s="3">
        <v>43039</v>
      </c>
      <c r="ET1" s="3">
        <v>43069</v>
      </c>
      <c r="EU1" s="3">
        <v>43100</v>
      </c>
      <c r="EV1" s="3">
        <v>43131</v>
      </c>
      <c r="EW1" s="3">
        <v>43159</v>
      </c>
      <c r="EX1" s="3">
        <v>43190</v>
      </c>
      <c r="EY1" s="3">
        <v>43220</v>
      </c>
      <c r="EZ1" s="3">
        <v>43251</v>
      </c>
      <c r="FA1" s="3">
        <v>43281</v>
      </c>
      <c r="FB1" s="3">
        <v>43312</v>
      </c>
      <c r="FC1" s="3">
        <v>43343</v>
      </c>
      <c r="FD1" s="3">
        <v>43373</v>
      </c>
      <c r="FE1" s="3">
        <v>43404</v>
      </c>
      <c r="FF1" s="3">
        <v>43434</v>
      </c>
      <c r="FG1" s="3">
        <v>43465</v>
      </c>
      <c r="FH1" s="3">
        <v>43496</v>
      </c>
      <c r="FI1" s="3">
        <v>43524</v>
      </c>
      <c r="FJ1" s="3">
        <v>43555</v>
      </c>
      <c r="FK1" s="3">
        <v>43585</v>
      </c>
      <c r="FL1" s="3">
        <v>43616</v>
      </c>
      <c r="FM1" s="3">
        <v>43646</v>
      </c>
      <c r="FN1" s="3">
        <v>43677</v>
      </c>
      <c r="FO1" s="3">
        <v>43708</v>
      </c>
      <c r="FP1" s="3">
        <v>43738</v>
      </c>
      <c r="FQ1" s="3">
        <v>43769</v>
      </c>
      <c r="FR1" s="3">
        <v>43799</v>
      </c>
      <c r="FS1" s="3">
        <v>43830</v>
      </c>
      <c r="FT1" s="3">
        <v>43861</v>
      </c>
      <c r="FU1" s="3">
        <v>43890</v>
      </c>
      <c r="FV1" s="3">
        <v>43921</v>
      </c>
      <c r="FW1" s="3">
        <v>43951</v>
      </c>
      <c r="FX1" s="3">
        <v>43982</v>
      </c>
      <c r="FY1" s="3">
        <v>44012</v>
      </c>
      <c r="FZ1" s="1" t="s">
        <v>0</v>
      </c>
      <c r="GA1" t="s">
        <v>101</v>
      </c>
      <c r="GC1" t="s">
        <v>103</v>
      </c>
      <c r="GD1" t="s">
        <v>104</v>
      </c>
      <c r="GL1" t="s">
        <v>105</v>
      </c>
    </row>
    <row r="2" spans="1:194">
      <c r="A2" s="2" t="s">
        <v>1</v>
      </c>
      <c r="B2" s="1">
        <v>2.5177666666666658</v>
      </c>
      <c r="C2" s="1">
        <v>-3.641700000000001</v>
      </c>
      <c r="D2" s="1">
        <v>1.306391666666666</v>
      </c>
      <c r="E2" s="1">
        <v>3.4215083333333332</v>
      </c>
      <c r="F2" s="1">
        <v>-1.3743916666666669</v>
      </c>
      <c r="G2" s="1">
        <v>13.89235</v>
      </c>
      <c r="H2" s="1">
        <v>-3.7323666666666662</v>
      </c>
      <c r="I2" s="1">
        <v>4.1179750000000004</v>
      </c>
      <c r="J2" s="1">
        <v>5.6965416666666684</v>
      </c>
      <c r="K2" s="1">
        <v>36.131300000000003</v>
      </c>
      <c r="L2" s="1">
        <v>-0.56546666666666656</v>
      </c>
      <c r="M2" s="1">
        <v>7.8339749999999997</v>
      </c>
      <c r="N2" s="1">
        <v>-0.73763846153846191</v>
      </c>
      <c r="O2" s="1">
        <v>-4.6193153846153852</v>
      </c>
      <c r="P2" s="1">
        <v>3.449215384615385</v>
      </c>
      <c r="Q2" s="1">
        <v>10.607799999999999</v>
      </c>
      <c r="R2" s="1">
        <v>10.740346153846151</v>
      </c>
      <c r="S2" s="1">
        <v>21.913530769230771</v>
      </c>
      <c r="T2" s="1">
        <v>-3.353499999999999</v>
      </c>
      <c r="U2" s="1">
        <v>0.15352307692307701</v>
      </c>
      <c r="V2" s="1">
        <v>10.401538461538459</v>
      </c>
      <c r="W2" s="1">
        <v>3.388084615384614</v>
      </c>
      <c r="X2" s="1">
        <v>1.183215384615385</v>
      </c>
      <c r="Y2" s="1">
        <v>17.050584615384619</v>
      </c>
      <c r="Z2" s="1">
        <v>10.79004545454546</v>
      </c>
      <c r="AA2" s="1">
        <v>-1.623981818181818</v>
      </c>
      <c r="AB2" s="1">
        <v>-0.36880909090909059</v>
      </c>
      <c r="AC2" s="1">
        <v>-3.8687999999999998</v>
      </c>
      <c r="AD2" s="1">
        <v>-4.4494454545454536</v>
      </c>
      <c r="AE2" s="1">
        <v>-3.6070727272727279</v>
      </c>
      <c r="AF2" s="1">
        <v>3.317663636363636</v>
      </c>
      <c r="AG2" s="1">
        <v>11.29086363636363</v>
      </c>
      <c r="AH2" s="1">
        <v>5.8622818181818168</v>
      </c>
      <c r="AI2" s="1">
        <v>-0.55237272727272757</v>
      </c>
      <c r="AJ2" s="1">
        <v>7.2258299999999993</v>
      </c>
      <c r="AK2" s="1">
        <v>-7.8617800000000004</v>
      </c>
      <c r="AL2" s="1">
        <v>-10.35611818181818</v>
      </c>
      <c r="AM2" s="1">
        <v>0.75740909090909081</v>
      </c>
      <c r="AN2" s="1">
        <v>-18.762783333333331</v>
      </c>
      <c r="AO2" s="1">
        <v>-11.384499999999999</v>
      </c>
      <c r="AP2" s="1">
        <v>-12.23396363636364</v>
      </c>
      <c r="AQ2" s="1">
        <v>1.841245454545454</v>
      </c>
      <c r="AS2" s="1">
        <v>-2.8694000000000002</v>
      </c>
      <c r="AT2" s="1">
        <v>15.161891666666669</v>
      </c>
      <c r="AU2" s="1">
        <v>27.414325000000002</v>
      </c>
      <c r="AV2" s="1">
        <v>1.7201666666666671</v>
      </c>
      <c r="AW2" s="1">
        <v>4.9818083333333343</v>
      </c>
      <c r="AX2" s="1">
        <v>12.342691666666671</v>
      </c>
      <c r="AY2" s="1">
        <v>5.0774416666666662</v>
      </c>
      <c r="AZ2" s="1">
        <v>11.00822727272727</v>
      </c>
      <c r="BA2" s="1">
        <v>11.73821666666667</v>
      </c>
      <c r="BB2" s="1">
        <v>0.49342499999999928</v>
      </c>
      <c r="BC2" s="1">
        <v>12.972116666666659</v>
      </c>
      <c r="BD2" s="1">
        <v>12.986216666666669</v>
      </c>
      <c r="BE2" s="1">
        <v>3.627391666666667</v>
      </c>
      <c r="BF2" s="1">
        <v>3.3151999999999999</v>
      </c>
      <c r="BG2" s="1">
        <v>13.791458333333329</v>
      </c>
      <c r="BH2" s="1">
        <v>-12.02804166666667</v>
      </c>
      <c r="BI2" s="1">
        <v>-3.5379083333333341</v>
      </c>
      <c r="BJ2" s="1">
        <v>12.939933333333331</v>
      </c>
      <c r="BK2" s="1">
        <v>-4.1732333333333331</v>
      </c>
      <c r="BL2" s="1">
        <v>3.3901888888888889</v>
      </c>
      <c r="BM2" s="1">
        <v>-1.2309666666666661</v>
      </c>
      <c r="BN2" s="1">
        <v>-1.1657333333333331</v>
      </c>
      <c r="BO2" s="1">
        <v>3.769533333333333</v>
      </c>
      <c r="BP2" s="1">
        <v>3.2420666666666671</v>
      </c>
      <c r="BQ2" s="1">
        <v>-4.9889444444444457</v>
      </c>
      <c r="BR2" s="1">
        <v>8.7029999999999994</v>
      </c>
      <c r="BS2" s="1">
        <v>2.8350249999999999</v>
      </c>
      <c r="BT2" s="1">
        <v>-1.700911111111111</v>
      </c>
      <c r="BU2" s="1">
        <v>-3.7768888888888879</v>
      </c>
      <c r="BV2" s="1">
        <v>-2.3819636363636372</v>
      </c>
      <c r="BW2" s="1">
        <v>1.1668000000000001</v>
      </c>
      <c r="BX2" s="1">
        <v>1.5530545454545459</v>
      </c>
      <c r="BY2" s="1">
        <v>12.3247</v>
      </c>
      <c r="BZ2" s="1">
        <v>-5.7485636363636363</v>
      </c>
      <c r="CA2" s="1">
        <v>-1.802777777777778</v>
      </c>
      <c r="CB2" s="1">
        <v>0.30813999999999969</v>
      </c>
      <c r="CC2" s="1">
        <v>14.785299999999999</v>
      </c>
      <c r="CD2" s="1">
        <v>4.2893272727272729</v>
      </c>
      <c r="CE2" s="1">
        <v>1.2038666666666671</v>
      </c>
      <c r="CF2" s="1">
        <v>-3.8129090909090921</v>
      </c>
      <c r="CG2" s="1">
        <v>2.0568300000000002</v>
      </c>
      <c r="CH2" s="1">
        <v>-1.007925</v>
      </c>
      <c r="CI2" s="1">
        <v>2.9042374999999998</v>
      </c>
      <c r="CJ2" s="1">
        <v>28.600519999999999</v>
      </c>
      <c r="CK2" s="1">
        <v>-15.543609999999999</v>
      </c>
      <c r="CL2" s="1">
        <v>9.7675899999999984</v>
      </c>
      <c r="CM2" s="1">
        <v>7.8940799999999998</v>
      </c>
      <c r="CN2" s="1">
        <v>-1.350166666666667</v>
      </c>
      <c r="CO2" s="1">
        <v>10.56255555555556</v>
      </c>
      <c r="CP2" s="1">
        <v>0.92918999999999985</v>
      </c>
      <c r="CQ2" s="1">
        <v>11.9984</v>
      </c>
      <c r="CR2" s="1">
        <v>43.996149999999993</v>
      </c>
      <c r="CS2" s="1">
        <v>-1.68716</v>
      </c>
      <c r="CT2" s="1">
        <v>-8.2476099999999999</v>
      </c>
      <c r="CU2" s="1">
        <v>-2.7514999999999992</v>
      </c>
      <c r="CV2" s="1">
        <v>6.0446600000000004</v>
      </c>
      <c r="CW2" s="1">
        <v>0.59935999999999989</v>
      </c>
      <c r="CX2" s="1">
        <v>0.12243000000000059</v>
      </c>
      <c r="CY2" s="1">
        <v>5.8130799999999994</v>
      </c>
      <c r="CZ2" s="1">
        <v>0.78238000000000019</v>
      </c>
      <c r="DA2" s="1">
        <v>14.827299999999999</v>
      </c>
      <c r="DB2" s="1">
        <v>5.5495300000000007</v>
      </c>
      <c r="DC2" s="1">
        <v>-2.7312099999999999</v>
      </c>
      <c r="DD2" s="1">
        <v>8.0749499999999994</v>
      </c>
      <c r="DE2" s="1">
        <v>-1.7626999999999999</v>
      </c>
      <c r="DF2" s="1">
        <v>2.3378727272727282</v>
      </c>
      <c r="DG2" s="1">
        <v>-0.39725454545454553</v>
      </c>
      <c r="DH2" s="1">
        <v>1.275863636363636</v>
      </c>
      <c r="DI2" s="1">
        <v>0.90915454545454566</v>
      </c>
      <c r="DJ2" s="1">
        <v>-5.006527272727272</v>
      </c>
      <c r="DK2" s="1">
        <v>2.616172727272728</v>
      </c>
      <c r="DL2" s="1">
        <v>4.6731818181818179</v>
      </c>
      <c r="DM2" s="1">
        <v>0.43247272727272729</v>
      </c>
      <c r="DN2" s="1">
        <v>4.0714181818181823</v>
      </c>
      <c r="DO2" s="1">
        <v>11.891445454545449</v>
      </c>
      <c r="DP2" s="1">
        <v>-1.720209090909091</v>
      </c>
      <c r="DQ2" s="1">
        <v>-0.91329090909090882</v>
      </c>
      <c r="DR2" s="1">
        <v>-4.492375</v>
      </c>
      <c r="DS2" s="1">
        <v>-4.1739499999999996</v>
      </c>
      <c r="DT2" s="1">
        <v>6.7387499999999996</v>
      </c>
      <c r="DU2" s="1">
        <v>4.0984625000000001</v>
      </c>
      <c r="DV2" s="1">
        <v>-3.6771000000000011</v>
      </c>
      <c r="DW2" s="1">
        <v>-4.577375</v>
      </c>
      <c r="DX2" s="1">
        <v>-3.2831625</v>
      </c>
      <c r="DY2" s="1">
        <v>-7.2971874999999997</v>
      </c>
      <c r="DZ2" s="1">
        <v>-0.61552499999999966</v>
      </c>
      <c r="EA2" s="1">
        <v>-4.6669499999999999</v>
      </c>
      <c r="EB2" s="1">
        <v>-2.98265</v>
      </c>
      <c r="EC2" s="1">
        <v>6.2666249999999986</v>
      </c>
      <c r="ED2" s="1">
        <v>0.82344285714285703</v>
      </c>
      <c r="EE2" s="1">
        <v>0.84320000000000006</v>
      </c>
      <c r="EF2" s="1">
        <v>3.4346857142857141</v>
      </c>
      <c r="EG2" s="1">
        <v>-0.26587142857142859</v>
      </c>
      <c r="EH2" s="1">
        <v>1.738385714285714</v>
      </c>
      <c r="EI2" s="1">
        <v>7.2142857142856809E-3</v>
      </c>
      <c r="EJ2" s="1">
        <v>0.71977142857142862</v>
      </c>
      <c r="EK2" s="1">
        <v>9.0131999999999994</v>
      </c>
      <c r="EL2" s="1">
        <v>8.5494000000000003</v>
      </c>
      <c r="EM2" s="1">
        <v>11.828533333333329</v>
      </c>
      <c r="EN2" s="1">
        <v>-1.5646333333333331</v>
      </c>
      <c r="EO2" s="1">
        <v>-3.7271999999999998</v>
      </c>
      <c r="EP2" s="1">
        <v>0.93726666666666636</v>
      </c>
      <c r="EQ2" s="1">
        <v>-0.97182499999999994</v>
      </c>
      <c r="ER2" s="1">
        <v>-3.0448333333333331</v>
      </c>
      <c r="ES2" s="1">
        <v>2.6463249999999992</v>
      </c>
      <c r="ET2" s="1">
        <v>-4.9622000000000002</v>
      </c>
      <c r="EU2" s="1">
        <v>-9.7421000000000006</v>
      </c>
      <c r="EV2" s="1">
        <v>3.895</v>
      </c>
      <c r="EW2" s="1">
        <v>-0.74535000000000018</v>
      </c>
      <c r="EX2" s="1">
        <v>6.3250000000000473E-2</v>
      </c>
      <c r="EY2" s="1">
        <v>0.55382500000000012</v>
      </c>
      <c r="EZ2" s="1">
        <v>-11.232699999999999</v>
      </c>
      <c r="FA2" s="1">
        <v>20.619</v>
      </c>
      <c r="FB2" s="1">
        <v>-4.4330875000000001</v>
      </c>
      <c r="FC2" s="1">
        <v>-3.15035</v>
      </c>
      <c r="FD2" s="1">
        <v>-4.6667624999999999</v>
      </c>
      <c r="FE2" s="1">
        <v>-11.843512499999999</v>
      </c>
      <c r="FF2" s="1">
        <v>6.4220499999999996</v>
      </c>
      <c r="FG2" s="1">
        <v>-0.46788750000000018</v>
      </c>
      <c r="FH2" s="1">
        <v>2.4551500000000002</v>
      </c>
      <c r="FI2" s="1">
        <v>4.9946375000000014</v>
      </c>
      <c r="FJ2" s="1">
        <v>-2.0305749999999998</v>
      </c>
      <c r="FK2" s="1">
        <v>-3.7654874999999999</v>
      </c>
      <c r="FL2" s="1">
        <v>5.5749999999999411E-3</v>
      </c>
      <c r="FM2" s="1">
        <v>0.87273749999999994</v>
      </c>
      <c r="FN2" s="1">
        <v>-2.92685</v>
      </c>
      <c r="FO2" s="1">
        <v>1.8663624999999999</v>
      </c>
      <c r="FP2" s="1">
        <v>-2.9941125</v>
      </c>
      <c r="FQ2" s="1">
        <v>-1.7911375</v>
      </c>
      <c r="FR2" s="1">
        <v>0.14726249999999991</v>
      </c>
      <c r="FS2" s="1">
        <v>11.47935</v>
      </c>
      <c r="FT2" s="1">
        <v>13.7805125</v>
      </c>
      <c r="FU2" s="1">
        <v>7.8039000000000014</v>
      </c>
      <c r="FV2" s="1">
        <v>-17.1675</v>
      </c>
      <c r="FW2" s="1">
        <v>6.4801500000000001</v>
      </c>
      <c r="FX2" s="1">
        <v>10.665362500000001</v>
      </c>
      <c r="FY2" s="1">
        <v>30.215975</v>
      </c>
      <c r="FZ2" s="2" t="s">
        <v>1</v>
      </c>
      <c r="GA2">
        <f>AVERAGE(B2:FY2)</f>
        <v>2.5588660582356817</v>
      </c>
      <c r="GB2" t="s">
        <v>102</v>
      </c>
      <c r="GC2" s="4">
        <v>2.5588660582356817</v>
      </c>
      <c r="GD2" s="4">
        <v>1.9560805015639233</v>
      </c>
      <c r="GE2" s="4">
        <v>1.1501891358517344</v>
      </c>
      <c r="GF2" s="4">
        <v>0.82827950718276067</v>
      </c>
      <c r="GG2" s="4">
        <v>0.88888407444355744</v>
      </c>
      <c r="GH2" s="4">
        <v>0.8445782920989624</v>
      </c>
      <c r="GI2" s="4">
        <v>0.97825298794005511</v>
      </c>
      <c r="GJ2" s="4">
        <v>0.8422328677839851</v>
      </c>
      <c r="GK2" s="4">
        <v>0.83043939764766539</v>
      </c>
      <c r="GL2" s="4">
        <v>0.99327047557346304</v>
      </c>
    </row>
    <row r="3" spans="1:194">
      <c r="A3" s="2" t="s">
        <v>2</v>
      </c>
      <c r="B3" s="1">
        <v>1.31</v>
      </c>
      <c r="C3" s="1">
        <v>-7.3474999999999993</v>
      </c>
      <c r="D3" s="1">
        <v>1.4955000000000001</v>
      </c>
      <c r="E3" s="1">
        <v>12.208019999999999</v>
      </c>
      <c r="F3" s="1">
        <v>6.3546800000000001</v>
      </c>
      <c r="G3" s="1">
        <v>-3.8468200000000001</v>
      </c>
      <c r="H3" s="1">
        <v>4.9323799999999993</v>
      </c>
      <c r="I3" s="1">
        <v>1.1013999999999999</v>
      </c>
      <c r="J3" s="1">
        <v>-2.9469599999999998</v>
      </c>
      <c r="K3" s="1">
        <v>0.68403999999999987</v>
      </c>
      <c r="L3" s="1">
        <v>1.30454</v>
      </c>
      <c r="M3" s="1">
        <v>-3.3507199999999999</v>
      </c>
      <c r="N3" s="1">
        <v>-3.434075</v>
      </c>
      <c r="O3" s="1">
        <v>1.35565</v>
      </c>
      <c r="P3" s="1">
        <v>1.4375500000000001</v>
      </c>
      <c r="Q3" s="1">
        <v>10.61895</v>
      </c>
      <c r="R3" s="1">
        <v>6.9834250000000004</v>
      </c>
      <c r="S3" s="1">
        <v>9.1053250000000006</v>
      </c>
      <c r="T3" s="1">
        <v>6.3414749999999991</v>
      </c>
      <c r="U3" s="1">
        <v>4.2080250000000001</v>
      </c>
      <c r="V3" s="1">
        <v>6.3054500000000004</v>
      </c>
      <c r="W3" s="1">
        <v>-2.3788999999999998</v>
      </c>
      <c r="X3" s="1">
        <v>12.15415</v>
      </c>
      <c r="Y3" s="1">
        <v>12.875400000000001</v>
      </c>
      <c r="Z3" s="1">
        <v>40.053216666666657</v>
      </c>
      <c r="AA3" s="1">
        <v>-16.626366666666669</v>
      </c>
      <c r="AB3" s="1">
        <v>10.9612</v>
      </c>
      <c r="AC3" s="1">
        <v>-15.69691666666667</v>
      </c>
      <c r="AD3" s="1">
        <v>-10.046683333333331</v>
      </c>
      <c r="AE3" s="1">
        <v>-9.7261166666666661</v>
      </c>
      <c r="AF3" s="1">
        <v>-6.0417500000000004</v>
      </c>
      <c r="AG3" s="1">
        <v>18.72195</v>
      </c>
      <c r="AH3" s="1">
        <v>0.97176666666666645</v>
      </c>
      <c r="AI3" s="1">
        <v>17.998899999999999</v>
      </c>
      <c r="AJ3" s="1">
        <v>1.972</v>
      </c>
      <c r="AK3" s="1">
        <v>-16.39073333333333</v>
      </c>
      <c r="AL3" s="1">
        <v>-3.4904666666666659</v>
      </c>
      <c r="AM3" s="1">
        <v>-1.97475</v>
      </c>
      <c r="AN3" s="1">
        <v>-16.22451666666667</v>
      </c>
      <c r="AO3" s="1">
        <v>-11.32191666666666</v>
      </c>
      <c r="AP3" s="1">
        <v>-10.291916666666671</v>
      </c>
      <c r="AQ3" s="1">
        <v>1.8033166666666669</v>
      </c>
      <c r="AS3" s="1">
        <v>17.418516666666669</v>
      </c>
      <c r="AT3" s="1">
        <v>17.16460833333333</v>
      </c>
      <c r="AU3" s="1">
        <v>11.111700000000001</v>
      </c>
      <c r="AV3" s="1">
        <v>9.3781333333333325</v>
      </c>
      <c r="AW3" s="1">
        <v>-10.04714166666667</v>
      </c>
      <c r="AX3" s="1">
        <v>12.61725</v>
      </c>
      <c r="AY3" s="1">
        <v>-6.6156333333333324</v>
      </c>
      <c r="AZ3" s="1">
        <v>4.7462</v>
      </c>
      <c r="BA3" s="1">
        <v>14.694466666666671</v>
      </c>
      <c r="BB3" s="1">
        <v>-0.58398333333333341</v>
      </c>
      <c r="BC3" s="1">
        <v>10.3224</v>
      </c>
      <c r="BD3" s="1">
        <v>-5.1496166666666676</v>
      </c>
      <c r="BE3" s="1">
        <v>2.3360500000000011</v>
      </c>
      <c r="BF3" s="1">
        <v>16.225783333333339</v>
      </c>
      <c r="BG3" s="1">
        <v>3.7250333333333341</v>
      </c>
      <c r="BH3" s="1">
        <v>-6.1398833333333336</v>
      </c>
      <c r="BI3" s="1">
        <v>5.1961500000000003</v>
      </c>
      <c r="BJ3" s="1">
        <v>6.323666666666667</v>
      </c>
      <c r="BK3" s="1">
        <v>6.8726749999999983</v>
      </c>
      <c r="BL3" s="1">
        <v>8.6592833333333346</v>
      </c>
      <c r="BM3" s="1">
        <v>-2.5258583333333329</v>
      </c>
      <c r="BN3" s="1">
        <v>-2.5312583333333332</v>
      </c>
      <c r="BO3" s="1">
        <v>9.5854666666666652</v>
      </c>
      <c r="BP3" s="1">
        <v>-1.5535749999999999</v>
      </c>
      <c r="BQ3" s="1">
        <v>-5.5716666666666663</v>
      </c>
      <c r="BR3" s="1">
        <v>-1.405966666666667</v>
      </c>
      <c r="BS3" s="1">
        <v>3.103816666666666</v>
      </c>
      <c r="BT3" s="1">
        <v>-0.54119166666666663</v>
      </c>
      <c r="BU3" s="1">
        <v>-5.6440666666666672</v>
      </c>
      <c r="BV3" s="1">
        <v>-1.6849499999999999</v>
      </c>
      <c r="BW3" s="1">
        <v>-15.320449999999999</v>
      </c>
      <c r="BX3" s="1">
        <v>-5.7504666666666671</v>
      </c>
      <c r="BY3" s="1">
        <v>3.1471499999999999</v>
      </c>
      <c r="BZ3" s="1">
        <v>-4.3167</v>
      </c>
      <c r="CA3" s="1">
        <v>-0.88083333333333325</v>
      </c>
      <c r="CB3" s="1">
        <v>7.1504833333333337</v>
      </c>
      <c r="CC3" s="1">
        <v>24.487833333333342</v>
      </c>
      <c r="CD3" s="1">
        <v>-6.9787333333333326</v>
      </c>
      <c r="CE3" s="1">
        <v>1.1116833333333329</v>
      </c>
      <c r="CF3" s="1">
        <v>-0.3635666666666672</v>
      </c>
      <c r="CG3" s="1">
        <v>9.8535000000000004</v>
      </c>
      <c r="CH3" s="1">
        <v>-2.6349666666666671</v>
      </c>
      <c r="CI3" s="1">
        <v>4.0601499999999993</v>
      </c>
      <c r="CJ3" s="1">
        <v>1.0145</v>
      </c>
      <c r="CK3" s="1">
        <v>-6.2754833333333311</v>
      </c>
      <c r="CL3" s="1">
        <v>3.0296500000000002</v>
      </c>
      <c r="CM3" s="1">
        <v>6.8998999999999997</v>
      </c>
      <c r="CN3" s="1">
        <v>1.9854666666666669</v>
      </c>
      <c r="CO3" s="1">
        <v>-5.3773333333333326</v>
      </c>
      <c r="CP3" s="1">
        <v>5.4175499999999994</v>
      </c>
      <c r="CQ3" s="1">
        <v>6.6270333333333333</v>
      </c>
      <c r="CR3" s="1">
        <v>-1.38000000000004E-2</v>
      </c>
      <c r="CS3" s="1">
        <v>-3.155966666666667</v>
      </c>
      <c r="CT3" s="1">
        <v>1.9791000000000001</v>
      </c>
      <c r="CU3" s="1">
        <v>-7.1887166666666671</v>
      </c>
      <c r="CV3" s="1">
        <v>5.0911166666666672</v>
      </c>
      <c r="CW3" s="1">
        <v>0.47654999999999942</v>
      </c>
      <c r="CX3" s="1">
        <v>-1.3709166666666659</v>
      </c>
      <c r="CY3" s="1">
        <v>16.34591666666666</v>
      </c>
      <c r="CZ3" s="1">
        <v>-0.36186666666666661</v>
      </c>
      <c r="DA3" s="1">
        <v>-6.7771999999999997</v>
      </c>
      <c r="DB3" s="1">
        <v>19.457866666666671</v>
      </c>
      <c r="DC3" s="1">
        <v>-4.8658333333333337</v>
      </c>
      <c r="DD3" s="1">
        <v>-5.4024833333333326</v>
      </c>
      <c r="DE3" s="1">
        <v>2.0133999999999999</v>
      </c>
      <c r="DF3" s="1">
        <v>5.7318200000000008</v>
      </c>
      <c r="DG3" s="1">
        <v>2.7422800000000001</v>
      </c>
      <c r="DH3" s="1">
        <v>4.1220000000000027E-2</v>
      </c>
      <c r="DI3" s="1">
        <v>-10.42502</v>
      </c>
      <c r="DJ3" s="1">
        <v>-2.8872200000000001</v>
      </c>
      <c r="DK3" s="1">
        <v>4.4843400000000004</v>
      </c>
      <c r="DL3" s="1">
        <v>9.8760999999999974</v>
      </c>
      <c r="DM3" s="1">
        <v>-4.7234999999999996</v>
      </c>
      <c r="DN3" s="1">
        <v>-3.9511400000000001</v>
      </c>
      <c r="DO3" s="1">
        <v>6.8556399999999993</v>
      </c>
      <c r="DP3" s="1">
        <v>10.8307</v>
      </c>
      <c r="DQ3" s="1">
        <v>-5.38666</v>
      </c>
      <c r="DR3" s="1">
        <v>-10.14898181818182</v>
      </c>
      <c r="DS3" s="1">
        <v>-6.797299999999999</v>
      </c>
      <c r="DT3" s="1">
        <v>1.528772727272727</v>
      </c>
      <c r="DU3" s="1">
        <v>5.7794818181818179</v>
      </c>
      <c r="DV3" s="1">
        <v>-1.240318181818181</v>
      </c>
      <c r="DW3" s="1">
        <v>-1.508609090909091</v>
      </c>
      <c r="DX3" s="1">
        <v>-7.2533454545454541</v>
      </c>
      <c r="DY3" s="1">
        <v>2.1507818181818181</v>
      </c>
      <c r="DZ3" s="1">
        <v>10.23557272727273</v>
      </c>
      <c r="EA3" s="1">
        <v>3.0242454545454538</v>
      </c>
      <c r="EB3" s="1">
        <v>-3.0685545454545462</v>
      </c>
      <c r="EC3" s="1">
        <v>-2.671645454545454</v>
      </c>
      <c r="ED3" s="1">
        <v>-6.2005999999999997</v>
      </c>
      <c r="EE3" s="1">
        <v>-0.6632499999999999</v>
      </c>
      <c r="EF3" s="1">
        <v>7.86815</v>
      </c>
      <c r="EG3" s="1">
        <v>-9.8623499999999993</v>
      </c>
      <c r="EH3" s="1">
        <v>-3.0072000000000001</v>
      </c>
      <c r="EI3" s="1">
        <v>5.1242999999999999</v>
      </c>
      <c r="EJ3" s="1">
        <v>5.0253999999999994</v>
      </c>
      <c r="EK3" s="1">
        <v>-0.95410000000000006</v>
      </c>
      <c r="EL3" s="1">
        <v>16.94735</v>
      </c>
      <c r="EM3" s="1">
        <v>1.6105</v>
      </c>
      <c r="EN3" s="1">
        <v>-2.3026499999999999</v>
      </c>
      <c r="EO3" s="1">
        <v>1.23675</v>
      </c>
      <c r="EP3" s="1">
        <v>3.5094666666666661</v>
      </c>
      <c r="EQ3" s="1">
        <v>2.5648</v>
      </c>
      <c r="ER3" s="1">
        <v>2.0621666666666671</v>
      </c>
      <c r="ES3" s="1">
        <v>1.536266666666666</v>
      </c>
      <c r="ET3" s="1">
        <v>1.81985</v>
      </c>
      <c r="EU3" s="1">
        <v>13.639150000000001</v>
      </c>
      <c r="EV3" s="1">
        <v>-2.8073333333333341</v>
      </c>
      <c r="EW3" s="1">
        <v>0.31978333333333331</v>
      </c>
      <c r="EX3" s="1">
        <v>0.36956666666666682</v>
      </c>
      <c r="EY3" s="1">
        <v>4.6285999999999996</v>
      </c>
      <c r="EZ3" s="1">
        <v>-0.141616666666666</v>
      </c>
      <c r="FA3" s="1">
        <v>7.1053499999999996</v>
      </c>
      <c r="FB3" s="1">
        <v>-6.852683333333335</v>
      </c>
      <c r="FC3" s="1">
        <v>-2.6563333333333339</v>
      </c>
      <c r="FD3" s="1">
        <v>-1.411483333333333</v>
      </c>
      <c r="FE3" s="1">
        <v>-7.8459666666666674</v>
      </c>
      <c r="FF3" s="1">
        <v>6.9466666666666663</v>
      </c>
      <c r="FG3" s="1">
        <v>4.4328333333333338</v>
      </c>
      <c r="FH3" s="1">
        <v>1.197283333333333</v>
      </c>
      <c r="FI3" s="1">
        <v>-0.89648333333333363</v>
      </c>
      <c r="FJ3" s="1">
        <v>-5.2146333333333326</v>
      </c>
      <c r="FK3" s="1">
        <v>-3.0802</v>
      </c>
      <c r="FL3" s="1">
        <v>-1.0213166666666671</v>
      </c>
      <c r="FM3" s="1">
        <v>-5.4894333333333334</v>
      </c>
      <c r="FN3" s="1">
        <v>4.15989090909091</v>
      </c>
      <c r="FO3" s="1">
        <v>-5.34267</v>
      </c>
      <c r="FP3" s="1">
        <v>0.74994545454545469</v>
      </c>
      <c r="FQ3" s="1">
        <v>1.1874818181818181</v>
      </c>
      <c r="FR3" s="1">
        <v>6.3218181818181813</v>
      </c>
      <c r="FS3" s="1">
        <v>-0.33375454545454553</v>
      </c>
      <c r="FT3" s="1">
        <v>2.6169909090909091</v>
      </c>
      <c r="FU3" s="1">
        <v>6.4188363636363626</v>
      </c>
      <c r="FV3" s="1">
        <v>-14.34083636363636</v>
      </c>
      <c r="FW3" s="1">
        <v>12.2925</v>
      </c>
      <c r="FX3" s="1">
        <v>6.3671363636363623</v>
      </c>
      <c r="FY3" s="1">
        <v>13.48360909090909</v>
      </c>
      <c r="FZ3" s="2" t="s">
        <v>2</v>
      </c>
      <c r="GA3">
        <f t="shared" ref="GA2:GI66" si="0">AVERAGE(B3:FY3)</f>
        <v>1.5031136956153717</v>
      </c>
      <c r="GC3" s="4">
        <v>1.5031136956153717</v>
      </c>
      <c r="GD3" s="4">
        <v>1.2197756382056804</v>
      </c>
      <c r="GE3" s="4">
        <v>1.8790962255032364</v>
      </c>
      <c r="GF3" s="4">
        <v>0.82551572980402654</v>
      </c>
      <c r="GG3" s="4">
        <v>1.5306630240957051</v>
      </c>
      <c r="GH3" s="4">
        <v>1.0478362853394283</v>
      </c>
      <c r="GI3" s="4">
        <v>0.81602163696018437</v>
      </c>
      <c r="GJ3" s="4">
        <v>0.96433989397241537</v>
      </c>
      <c r="GK3" s="4">
        <v>1.0785617161035732</v>
      </c>
      <c r="GL3" s="4">
        <v>0.96483342570139319</v>
      </c>
    </row>
    <row r="4" spans="1:194">
      <c r="A4" s="2" t="s">
        <v>3</v>
      </c>
      <c r="B4" s="1">
        <v>13.731999999999999</v>
      </c>
      <c r="C4" s="1">
        <v>-8.6553000000000004</v>
      </c>
      <c r="D4" s="1">
        <v>-6.2505200000000007</v>
      </c>
      <c r="E4" s="1">
        <v>2.4527000000000001</v>
      </c>
      <c r="F4" s="1">
        <v>-5.467999999999993E-2</v>
      </c>
      <c r="G4" s="1">
        <v>4.6613200000000008</v>
      </c>
      <c r="H4" s="1">
        <v>1.9808600000000001</v>
      </c>
      <c r="I4" s="1">
        <v>-1.9431799999999999</v>
      </c>
      <c r="J4" s="1">
        <v>-1.2583800000000001</v>
      </c>
      <c r="K4" s="1">
        <v>7.2979600000000007</v>
      </c>
      <c r="L4" s="1">
        <v>1.65802</v>
      </c>
      <c r="M4" s="1">
        <v>-3.8899599999999999</v>
      </c>
      <c r="N4" s="1">
        <v>-2.3218200000000002</v>
      </c>
      <c r="O4" s="1">
        <v>-2.1864400000000002</v>
      </c>
      <c r="P4" s="1">
        <v>2.6757599999999999</v>
      </c>
      <c r="Q4" s="1">
        <v>3.779939999999999</v>
      </c>
      <c r="R4" s="1">
        <v>12.10206</v>
      </c>
      <c r="S4" s="1">
        <v>21.495819999999998</v>
      </c>
      <c r="T4" s="1">
        <v>-4.6320999999999994</v>
      </c>
      <c r="U4" s="1">
        <v>-1.5379400000000001</v>
      </c>
      <c r="V4" s="1">
        <v>2.0103599999999999</v>
      </c>
      <c r="W4" s="1">
        <v>6.3090799999999998</v>
      </c>
      <c r="X4" s="1">
        <v>-2.0512600000000001</v>
      </c>
      <c r="Y4" s="1">
        <v>20.89284</v>
      </c>
      <c r="Z4" s="1">
        <v>26.93035714285714</v>
      </c>
      <c r="AA4" s="1">
        <v>-12.85881428571428</v>
      </c>
      <c r="AB4" s="1">
        <v>4.2232714285714286</v>
      </c>
      <c r="AC4" s="1">
        <v>-10.141628571428569</v>
      </c>
      <c r="AD4" s="1">
        <v>-12.18562857142857</v>
      </c>
      <c r="AE4" s="1">
        <v>-0.23047142857142891</v>
      </c>
      <c r="AF4" s="1">
        <v>-13.736557142857141</v>
      </c>
      <c r="AG4" s="1">
        <v>11.7187</v>
      </c>
      <c r="AH4" s="1">
        <v>2.6222571428571428</v>
      </c>
      <c r="AI4" s="1">
        <v>7.5274428571428569</v>
      </c>
      <c r="AJ4" s="1">
        <v>-3.0358142857142849</v>
      </c>
      <c r="AK4" s="1">
        <v>-11.487157142857139</v>
      </c>
      <c r="AL4" s="1">
        <v>-9.5757499999999993</v>
      </c>
      <c r="AM4" s="1">
        <v>2.0348000000000002</v>
      </c>
      <c r="AN4" s="1">
        <v>-23.162400000000002</v>
      </c>
      <c r="AO4" s="1">
        <v>-4.7519999999999998</v>
      </c>
      <c r="AP4" s="1">
        <v>-16.12971666666667</v>
      </c>
      <c r="AQ4" s="1">
        <v>11.25653333333333</v>
      </c>
      <c r="AS4" s="1">
        <v>1.8755500000000001</v>
      </c>
      <c r="AT4" s="1">
        <v>22.46285</v>
      </c>
      <c r="AU4" s="1">
        <v>12.846983333333331</v>
      </c>
      <c r="AV4" s="1">
        <v>23.519383333333341</v>
      </c>
      <c r="AW4" s="1">
        <v>-6.9566333333333326</v>
      </c>
      <c r="AX4" s="1">
        <v>19.879212500000001</v>
      </c>
      <c r="AY4" s="1">
        <v>11.7142</v>
      </c>
      <c r="AZ4" s="1">
        <v>2.4460625</v>
      </c>
      <c r="BA4" s="1">
        <v>11.304012500000001</v>
      </c>
      <c r="BB4" s="1">
        <v>0.1419125</v>
      </c>
      <c r="BC4" s="1">
        <v>8.5890374999999999</v>
      </c>
      <c r="BD4" s="1">
        <v>-9.6498625000000011</v>
      </c>
      <c r="BE4" s="1">
        <v>-2.1309499999999999</v>
      </c>
      <c r="BF4" s="1">
        <v>12.8910625</v>
      </c>
      <c r="BG4" s="1">
        <v>20.9702375</v>
      </c>
      <c r="BH4" s="1">
        <v>-3.595499999999999</v>
      </c>
      <c r="BI4" s="1">
        <v>-0.40079999999999971</v>
      </c>
      <c r="BJ4" s="1">
        <v>14.35251428571428</v>
      </c>
      <c r="BK4" s="1">
        <v>9.6312428571428548</v>
      </c>
      <c r="BL4" s="1">
        <v>10.813371428571431</v>
      </c>
      <c r="BM4" s="1">
        <v>-3.330742857142857</v>
      </c>
      <c r="BN4" s="1">
        <v>1.957642857142857</v>
      </c>
      <c r="BO4" s="1">
        <v>9.7204999999999995</v>
      </c>
      <c r="BP4" s="1">
        <v>1.9424142857142861</v>
      </c>
      <c r="BQ4" s="1">
        <v>-4.4891571428571444</v>
      </c>
      <c r="BR4" s="1">
        <v>-1.181842857142857</v>
      </c>
      <c r="BS4" s="1">
        <v>1.487428571428572</v>
      </c>
      <c r="BT4" s="1">
        <v>0.57195714285714316</v>
      </c>
      <c r="BU4" s="1">
        <v>-4.1113</v>
      </c>
      <c r="BV4" s="1">
        <v>-5.1558142857142846</v>
      </c>
      <c r="BW4" s="1">
        <v>-5.1609428571428566</v>
      </c>
      <c r="BX4" s="1">
        <v>-8.7263142857142864</v>
      </c>
      <c r="BY4" s="1">
        <v>2.9632428571428568</v>
      </c>
      <c r="BZ4" s="1">
        <v>-11.88604285714286</v>
      </c>
      <c r="CA4" s="1">
        <v>-0.64558571428571432</v>
      </c>
      <c r="CB4" s="1">
        <v>8.2769285714285719</v>
      </c>
      <c r="CC4" s="1">
        <v>14.95881428571429</v>
      </c>
      <c r="CD4" s="1">
        <v>-7.8254142857142837</v>
      </c>
      <c r="CE4" s="1">
        <v>-3.6242000000000001</v>
      </c>
      <c r="CF4" s="1">
        <v>-5.172828571428572</v>
      </c>
      <c r="CG4" s="1">
        <v>2.415742857142857</v>
      </c>
      <c r="CH4" s="1">
        <v>-3.32755</v>
      </c>
      <c r="CI4" s="1">
        <v>6.1050500000000003</v>
      </c>
      <c r="CJ4" s="1">
        <v>20.844999999999999</v>
      </c>
      <c r="CK4" s="1">
        <v>-17.136825000000002</v>
      </c>
      <c r="CL4" s="1">
        <v>-8.4905749999999998</v>
      </c>
      <c r="CM4" s="1">
        <v>2.3028</v>
      </c>
      <c r="CN4" s="1">
        <v>5.5039750000000014</v>
      </c>
      <c r="CO4" s="1">
        <v>-2.234375</v>
      </c>
      <c r="CP4" s="1">
        <v>5.4167500000000004</v>
      </c>
      <c r="CQ4" s="1">
        <v>11.5609</v>
      </c>
      <c r="CR4" s="1">
        <v>13.5076</v>
      </c>
      <c r="CS4" s="1">
        <v>-7.0341750000000003</v>
      </c>
      <c r="CT4" s="1">
        <v>6.9565000000000001</v>
      </c>
      <c r="CU4" s="1">
        <v>-2.7305000000000001</v>
      </c>
      <c r="CV4" s="1">
        <v>4.3234624999999998</v>
      </c>
      <c r="CW4" s="1">
        <v>2.384749999999999</v>
      </c>
      <c r="CX4" s="1">
        <v>-2.6053500000000001</v>
      </c>
      <c r="CY4" s="1">
        <v>4.9164500000000002</v>
      </c>
      <c r="CZ4" s="1">
        <v>1.8725750000000001</v>
      </c>
      <c r="DA4" s="1">
        <v>5.2696375000000009</v>
      </c>
      <c r="DB4" s="1">
        <v>2.8089749999999989</v>
      </c>
      <c r="DC4" s="1">
        <v>-5.0293874999999986</v>
      </c>
      <c r="DD4" s="1">
        <v>11.459574999999999</v>
      </c>
      <c r="DE4" s="1">
        <v>9.2554124999999985</v>
      </c>
      <c r="DF4" s="1">
        <v>-1.0555000000000001</v>
      </c>
      <c r="DG4" s="1">
        <v>23.0669</v>
      </c>
      <c r="DH4" s="1">
        <v>-6.7885500000000008</v>
      </c>
      <c r="DI4" s="1">
        <v>-3.4451499999999999</v>
      </c>
      <c r="DJ4" s="1">
        <v>-1.1791</v>
      </c>
      <c r="DK4" s="1">
        <v>3.3788</v>
      </c>
      <c r="DL4" s="1">
        <v>0.54559999999999997</v>
      </c>
      <c r="DM4" s="1">
        <v>-0.69445000000000001</v>
      </c>
      <c r="DN4" s="1">
        <v>1.4197500000000001</v>
      </c>
      <c r="DO4" s="1">
        <v>6.8500000000000227E-3</v>
      </c>
      <c r="DP4" s="1">
        <v>-0.94824999999999993</v>
      </c>
      <c r="DQ4" s="1">
        <v>-3.5907499999999999</v>
      </c>
      <c r="DR4" s="1">
        <v>-7.5771800000000011</v>
      </c>
      <c r="DS4" s="1">
        <v>-15.534179999999999</v>
      </c>
      <c r="DT4" s="1">
        <v>19.130099999999999</v>
      </c>
      <c r="DU4" s="1">
        <v>4.1000800000000002</v>
      </c>
      <c r="DV4" s="1">
        <v>-4.24404</v>
      </c>
      <c r="DW4" s="1">
        <v>5.6773599999999993</v>
      </c>
      <c r="DX4" s="1">
        <v>-2.5277799999999999</v>
      </c>
      <c r="DY4" s="1">
        <v>2.7745199999999999</v>
      </c>
      <c r="DZ4" s="1">
        <v>6.5111999999999997</v>
      </c>
      <c r="EA4" s="1">
        <v>-7.0718399999999999</v>
      </c>
      <c r="EB4" s="1">
        <v>-5.1247799999999986</v>
      </c>
      <c r="EC4" s="1">
        <v>4.2069399999999986</v>
      </c>
      <c r="ED4" s="1">
        <v>5.2386124999999986</v>
      </c>
      <c r="EE4" s="1">
        <v>6.4672124999999996</v>
      </c>
      <c r="EF4" s="1">
        <v>3.6696249999999999</v>
      </c>
      <c r="EG4" s="1">
        <v>-6.200825</v>
      </c>
      <c r="EH4" s="1">
        <v>0.80258750000000001</v>
      </c>
      <c r="EI4" s="1">
        <v>-0.94271249999999984</v>
      </c>
      <c r="EJ4" s="1">
        <v>4.033574999999999</v>
      </c>
      <c r="EK4" s="1">
        <v>2.8584375</v>
      </c>
      <c r="EL4" s="1">
        <v>1.7028624999999999</v>
      </c>
      <c r="EM4" s="1">
        <v>1.5267874999999991</v>
      </c>
      <c r="EN4" s="1">
        <v>2.85</v>
      </c>
      <c r="EO4" s="1">
        <v>1.1876374999999999</v>
      </c>
      <c r="EP4" s="1">
        <v>0.27111428571428581</v>
      </c>
      <c r="EQ4" s="1">
        <v>8.1635428571428559</v>
      </c>
      <c r="ER4" s="1">
        <v>3.148514285714286</v>
      </c>
      <c r="ES4" s="1">
        <v>1.9857428571428579</v>
      </c>
      <c r="ET4" s="1">
        <v>0.53957142857142848</v>
      </c>
      <c r="EU4" s="1">
        <v>-0.1212285714285713</v>
      </c>
      <c r="EV4" s="1">
        <v>-1.9085285714285709</v>
      </c>
      <c r="EW4" s="1">
        <v>-5.1810714285714283</v>
      </c>
      <c r="EX4" s="1">
        <v>4.3886285714285709</v>
      </c>
      <c r="EY4" s="1">
        <v>2.020485714285714</v>
      </c>
      <c r="EZ4" s="1">
        <v>14.34577142857143</v>
      </c>
      <c r="FA4" s="1">
        <v>0.85695714285714353</v>
      </c>
      <c r="FB4" s="1">
        <v>-3.7017857142857151</v>
      </c>
      <c r="FC4" s="1">
        <v>-3.8181285714285709</v>
      </c>
      <c r="FD4" s="1">
        <v>0.84875714285714265</v>
      </c>
      <c r="FE4" s="1">
        <v>-14.33471428571429</v>
      </c>
      <c r="FF4" s="1">
        <v>3.0992999999999999</v>
      </c>
      <c r="FG4" s="1">
        <v>-1.0612142857142861</v>
      </c>
      <c r="FH4" s="1">
        <v>-2.030242857142857</v>
      </c>
      <c r="FI4" s="1">
        <v>1.8758571428571429</v>
      </c>
      <c r="FJ4" s="1">
        <v>2.6236285714285721</v>
      </c>
      <c r="FK4" s="1">
        <v>1.2081571428571429</v>
      </c>
      <c r="FL4" s="1">
        <v>-0.1196857142857142</v>
      </c>
      <c r="FM4" s="1">
        <v>0.10925714285714271</v>
      </c>
      <c r="FN4" s="1">
        <v>-0.52789999999999992</v>
      </c>
      <c r="FO4" s="1">
        <v>-1.808514285714286</v>
      </c>
      <c r="FP4" s="1">
        <v>5.9312857142857141</v>
      </c>
      <c r="FQ4" s="1">
        <v>2.386085714285715</v>
      </c>
      <c r="FR4" s="1">
        <v>1.983957142857143</v>
      </c>
      <c r="FS4" s="1">
        <v>3.2727142857142861</v>
      </c>
      <c r="FT4" s="1">
        <v>8.0268999999999995</v>
      </c>
      <c r="FU4" s="1">
        <v>-8.3631999999999991</v>
      </c>
      <c r="FV4" s="1">
        <v>-17.855157142857141</v>
      </c>
      <c r="FW4" s="1">
        <v>16.251857142857141</v>
      </c>
      <c r="FX4" s="1">
        <v>-1.611285714285714</v>
      </c>
      <c r="FY4" s="1">
        <v>26.066871428571432</v>
      </c>
      <c r="FZ4" s="2" t="s">
        <v>3</v>
      </c>
      <c r="GA4">
        <f t="shared" si="0"/>
        <v>1.7098673822825214</v>
      </c>
      <c r="GC4" s="4">
        <v>1.7098673822825214</v>
      </c>
      <c r="GD4" s="4">
        <v>1.2286184215660192</v>
      </c>
      <c r="GE4" s="4">
        <v>0.88969095933396192</v>
      </c>
      <c r="GF4" s="4">
        <v>1.2395960818480096</v>
      </c>
      <c r="GG4" s="4">
        <v>1.2787792006875809</v>
      </c>
      <c r="GH4" s="4">
        <v>0.96296328591179137</v>
      </c>
      <c r="GI4" s="4">
        <v>0.58656779421230543</v>
      </c>
      <c r="GJ4" s="4">
        <v>1.0554264893145335</v>
      </c>
      <c r="GK4" s="4">
        <v>1.1640739252863843</v>
      </c>
      <c r="GL4" s="4">
        <v>0.77836307407676153</v>
      </c>
    </row>
    <row r="5" spans="1:194">
      <c r="A5" s="2" t="s">
        <v>4</v>
      </c>
      <c r="B5" s="1">
        <v>16.078683333333331</v>
      </c>
      <c r="C5" s="1">
        <v>-12.240166666666671</v>
      </c>
      <c r="D5" s="1">
        <v>-5.543733333333333</v>
      </c>
      <c r="E5" s="1">
        <v>10.601266666666669</v>
      </c>
      <c r="F5" s="1">
        <v>1.0166666666666659E-3</v>
      </c>
      <c r="G5" s="1">
        <v>4.1066500000000001</v>
      </c>
      <c r="H5" s="1">
        <v>-8.4717166666666657</v>
      </c>
      <c r="I5" s="1">
        <v>-2.1093666666666668</v>
      </c>
      <c r="J5" s="1">
        <v>0.93020000000000047</v>
      </c>
      <c r="K5" s="1">
        <v>16.638666666666669</v>
      </c>
      <c r="L5" s="1">
        <v>33.406133333333337</v>
      </c>
      <c r="M5" s="1">
        <v>-2.7523833333333338</v>
      </c>
      <c r="N5" s="1">
        <v>-0.2141249999999999</v>
      </c>
      <c r="O5" s="1">
        <v>-3.3046000000000002</v>
      </c>
      <c r="P5" s="1">
        <v>-1.2850999999999999</v>
      </c>
      <c r="Q5" s="1">
        <v>10.21645</v>
      </c>
      <c r="R5" s="1">
        <v>15.915525000000001</v>
      </c>
      <c r="S5" s="1">
        <v>15.882975</v>
      </c>
      <c r="T5" s="1">
        <v>0.84450000000000047</v>
      </c>
      <c r="U5" s="1">
        <v>14.07325</v>
      </c>
      <c r="V5" s="1">
        <v>17.188062500000001</v>
      </c>
      <c r="W5" s="1">
        <v>1.688137499999999</v>
      </c>
      <c r="X5" s="1">
        <v>2.27535</v>
      </c>
      <c r="Y5" s="1">
        <v>9.7443000000000008</v>
      </c>
      <c r="Z5" s="1">
        <v>16.912414285714281</v>
      </c>
      <c r="AA5" s="1">
        <v>-12.97892857142857</v>
      </c>
      <c r="AB5" s="1">
        <v>1.191442857142857</v>
      </c>
      <c r="AC5" s="1">
        <v>-7.9558142857142871</v>
      </c>
      <c r="AD5" s="1">
        <v>-5.6989857142857163</v>
      </c>
      <c r="AE5" s="1">
        <v>-4.6107714285714296</v>
      </c>
      <c r="AF5" s="1">
        <v>-17.286442857142859</v>
      </c>
      <c r="AG5" s="1">
        <v>18.873371428571431</v>
      </c>
      <c r="AH5" s="1">
        <v>9.6918571428571436</v>
      </c>
      <c r="AI5" s="1">
        <v>9.3625571428571437</v>
      </c>
      <c r="AJ5" s="1">
        <v>-10.434085714285709</v>
      </c>
      <c r="AK5" s="1">
        <v>-18.683957142857139</v>
      </c>
      <c r="AL5" s="1">
        <v>2.9947499999999998</v>
      </c>
      <c r="AM5" s="1">
        <v>0.34639999999999999</v>
      </c>
      <c r="AN5" s="1">
        <v>-19.569700000000001</v>
      </c>
      <c r="AO5" s="1">
        <v>-4.0263499999999999</v>
      </c>
      <c r="AP5" s="1">
        <v>-13.228199999999999</v>
      </c>
      <c r="AQ5" s="1">
        <v>5.7650499999999996</v>
      </c>
      <c r="AS5" s="1">
        <v>10.4282</v>
      </c>
      <c r="AT5" s="1">
        <v>17.2194</v>
      </c>
      <c r="AU5" s="1">
        <v>14.5221</v>
      </c>
      <c r="AV5" s="1">
        <v>4.2321</v>
      </c>
      <c r="AW5" s="1">
        <v>-1.0907500000000001</v>
      </c>
      <c r="AX5" s="1">
        <v>6.2432857142857161</v>
      </c>
      <c r="AY5" s="1">
        <v>-0.51937142857142893</v>
      </c>
      <c r="AZ5" s="1">
        <v>7.9959571428571419</v>
      </c>
      <c r="BA5" s="1">
        <v>4.0985285714285711</v>
      </c>
      <c r="BB5" s="1">
        <v>7.762728571428573</v>
      </c>
      <c r="BC5" s="1">
        <v>13.00815714285714</v>
      </c>
      <c r="BD5" s="1">
        <v>-1.5884857142857141</v>
      </c>
      <c r="BE5" s="1">
        <v>-3.317185714285714</v>
      </c>
      <c r="BF5" s="1">
        <v>14.50381428571429</v>
      </c>
      <c r="BG5" s="1">
        <v>0.92198571428571408</v>
      </c>
      <c r="BH5" s="1">
        <v>-0.40597142857142898</v>
      </c>
      <c r="BI5" s="1">
        <v>1.6243571428571431</v>
      </c>
      <c r="BJ5" s="1">
        <v>3.4668999999999999</v>
      </c>
      <c r="BK5" s="1">
        <v>6.1573200000000003</v>
      </c>
      <c r="BL5" s="1">
        <v>4.0380400000000014</v>
      </c>
      <c r="BM5" s="1">
        <v>-8.9955400000000001</v>
      </c>
      <c r="BN5" s="1">
        <v>6.0607400000000009</v>
      </c>
      <c r="BO5" s="1">
        <v>-4.3134200000000007</v>
      </c>
      <c r="BP5" s="1">
        <v>9.3991399999999992</v>
      </c>
      <c r="BQ5" s="1">
        <v>-6.2964800000000007</v>
      </c>
      <c r="BR5" s="1">
        <v>2.7059000000000011</v>
      </c>
      <c r="BS5" s="1">
        <v>0.52293999999999985</v>
      </c>
      <c r="BT5" s="1">
        <v>1.83832</v>
      </c>
      <c r="BU5" s="1">
        <v>-5.7797999999999998</v>
      </c>
      <c r="BV5" s="1">
        <v>-1.1413800000000001</v>
      </c>
      <c r="BW5" s="1">
        <v>-5.4889999999999999</v>
      </c>
      <c r="BX5" s="1">
        <v>-4.2237</v>
      </c>
      <c r="BY5" s="1">
        <v>1.89628</v>
      </c>
      <c r="BZ5" s="1">
        <v>-10.17582</v>
      </c>
      <c r="CA5" s="1">
        <v>-3.9630399999999999</v>
      </c>
      <c r="CB5" s="1">
        <v>3.5170599999999999</v>
      </c>
      <c r="CC5" s="1">
        <v>13.51172</v>
      </c>
      <c r="CD5" s="1">
        <v>-6.5410999999999984</v>
      </c>
      <c r="CE5" s="1">
        <v>-3.5963799999999999</v>
      </c>
      <c r="CF5" s="1">
        <v>-6.7179999999999976E-2</v>
      </c>
      <c r="CG5" s="1">
        <v>3.3290200000000012</v>
      </c>
      <c r="CH5" s="1">
        <v>-4.3186833333333334</v>
      </c>
      <c r="CI5" s="1">
        <v>9.2274833333333337</v>
      </c>
      <c r="CJ5" s="1">
        <v>9.8711333333333329</v>
      </c>
      <c r="CK5" s="1">
        <v>-12.03115</v>
      </c>
      <c r="CL5" s="1">
        <v>3.0940166666666671</v>
      </c>
      <c r="CM5" s="1">
        <v>12.431633333333339</v>
      </c>
      <c r="CN5" s="1">
        <v>5.3944000000000001</v>
      </c>
      <c r="CO5" s="1">
        <v>9.7212833333333322</v>
      </c>
      <c r="CP5" s="1">
        <v>-0.30218333333333308</v>
      </c>
      <c r="CQ5" s="1">
        <v>6.2550833333333324</v>
      </c>
      <c r="CR5" s="1">
        <v>12.686716666666671</v>
      </c>
      <c r="CS5" s="1">
        <v>-10.319666666666659</v>
      </c>
      <c r="CT5" s="1">
        <v>0.78874999999999984</v>
      </c>
      <c r="CU5" s="1">
        <v>1.0519750000000001</v>
      </c>
      <c r="CV5" s="1">
        <v>9.1082000000000001</v>
      </c>
      <c r="CW5" s="1">
        <v>2.806975</v>
      </c>
      <c r="CX5" s="1">
        <v>9.5980749999999997</v>
      </c>
      <c r="CY5" s="1">
        <v>2.5323000000000002</v>
      </c>
      <c r="CZ5" s="1">
        <v>1.0735250000000001</v>
      </c>
      <c r="DA5" s="1">
        <v>1.138525</v>
      </c>
      <c r="DB5" s="1">
        <v>12.501200000000001</v>
      </c>
      <c r="DC5" s="1">
        <v>-9.1826499999999989</v>
      </c>
      <c r="DD5" s="1">
        <v>4.5261500000000003</v>
      </c>
      <c r="DE5" s="1">
        <v>0.56090000000000007</v>
      </c>
      <c r="DF5" s="1">
        <v>1.1594444444444449</v>
      </c>
      <c r="DG5" s="1">
        <v>6.4842222222222219</v>
      </c>
      <c r="DH5" s="1">
        <v>-4.4717777777777776</v>
      </c>
      <c r="DI5" s="1">
        <v>-8.949366666666668</v>
      </c>
      <c r="DJ5" s="1">
        <v>-3.623566666666667</v>
      </c>
      <c r="DK5" s="1">
        <v>10.340455555555559</v>
      </c>
      <c r="DL5" s="1">
        <v>1.631577777777778</v>
      </c>
      <c r="DM5" s="1">
        <v>-2.372122222222222</v>
      </c>
      <c r="DN5" s="1">
        <v>0.33493333333333319</v>
      </c>
      <c r="DO5" s="1">
        <v>4.4372111111111119</v>
      </c>
      <c r="DP5" s="1">
        <v>-6.3130888888888883</v>
      </c>
      <c r="DQ5" s="1">
        <v>-3.7819555555555562</v>
      </c>
      <c r="DR5" s="1">
        <v>-5.5388000000000002</v>
      </c>
      <c r="DS5" s="1">
        <v>-10.7104</v>
      </c>
      <c r="DT5" s="1">
        <v>4.4927599999999996</v>
      </c>
      <c r="DU5" s="1">
        <v>6.5217000000000001</v>
      </c>
      <c r="DV5" s="1">
        <v>2.44428</v>
      </c>
      <c r="DW5" s="1">
        <v>-0.13592000000000001</v>
      </c>
      <c r="DX5" s="1">
        <v>-4.8553800000000003</v>
      </c>
      <c r="DY5" s="1">
        <v>2.9471400000000001</v>
      </c>
      <c r="DZ5" s="1">
        <v>3.5432000000000001</v>
      </c>
      <c r="EA5" s="1">
        <v>-4.4806399999999993</v>
      </c>
      <c r="EB5" s="1">
        <v>3.5230800000000002</v>
      </c>
      <c r="EC5" s="1">
        <v>6.6145000000000014</v>
      </c>
      <c r="ED5" s="1">
        <v>1.081083333333333</v>
      </c>
      <c r="EE5" s="1">
        <v>6.401766666666667</v>
      </c>
      <c r="EF5" s="1">
        <v>-1.7432833333333331</v>
      </c>
      <c r="EG5" s="1">
        <v>-0.9988166666666668</v>
      </c>
      <c r="EH5" s="1">
        <v>-0.2484666666666667</v>
      </c>
      <c r="EI5" s="1">
        <v>3.1526333333333341</v>
      </c>
      <c r="EJ5" s="1">
        <v>-0.50021666666666664</v>
      </c>
      <c r="EK5" s="1">
        <v>11.436066666666671</v>
      </c>
      <c r="EL5" s="1">
        <v>7.8872333333333344</v>
      </c>
      <c r="EM5" s="1">
        <v>17.17263333333333</v>
      </c>
      <c r="EN5" s="1">
        <v>3.941149999999999</v>
      </c>
      <c r="EO5" s="1">
        <v>0.46626666666666672</v>
      </c>
      <c r="EP5" s="1">
        <v>-0.2330499999999999</v>
      </c>
      <c r="EQ5" s="1">
        <v>8.3661499999999993</v>
      </c>
      <c r="ER5" s="1">
        <v>6.6350666666666669</v>
      </c>
      <c r="ES5" s="1">
        <v>3.4195333333333329</v>
      </c>
      <c r="ET5" s="1">
        <v>-4.1725166666666667</v>
      </c>
      <c r="EU5" s="1">
        <v>8.390133333333333</v>
      </c>
      <c r="EV5" s="1">
        <v>6.1896166666666668</v>
      </c>
      <c r="EW5" s="1">
        <v>-2.5811833333333332</v>
      </c>
      <c r="EX5" s="1">
        <v>8.2308833333333329</v>
      </c>
      <c r="EY5" s="1">
        <v>-6.2431166666666682</v>
      </c>
      <c r="EZ5" s="1">
        <v>-1.6693666666666671</v>
      </c>
      <c r="FA5" s="1">
        <v>1.4376500000000001</v>
      </c>
      <c r="FB5" s="1">
        <v>-3.292520000000001</v>
      </c>
      <c r="FC5" s="1">
        <v>-0.56446000000000018</v>
      </c>
      <c r="FD5" s="1">
        <v>-1.6771199999999999</v>
      </c>
      <c r="FE5" s="1">
        <v>-10.1676</v>
      </c>
      <c r="FF5" s="1">
        <v>2.5367199999999999</v>
      </c>
      <c r="FG5" s="1">
        <v>1.2352000000000001</v>
      </c>
      <c r="FH5" s="1">
        <v>3.330880000000001</v>
      </c>
      <c r="FI5" s="1">
        <v>0.60971999999999971</v>
      </c>
      <c r="FJ5" s="1">
        <v>3.3479199999999998</v>
      </c>
      <c r="FK5" s="1">
        <v>-2.91242</v>
      </c>
      <c r="FL5" s="1">
        <v>-0.63781999999999994</v>
      </c>
      <c r="FM5" s="1">
        <v>4.5118999999999998</v>
      </c>
      <c r="FN5" s="1">
        <v>1.0837428571428569</v>
      </c>
      <c r="FO5" s="1">
        <v>-1.322485714285714</v>
      </c>
      <c r="FP5" s="1">
        <v>7.8414285714285673E-2</v>
      </c>
      <c r="FQ5" s="1">
        <v>-0.55341428571428575</v>
      </c>
      <c r="FR5" s="1">
        <v>-5.7503714285714276</v>
      </c>
      <c r="FS5" s="1">
        <v>13.121785714285711</v>
      </c>
      <c r="FT5" s="1">
        <v>0.98710000000000064</v>
      </c>
      <c r="FU5" s="1">
        <v>-0.50128571428571411</v>
      </c>
      <c r="FV5" s="1">
        <v>-13.56414285714286</v>
      </c>
      <c r="FW5" s="1">
        <v>8.380585714285715</v>
      </c>
      <c r="FX5" s="1">
        <v>-1.9927428571428569</v>
      </c>
      <c r="FY5" s="1">
        <v>12.957942857142861</v>
      </c>
      <c r="FZ5" s="2" t="s">
        <v>4</v>
      </c>
      <c r="GA5">
        <f t="shared" si="0"/>
        <v>1.890239268422452</v>
      </c>
      <c r="GC5" s="4">
        <v>1.890239268422452</v>
      </c>
      <c r="GD5" s="4">
        <v>1.5128477620982379</v>
      </c>
      <c r="GE5" s="4">
        <v>1.2966382118471209</v>
      </c>
      <c r="GF5" s="4">
        <v>1.1888835266797142</v>
      </c>
      <c r="GG5" s="4">
        <v>0.76900404159310565</v>
      </c>
      <c r="GH5" s="4">
        <v>1.5606437603085932</v>
      </c>
      <c r="GI5" s="4">
        <v>1.0175291055995526</v>
      </c>
      <c r="GJ5" s="4">
        <v>0.92524203543973105</v>
      </c>
      <c r="GK5" s="4">
        <v>0.71532702989592634</v>
      </c>
      <c r="GL5" s="4">
        <v>0.57429866010463781</v>
      </c>
    </row>
    <row r="6" spans="1:194">
      <c r="A6" s="2" t="s">
        <v>5</v>
      </c>
      <c r="B6" s="1">
        <v>-5.2291999999999996</v>
      </c>
      <c r="C6" s="1">
        <v>-2.4945499999999998</v>
      </c>
      <c r="D6" s="1">
        <v>4.7163249999999994</v>
      </c>
      <c r="E6" s="1">
        <v>2.7377750000000001</v>
      </c>
      <c r="F6" s="1">
        <v>2.7995000000000001</v>
      </c>
      <c r="G6" s="1">
        <v>-6.9704499999999996</v>
      </c>
      <c r="H6" s="1">
        <v>-2.3103500000000001</v>
      </c>
      <c r="I6" s="1">
        <v>-1.98285</v>
      </c>
      <c r="J6" s="1">
        <v>10.760725000000001</v>
      </c>
      <c r="K6" s="1">
        <v>13.086499999999999</v>
      </c>
      <c r="L6" s="1">
        <v>11.7921</v>
      </c>
      <c r="M6" s="1">
        <v>-3.5367999999999999</v>
      </c>
      <c r="N6" s="1">
        <v>-4.0166500000000003</v>
      </c>
      <c r="O6" s="1">
        <v>-1.2144999999999999</v>
      </c>
      <c r="P6" s="1">
        <v>-2.2757999999999989</v>
      </c>
      <c r="Q6" s="1">
        <v>-8.2058</v>
      </c>
      <c r="R6" s="1">
        <v>6.9061500000000002</v>
      </c>
      <c r="S6" s="1">
        <v>34.542900000000003</v>
      </c>
      <c r="T6" s="1">
        <v>-17.397749999999998</v>
      </c>
      <c r="U6" s="1">
        <v>2.7744499999999999</v>
      </c>
      <c r="V6" s="1">
        <v>6.3511499999999987</v>
      </c>
      <c r="W6" s="1">
        <v>-0.48749999999999999</v>
      </c>
      <c r="X6" s="1">
        <v>-9.6551000000000009</v>
      </c>
      <c r="Y6" s="1">
        <v>17.023800000000001</v>
      </c>
      <c r="Z6" s="1">
        <v>7.1599000000000004</v>
      </c>
      <c r="AA6" s="1">
        <v>-10.127800000000001</v>
      </c>
      <c r="AB6" s="1">
        <v>6.8427499999999997</v>
      </c>
      <c r="AC6" s="1">
        <v>-8.8033999999999999</v>
      </c>
      <c r="AD6" s="1">
        <v>-12.29105</v>
      </c>
      <c r="AE6" s="1">
        <v>0.74459999999999993</v>
      </c>
      <c r="AF6" s="1">
        <v>-12.93915</v>
      </c>
      <c r="AG6" s="1">
        <v>13.772449999999999</v>
      </c>
      <c r="AH6" s="1">
        <v>2.5661999999999998</v>
      </c>
      <c r="AI6" s="1">
        <v>17.147749999999998</v>
      </c>
      <c r="AJ6" s="1">
        <v>32.965600000000002</v>
      </c>
      <c r="AK6" s="1">
        <v>-20.21855</v>
      </c>
      <c r="AL6" s="1">
        <v>-5.222833333333333</v>
      </c>
      <c r="AM6" s="1">
        <v>-1.0968333333333331</v>
      </c>
      <c r="AN6" s="1">
        <v>-19.801766666666669</v>
      </c>
      <c r="AO6" s="1">
        <v>9.0523000000000007</v>
      </c>
      <c r="AP6" s="1">
        <v>-5.0054333333333334</v>
      </c>
      <c r="AQ6" s="1">
        <v>-6.2098333333333331</v>
      </c>
      <c r="AS6" s="1">
        <v>8.2019333333333329</v>
      </c>
      <c r="AT6" s="1">
        <v>15.74503333333333</v>
      </c>
      <c r="AU6" s="1">
        <v>48.663633333333337</v>
      </c>
      <c r="AV6" s="1">
        <v>26.914866666666668</v>
      </c>
      <c r="AW6" s="1">
        <v>-3.054333333333334</v>
      </c>
      <c r="AX6" s="1">
        <v>27.751049999999999</v>
      </c>
      <c r="AY6" s="1">
        <v>4.7391249999999996</v>
      </c>
      <c r="AZ6" s="1">
        <v>8.4580749999999991</v>
      </c>
      <c r="BA6" s="1">
        <v>23.4862</v>
      </c>
      <c r="BB6" s="1">
        <v>-5.2502499999999994</v>
      </c>
      <c r="BC6" s="1">
        <v>12.568925</v>
      </c>
      <c r="BD6" s="1">
        <v>2.9171</v>
      </c>
      <c r="BE6" s="1">
        <v>-1.8076749999999999</v>
      </c>
      <c r="BF6" s="1">
        <v>0.90817499999999995</v>
      </c>
      <c r="BG6" s="1">
        <v>3.4714749999999999</v>
      </c>
      <c r="BH6" s="1">
        <v>-16.0867</v>
      </c>
      <c r="BI6" s="1">
        <v>-0.64569999999999972</v>
      </c>
      <c r="BJ6" s="1">
        <v>49.525300000000001</v>
      </c>
      <c r="BK6" s="1">
        <v>-4.3063199999999986</v>
      </c>
      <c r="BL6" s="1">
        <v>2.2911600000000001</v>
      </c>
      <c r="BM6" s="1">
        <v>-6.8336600000000001</v>
      </c>
      <c r="BN6" s="1">
        <v>1.2839999999999989</v>
      </c>
      <c r="BO6" s="1">
        <v>3.4720200000000001</v>
      </c>
      <c r="BP6" s="1">
        <v>-0.36902000000000001</v>
      </c>
      <c r="BQ6" s="1">
        <v>-4.9756200000000002</v>
      </c>
      <c r="BR6" s="1">
        <v>-0.34727999999999992</v>
      </c>
      <c r="BS6" s="1">
        <v>-0.43059999999999998</v>
      </c>
      <c r="BT6" s="1">
        <v>1.2308600000000001</v>
      </c>
      <c r="BU6" s="1">
        <v>-4.6409200000000004</v>
      </c>
      <c r="BV6" s="1">
        <v>-4.9996142857142862</v>
      </c>
      <c r="BW6" s="1">
        <v>-8.1471428571428568</v>
      </c>
      <c r="BX6" s="1">
        <v>2.419171428571429</v>
      </c>
      <c r="BY6" s="1">
        <v>-3.8940142857142859</v>
      </c>
      <c r="BZ6" s="1">
        <v>-14.452914285714289</v>
      </c>
      <c r="CA6" s="1">
        <v>4.9156142857142857</v>
      </c>
      <c r="CB6" s="1">
        <v>5.1918714285714298</v>
      </c>
      <c r="CC6" s="1">
        <v>19.902071428571428</v>
      </c>
      <c r="CD6" s="1">
        <v>-3.3184142857142862</v>
      </c>
      <c r="CE6" s="1">
        <v>-12.34951428571428</v>
      </c>
      <c r="CF6" s="1">
        <v>-6.0825428571428564</v>
      </c>
      <c r="CG6" s="1">
        <v>-2.405014285714286</v>
      </c>
      <c r="CH6" s="1">
        <v>-0.34249999999999958</v>
      </c>
      <c r="CI6" s="1">
        <v>2.0206750000000002</v>
      </c>
      <c r="CJ6" s="1">
        <v>5.9171750000000003</v>
      </c>
      <c r="CK6" s="1">
        <v>-7.5905250000000004</v>
      </c>
      <c r="CL6" s="1">
        <v>0.15569999999999951</v>
      </c>
      <c r="CM6" s="1">
        <v>-2.0453999999999999</v>
      </c>
      <c r="CN6" s="1">
        <v>11.845525</v>
      </c>
      <c r="CO6" s="1">
        <v>2.1674999999999889E-2</v>
      </c>
      <c r="CP6" s="1">
        <v>-0.64632499999999993</v>
      </c>
      <c r="CQ6" s="1">
        <v>8.2767999999999997</v>
      </c>
      <c r="CR6" s="1">
        <v>13.208425</v>
      </c>
      <c r="CS6" s="1">
        <v>-6.1046999999999993</v>
      </c>
      <c r="CT6" s="1">
        <v>4.1944333333333326</v>
      </c>
      <c r="CU6" s="1">
        <v>4.8239666666666672</v>
      </c>
      <c r="CV6" s="1">
        <v>16.52096666666667</v>
      </c>
      <c r="CW6" s="1">
        <v>3.5223499999999999</v>
      </c>
      <c r="CX6" s="1">
        <v>-7.399916666666666</v>
      </c>
      <c r="CY6" s="1">
        <v>5.7842666666666656</v>
      </c>
      <c r="CZ6" s="1">
        <v>11.719900000000001</v>
      </c>
      <c r="DA6" s="1">
        <v>12.31485</v>
      </c>
      <c r="DB6" s="1">
        <v>-0.41308333333333352</v>
      </c>
      <c r="DC6" s="1">
        <v>3.9743499999999998</v>
      </c>
      <c r="DD6" s="1">
        <v>2.4773166666666668</v>
      </c>
      <c r="DE6" s="1">
        <v>-3.4220333333333341</v>
      </c>
      <c r="DF6" s="1">
        <v>0.70078750000000012</v>
      </c>
      <c r="DG6" s="1">
        <v>2.4988125000000001</v>
      </c>
      <c r="DH6" s="1">
        <v>-0.12598750000000039</v>
      </c>
      <c r="DI6" s="1">
        <v>-4.3966124999999998</v>
      </c>
      <c r="DJ6" s="1">
        <v>0.11778749999999991</v>
      </c>
      <c r="DK6" s="1">
        <v>2.963225</v>
      </c>
      <c r="DL6" s="1">
        <v>1.5832625</v>
      </c>
      <c r="DM6" s="1">
        <v>-1.9424625</v>
      </c>
      <c r="DN6" s="1">
        <v>-1.7510874999999999</v>
      </c>
      <c r="DO6" s="1">
        <v>4.8860625000000004</v>
      </c>
      <c r="DP6" s="1">
        <v>-6.2071874999999999</v>
      </c>
      <c r="DQ6" s="1">
        <v>-4.2182874999999997</v>
      </c>
      <c r="DR6" s="1">
        <v>-10.063588888888891</v>
      </c>
      <c r="DS6" s="1">
        <v>-4.1728444444444444</v>
      </c>
      <c r="DT6" s="1">
        <v>5.8840777777777777</v>
      </c>
      <c r="DU6" s="1">
        <v>3.371700000000001</v>
      </c>
      <c r="DV6" s="1">
        <v>-2.4276222222222219</v>
      </c>
      <c r="DW6" s="1">
        <v>-0.16858888888888879</v>
      </c>
      <c r="DX6" s="1">
        <v>-3.758</v>
      </c>
      <c r="DY6" s="1">
        <v>4.4060999999999986</v>
      </c>
      <c r="DZ6" s="1">
        <v>1.3594999999999999</v>
      </c>
      <c r="EA6" s="1">
        <v>-0.92605555555555541</v>
      </c>
      <c r="EB6" s="1">
        <v>-0.90896666666666681</v>
      </c>
      <c r="EC6" s="1">
        <v>4.6761222222222223</v>
      </c>
      <c r="ED6" s="1">
        <v>2.988666666666667</v>
      </c>
      <c r="EE6" s="1">
        <v>9.4333333333326639E-3</v>
      </c>
      <c r="EF6" s="1">
        <v>2.656916666666667</v>
      </c>
      <c r="EG6" s="1">
        <v>-2.987566666666666</v>
      </c>
      <c r="EH6" s="1">
        <v>-3.7080833333333332</v>
      </c>
      <c r="EI6" s="1">
        <v>-1.9604666666666659</v>
      </c>
      <c r="EJ6" s="1">
        <v>18.610933333333332</v>
      </c>
      <c r="EK6" s="1">
        <v>0.14249999999999999</v>
      </c>
      <c r="EL6" s="1">
        <v>-2.2496499999999999</v>
      </c>
      <c r="EM6" s="1">
        <v>-7.4568500000000002</v>
      </c>
      <c r="EN6" s="1">
        <v>-2.99715</v>
      </c>
      <c r="EO6" s="1">
        <v>-2.5484666666666671</v>
      </c>
      <c r="EP6" s="1">
        <v>4.6712600000000002</v>
      </c>
      <c r="EQ6" s="1">
        <v>-3.3912800000000001</v>
      </c>
      <c r="ER6" s="1">
        <v>8.9469799999999999</v>
      </c>
      <c r="ES6" s="1">
        <v>-4.5700000000000067E-2</v>
      </c>
      <c r="ET6" s="1">
        <v>-3.7750400000000002</v>
      </c>
      <c r="EU6" s="1">
        <v>5.5257399999999999</v>
      </c>
      <c r="EV6" s="1">
        <v>3.6980200000000001</v>
      </c>
      <c r="EW6" s="1">
        <v>-4.8870800000000001</v>
      </c>
      <c r="EX6" s="1">
        <v>-0.44600000000000001</v>
      </c>
      <c r="EY6" s="1">
        <v>-0.76173999999999986</v>
      </c>
      <c r="EZ6" s="1">
        <v>12.79196</v>
      </c>
      <c r="FA6" s="1">
        <v>0.50102000000000024</v>
      </c>
      <c r="FB6" s="1">
        <v>-0.88206249999999997</v>
      </c>
      <c r="FC6" s="1">
        <v>-0.7649125</v>
      </c>
      <c r="FD6" s="1">
        <v>-0.91214999999999979</v>
      </c>
      <c r="FE6" s="1">
        <v>-4.1644125000000001</v>
      </c>
      <c r="FF6" s="1">
        <v>0.57095000000000051</v>
      </c>
      <c r="FG6" s="1">
        <v>-4.4079874999999999</v>
      </c>
      <c r="FH6" s="1">
        <v>2.8546874999999998</v>
      </c>
      <c r="FI6" s="1">
        <v>3.5667249999999999</v>
      </c>
      <c r="FJ6" s="1">
        <v>-3.3431000000000002</v>
      </c>
      <c r="FK6" s="1">
        <v>-1.1719625</v>
      </c>
      <c r="FL6" s="1">
        <v>-4.0279499999999997</v>
      </c>
      <c r="FM6" s="1">
        <v>-0.26635000000000009</v>
      </c>
      <c r="FN6" s="1">
        <v>6.2496</v>
      </c>
      <c r="FO6" s="1">
        <v>-2.3860666666666659</v>
      </c>
      <c r="FP6" s="1">
        <v>-0.37236666666666668</v>
      </c>
      <c r="FQ6" s="1">
        <v>20.776566666666671</v>
      </c>
      <c r="FR6" s="1">
        <v>28.660466666666672</v>
      </c>
      <c r="FS6" s="1">
        <v>41.654699999999998</v>
      </c>
      <c r="FT6" s="1">
        <v>-4.7575666666666656</v>
      </c>
      <c r="FU6" s="1">
        <v>3.3389333333333342</v>
      </c>
      <c r="FV6" s="1">
        <v>-18.944166666666661</v>
      </c>
      <c r="FW6" s="1">
        <v>21.155566666666669</v>
      </c>
      <c r="FX6" s="1">
        <v>8.2963333333333313</v>
      </c>
      <c r="FY6" s="1">
        <v>-2.8412999999999999</v>
      </c>
      <c r="FZ6" s="2" t="s">
        <v>5</v>
      </c>
      <c r="GA6">
        <f t="shared" si="0"/>
        <v>2.1637651097366328</v>
      </c>
      <c r="GC6" s="4">
        <v>2.1637651097366328</v>
      </c>
      <c r="GD6" s="4">
        <v>1.3273436740711175</v>
      </c>
      <c r="GE6" s="4">
        <v>1.1306853577660707</v>
      </c>
      <c r="GF6" s="4">
        <v>1.0187752785436166</v>
      </c>
      <c r="GG6" s="4">
        <v>1.0460311133280127</v>
      </c>
      <c r="GH6" s="4">
        <v>1.207640531391327</v>
      </c>
      <c r="GI6" s="4">
        <v>1.0322853611332794</v>
      </c>
      <c r="GJ6" s="4">
        <v>1.2991430325509365</v>
      </c>
      <c r="GK6" s="4">
        <v>1.0148841197877223</v>
      </c>
      <c r="GL6" s="4">
        <v>0.70415496342112249</v>
      </c>
    </row>
    <row r="7" spans="1:194">
      <c r="A7" s="2" t="s">
        <v>6</v>
      </c>
      <c r="B7" s="1">
        <v>-3.492500000000065E-2</v>
      </c>
      <c r="C7" s="1">
        <v>-11.420624999999999</v>
      </c>
      <c r="D7" s="1">
        <v>-7.5801750000000014</v>
      </c>
      <c r="E7" s="1">
        <v>-8.0089749999999995</v>
      </c>
      <c r="F7" s="1">
        <v>1.7471000000000001</v>
      </c>
      <c r="G7" s="1">
        <v>9.1723250000000025</v>
      </c>
      <c r="H7" s="1">
        <v>-7.2298250000000008</v>
      </c>
      <c r="I7" s="1">
        <v>-1.0321499999999999</v>
      </c>
      <c r="J7" s="1">
        <v>4.3254999999999999</v>
      </c>
      <c r="K7" s="1">
        <v>10.3186</v>
      </c>
      <c r="L7" s="1">
        <v>13.802424999999999</v>
      </c>
      <c r="M7" s="1">
        <v>-3.1842999999999999</v>
      </c>
      <c r="N7" s="1">
        <v>-8.0133599999999987</v>
      </c>
      <c r="O7" s="1">
        <v>-3.6247600000000011</v>
      </c>
      <c r="P7" s="1">
        <v>4.6271199999999997</v>
      </c>
      <c r="Q7" s="1">
        <v>16.263999999999999</v>
      </c>
      <c r="R7" s="1">
        <v>-2.8953999999999991</v>
      </c>
      <c r="S7" s="1">
        <v>46.572799999999987</v>
      </c>
      <c r="T7" s="1">
        <v>-4.9377799999999992</v>
      </c>
      <c r="U7" s="1">
        <v>3.7056800000000001</v>
      </c>
      <c r="V7" s="1">
        <v>29.321079999999998</v>
      </c>
      <c r="W7" s="1">
        <v>-0.83491999999999966</v>
      </c>
      <c r="X7" s="1">
        <v>4.0199999999999923E-2</v>
      </c>
      <c r="Y7" s="1">
        <v>12.347619999999999</v>
      </c>
      <c r="Z7" s="1">
        <v>13.636775</v>
      </c>
      <c r="AA7" s="1">
        <v>-9.81785</v>
      </c>
      <c r="AB7" s="1">
        <v>1.2178500000000001</v>
      </c>
      <c r="AC7" s="1">
        <v>-8.9571000000000005</v>
      </c>
      <c r="AD7" s="1">
        <v>-0.1142500000000002</v>
      </c>
      <c r="AE7" s="1">
        <v>-4.1235750000000007</v>
      </c>
      <c r="AF7" s="1">
        <v>-2.314550000000001</v>
      </c>
      <c r="AG7" s="1">
        <v>14.7973</v>
      </c>
      <c r="AH7" s="1">
        <v>4.6050249999999986</v>
      </c>
      <c r="AI7" s="1">
        <v>1.5925000000000189E-2</v>
      </c>
      <c r="AJ7" s="1">
        <v>-3.8915999999999999</v>
      </c>
      <c r="AK7" s="1">
        <v>-15.57985</v>
      </c>
      <c r="AL7" s="1">
        <v>-0.647216666666667</v>
      </c>
      <c r="AM7" s="1">
        <v>1.1551666666666669</v>
      </c>
      <c r="AN7" s="1">
        <v>-26.965516666666669</v>
      </c>
      <c r="AO7" s="1">
        <v>1.633900000000001</v>
      </c>
      <c r="AP7" s="1">
        <v>-14.9213</v>
      </c>
      <c r="AQ7" s="1">
        <v>6.4612499999999997</v>
      </c>
      <c r="AS7" s="1">
        <v>0.32319999999999988</v>
      </c>
      <c r="AT7" s="1">
        <v>45.534799999999997</v>
      </c>
      <c r="AU7" s="1">
        <v>8.2948000000000004</v>
      </c>
      <c r="AV7" s="1">
        <v>12.90518333333333</v>
      </c>
      <c r="AW7" s="1">
        <v>-6.1222333333333339</v>
      </c>
      <c r="AX7" s="1">
        <v>12.346833333333331</v>
      </c>
      <c r="AY7" s="1">
        <v>4.3981833333333329</v>
      </c>
      <c r="AZ7" s="1">
        <v>22.515283333333329</v>
      </c>
      <c r="BA7" s="1">
        <v>4.6864166666666662</v>
      </c>
      <c r="BB7" s="1">
        <v>5.1926166666666669</v>
      </c>
      <c r="BC7" s="1">
        <v>14.933149999999999</v>
      </c>
      <c r="BD7" s="1">
        <v>-5.868949999999999</v>
      </c>
      <c r="BE7" s="1">
        <v>-0.47968333333333357</v>
      </c>
      <c r="BF7" s="1">
        <v>11.87916666666667</v>
      </c>
      <c r="BG7" s="1">
        <v>3.3475999999999999</v>
      </c>
      <c r="BH7" s="1">
        <v>-7.5794499999999987</v>
      </c>
      <c r="BI7" s="1">
        <v>-1.069616666666666</v>
      </c>
      <c r="BJ7" s="1">
        <v>9.3213000000000008</v>
      </c>
      <c r="BK7" s="1">
        <v>9.4647500000000004</v>
      </c>
      <c r="BL7" s="1">
        <v>7.3685</v>
      </c>
      <c r="BM7" s="1">
        <v>2.5848499999999999</v>
      </c>
      <c r="BN7" s="1">
        <v>-8.004037499999999</v>
      </c>
      <c r="BO7" s="1">
        <v>2.3181124999999998</v>
      </c>
      <c r="BP7" s="1">
        <v>-0.18068750000000011</v>
      </c>
      <c r="BQ7" s="1">
        <v>-5.2018874999999998</v>
      </c>
      <c r="BR7" s="1">
        <v>-0.25372500000000059</v>
      </c>
      <c r="BS7" s="1">
        <v>12.033325</v>
      </c>
      <c r="BT7" s="1">
        <v>-3.8520500000000002</v>
      </c>
      <c r="BU7" s="1">
        <v>-3.8471250000000001</v>
      </c>
      <c r="BV7" s="1">
        <v>-9.0481333333333342</v>
      </c>
      <c r="BW7" s="1">
        <v>-15.6335</v>
      </c>
      <c r="BX7" s="1">
        <v>-10.4315</v>
      </c>
      <c r="BY7" s="1">
        <v>5.8018666666666663</v>
      </c>
      <c r="BZ7" s="1">
        <v>-12.03643333333333</v>
      </c>
      <c r="CA7" s="1">
        <v>2.3342999999999998</v>
      </c>
      <c r="CB7" s="1">
        <v>2.615533333333333</v>
      </c>
      <c r="CC7" s="1">
        <v>21.8794</v>
      </c>
      <c r="CD7" s="1">
        <v>-1.1157333333333339</v>
      </c>
      <c r="CE7" s="1">
        <v>-1.130133333333333</v>
      </c>
      <c r="CF7" s="1">
        <v>-5.2048999999999994</v>
      </c>
      <c r="CG7" s="1">
        <v>-4.2858000000000001</v>
      </c>
      <c r="CH7" s="1">
        <v>-8.0682399999999994</v>
      </c>
      <c r="CI7" s="1">
        <v>12.60894</v>
      </c>
      <c r="CJ7" s="1">
        <v>7.0468599999999997</v>
      </c>
      <c r="CK7" s="1">
        <v>-18.174900000000001</v>
      </c>
      <c r="CL7" s="1">
        <v>15.39386</v>
      </c>
      <c r="CM7" s="1">
        <v>16.955100000000002</v>
      </c>
      <c r="CN7" s="1">
        <v>4.7526600000000014</v>
      </c>
      <c r="CO7" s="1">
        <v>-0.24103999999999981</v>
      </c>
      <c r="CP7" s="1">
        <v>-7.5377800000000006</v>
      </c>
      <c r="CQ7" s="1">
        <v>10.993819999999999</v>
      </c>
      <c r="CR7" s="1">
        <v>8.3931199999999997</v>
      </c>
      <c r="CS7" s="1">
        <v>9.4226199999999984</v>
      </c>
      <c r="CT7" s="1">
        <v>6.7800833333333328</v>
      </c>
      <c r="CU7" s="1">
        <v>-1.487716666666667</v>
      </c>
      <c r="CV7" s="1">
        <v>15.115183333333331</v>
      </c>
      <c r="CW7" s="1">
        <v>0.29363333333333391</v>
      </c>
      <c r="CX7" s="1">
        <v>5.8665500000000002</v>
      </c>
      <c r="CY7" s="1">
        <v>-3.2676833333333342</v>
      </c>
      <c r="CZ7" s="1">
        <v>5.3509666666666673</v>
      </c>
      <c r="DA7" s="1">
        <v>6.2679</v>
      </c>
      <c r="DB7" s="1">
        <v>4.2694166666666673</v>
      </c>
      <c r="DC7" s="1">
        <v>-3.3083166666666668</v>
      </c>
      <c r="DD7" s="1">
        <v>-0.19408333333333319</v>
      </c>
      <c r="DE7" s="1">
        <v>12.0282</v>
      </c>
      <c r="DF7" s="1">
        <v>4.7254500000000004</v>
      </c>
      <c r="DG7" s="1">
        <v>-0.92806666666666671</v>
      </c>
      <c r="DH7" s="1">
        <v>-4.4450666666666656</v>
      </c>
      <c r="DI7" s="1">
        <v>-4.2464833333333338</v>
      </c>
      <c r="DJ7" s="1">
        <v>4.0066666666666549E-2</v>
      </c>
      <c r="DK7" s="1">
        <v>3.0397833333333328</v>
      </c>
      <c r="DL7" s="1">
        <v>0.18286666666666659</v>
      </c>
      <c r="DM7" s="1">
        <v>1.9147000000000001</v>
      </c>
      <c r="DN7" s="1">
        <v>-0.5713499999999998</v>
      </c>
      <c r="DO7" s="1">
        <v>9.7712833333333311</v>
      </c>
      <c r="DP7" s="1">
        <v>-10.08211666666667</v>
      </c>
      <c r="DQ7" s="1">
        <v>-1.5821333333333329</v>
      </c>
      <c r="DR7" s="1">
        <v>-11.869949999999999</v>
      </c>
      <c r="DS7" s="1">
        <v>-9.5539000000000005</v>
      </c>
      <c r="DT7" s="1">
        <v>4.2392000000000003</v>
      </c>
      <c r="DU7" s="1">
        <v>27.507650000000002</v>
      </c>
      <c r="DV7" s="1">
        <v>-14.135149999999999</v>
      </c>
      <c r="DW7" s="1">
        <v>1.625000000000032E-2</v>
      </c>
      <c r="DX7" s="1">
        <v>14.954050000000001</v>
      </c>
      <c r="DY7" s="1">
        <v>-4.8</v>
      </c>
      <c r="DZ7" s="1">
        <v>-5.4314</v>
      </c>
      <c r="EA7" s="1">
        <v>-9.5237999999999996</v>
      </c>
      <c r="EB7" s="1">
        <v>-6.4677000000000007</v>
      </c>
      <c r="EC7" s="1">
        <v>16.642150000000001</v>
      </c>
      <c r="ED7" s="1">
        <v>4.5823200000000002</v>
      </c>
      <c r="EE7" s="1">
        <v>12.82376</v>
      </c>
      <c r="EF7" s="1">
        <v>-3.5191599999999998</v>
      </c>
      <c r="EG7" s="1">
        <v>-5.5551399999999997</v>
      </c>
      <c r="EH7" s="1">
        <v>2.1548799999999999</v>
      </c>
      <c r="EI7" s="1">
        <v>7.6224999999999996</v>
      </c>
      <c r="EJ7" s="1">
        <v>-0.41258000000000011</v>
      </c>
      <c r="EK7" s="1">
        <v>4.7342599999999999</v>
      </c>
      <c r="EL7" s="1">
        <v>5.4269599999999993</v>
      </c>
      <c r="EM7" s="1">
        <v>1.8591200000000001</v>
      </c>
      <c r="EN7" s="1">
        <v>2.2409400000000002</v>
      </c>
      <c r="EO7" s="1">
        <v>-3.8868399999999999</v>
      </c>
      <c r="EP7" s="1">
        <v>-0.68467499999999992</v>
      </c>
      <c r="EQ7" s="1">
        <v>1.7812250000000001</v>
      </c>
      <c r="ER7" s="1">
        <v>-0.9294874999999998</v>
      </c>
      <c r="ES7" s="1">
        <v>0.86236250000000014</v>
      </c>
      <c r="ET7" s="1">
        <v>3.2578125</v>
      </c>
      <c r="EU7" s="1">
        <v>-1.2975625</v>
      </c>
      <c r="EV7" s="1">
        <v>0.77463750000000009</v>
      </c>
      <c r="EW7" s="1">
        <v>-2.7576624999999999</v>
      </c>
      <c r="EX7" s="1">
        <v>5.5930249999999999</v>
      </c>
      <c r="EY7" s="1">
        <v>-1.2871375</v>
      </c>
      <c r="EZ7" s="1">
        <v>-3.798274999999999</v>
      </c>
      <c r="FA7" s="1">
        <v>13.8771375</v>
      </c>
      <c r="FB7" s="1">
        <v>-0.78248571428571434</v>
      </c>
      <c r="FC7" s="1">
        <v>0.50191428571428587</v>
      </c>
      <c r="FD7" s="1">
        <v>0.15029999999999991</v>
      </c>
      <c r="FE7" s="1">
        <v>-11.089314285714281</v>
      </c>
      <c r="FF7" s="1">
        <v>6.9409000000000001</v>
      </c>
      <c r="FG7" s="1">
        <v>-2.2056142857142862</v>
      </c>
      <c r="FH7" s="1">
        <v>-8.4657142857142986E-2</v>
      </c>
      <c r="FI7" s="1">
        <v>2.5234714285714288</v>
      </c>
      <c r="FJ7" s="1">
        <v>-0.19201428571428569</v>
      </c>
      <c r="FK7" s="1">
        <v>-0.41420000000000012</v>
      </c>
      <c r="FL7" s="1">
        <v>2.2236571428571432</v>
      </c>
      <c r="FM7" s="1">
        <v>0.5584285714285715</v>
      </c>
      <c r="FN7" s="1">
        <v>0.75679090909090907</v>
      </c>
      <c r="FO7" s="1">
        <v>-3.8947272727272728</v>
      </c>
      <c r="FP7" s="1">
        <v>7.7643818181818176</v>
      </c>
      <c r="FQ7" s="1">
        <v>-4.3734090909090906</v>
      </c>
      <c r="FR7" s="1">
        <v>0.1199181818181819</v>
      </c>
      <c r="FS7" s="1">
        <v>6.2025454545454544</v>
      </c>
      <c r="FT7" s="1">
        <v>-1.498763636363637</v>
      </c>
      <c r="FU7" s="1">
        <v>0.39260909090909091</v>
      </c>
      <c r="FV7" s="1">
        <v>-19.460236363636358</v>
      </c>
      <c r="FW7" s="1">
        <v>13.02241818181818</v>
      </c>
      <c r="FX7" s="1">
        <v>4.7768545454545457</v>
      </c>
      <c r="FY7" s="1">
        <v>2.9311454545454541</v>
      </c>
      <c r="FZ7" s="2" t="s">
        <v>6</v>
      </c>
      <c r="GA7">
        <f t="shared" si="0"/>
        <v>1.772955584657429</v>
      </c>
      <c r="GC7" s="4">
        <v>1.772955584657429</v>
      </c>
      <c r="GD7" s="4">
        <v>0.95368202048417117</v>
      </c>
      <c r="GE7" s="4">
        <v>1.7094789466213487</v>
      </c>
      <c r="GF7" s="4">
        <v>1.8792275153873128</v>
      </c>
      <c r="GG7" s="4">
        <v>0.90930177329963635</v>
      </c>
      <c r="GH7" s="4">
        <v>0.71827368233411482</v>
      </c>
      <c r="GI7" s="4">
        <v>0.75887971801010912</v>
      </c>
      <c r="GJ7" s="4">
        <v>0.84323326519538799</v>
      </c>
      <c r="GK7" s="4">
        <v>0.86143826238240306</v>
      </c>
      <c r="GL7" s="4">
        <v>0.83901322335485795</v>
      </c>
    </row>
    <row r="8" spans="1:194">
      <c r="A8" s="2" t="s">
        <v>7</v>
      </c>
      <c r="B8" s="1">
        <v>-8.2656200000000002</v>
      </c>
      <c r="C8" s="1">
        <v>-11.381880000000001</v>
      </c>
      <c r="D8" s="1">
        <v>-5.7248599999999996</v>
      </c>
      <c r="E8" s="1">
        <v>-10.162940000000001</v>
      </c>
      <c r="F8" s="1">
        <v>-2.3602199999999991</v>
      </c>
      <c r="G8" s="1">
        <v>17.47532</v>
      </c>
      <c r="H8" s="1">
        <v>-2.51736</v>
      </c>
      <c r="I8" s="1">
        <v>-5.4889600000000014</v>
      </c>
      <c r="J8" s="1">
        <v>11.24518</v>
      </c>
      <c r="K8" s="1">
        <v>14.178039999999999</v>
      </c>
      <c r="L8" s="1">
        <v>-7.5338800000000008</v>
      </c>
      <c r="M8" s="1">
        <v>-13.581799999999999</v>
      </c>
      <c r="N8" s="1">
        <v>-4.2048500000000004</v>
      </c>
      <c r="O8" s="1">
        <v>-2.6915</v>
      </c>
      <c r="P8" s="1">
        <v>-19.104900000000001</v>
      </c>
      <c r="Q8" s="1">
        <v>23.635200000000001</v>
      </c>
      <c r="R8" s="1">
        <v>33.314250000000001</v>
      </c>
      <c r="S8" s="1">
        <v>38.761150000000001</v>
      </c>
      <c r="T8" s="1">
        <v>13.899800000000001</v>
      </c>
      <c r="U8" s="1">
        <v>11.952400000000001</v>
      </c>
      <c r="V8" s="1">
        <v>55.950449999999996</v>
      </c>
      <c r="W8" s="1">
        <v>-3.2619500000000001</v>
      </c>
      <c r="X8" s="1">
        <v>-13.0021</v>
      </c>
      <c r="Y8" s="1">
        <v>6.7965499999999999</v>
      </c>
      <c r="Z8" s="1">
        <v>10.048016666666671</v>
      </c>
      <c r="AA8" s="1">
        <v>-3.2200666666666682</v>
      </c>
      <c r="AB8" s="1">
        <v>1.927083333333333</v>
      </c>
      <c r="AC8" s="1">
        <v>-4.3384</v>
      </c>
      <c r="AD8" s="1">
        <v>-15.73426666666666</v>
      </c>
      <c r="AE8" s="1">
        <v>-6.1356000000000002</v>
      </c>
      <c r="AF8" s="1">
        <v>7.819183333333334</v>
      </c>
      <c r="AG8" s="1">
        <v>3.6510833333333341</v>
      </c>
      <c r="AH8" s="1">
        <v>0.54226666666666723</v>
      </c>
      <c r="AI8" s="1">
        <v>7.930699999999999</v>
      </c>
      <c r="AJ8" s="1">
        <v>1.0255833333333351</v>
      </c>
      <c r="AK8" s="1">
        <v>-9.523833333333334</v>
      </c>
      <c r="AL8" s="1">
        <v>-7.6762800000000002</v>
      </c>
      <c r="AM8" s="1">
        <v>2.6060400000000001</v>
      </c>
      <c r="AN8" s="1">
        <v>-23.334040000000002</v>
      </c>
      <c r="AO8" s="1">
        <v>-2.39202</v>
      </c>
      <c r="AP8" s="1">
        <v>-11.65246</v>
      </c>
      <c r="AQ8" s="1">
        <v>4.5730000000000004</v>
      </c>
      <c r="AS8" s="1">
        <v>7.0500799999999986</v>
      </c>
      <c r="AT8" s="1">
        <v>19.474360000000001</v>
      </c>
      <c r="AU8" s="1">
        <v>11.6212</v>
      </c>
      <c r="AV8" s="1">
        <v>21.50112</v>
      </c>
      <c r="AW8" s="1">
        <v>-12.983599999999999</v>
      </c>
      <c r="AX8" s="1">
        <v>13.11576</v>
      </c>
      <c r="AY8" s="1">
        <v>4.1934399999999998</v>
      </c>
      <c r="AZ8" s="1">
        <v>18.637319999999999</v>
      </c>
      <c r="BA8" s="1">
        <v>12.04612</v>
      </c>
      <c r="BB8" s="1">
        <v>9.8282600000000002</v>
      </c>
      <c r="BC8" s="1">
        <v>22.636420000000001</v>
      </c>
      <c r="BD8" s="1">
        <v>1.8244400000000009</v>
      </c>
      <c r="BE8" s="1">
        <v>-2.1899199999999999</v>
      </c>
      <c r="BF8" s="1">
        <v>13.042</v>
      </c>
      <c r="BG8" s="1">
        <v>13.000719999999999</v>
      </c>
      <c r="BH8" s="1">
        <v>-1.9220399999999991</v>
      </c>
      <c r="BI8" s="1">
        <v>-0.72088000000000019</v>
      </c>
      <c r="BJ8" s="1">
        <v>9.8047500000000003</v>
      </c>
      <c r="BK8" s="1">
        <v>-4.47675</v>
      </c>
      <c r="BL8" s="1">
        <v>8.4962499999999999</v>
      </c>
      <c r="BM8" s="1">
        <v>-6.6529833333333341</v>
      </c>
      <c r="BN8" s="1">
        <v>-4.2899166666666666</v>
      </c>
      <c r="BO8" s="1">
        <v>14.13281666666667</v>
      </c>
      <c r="BP8" s="1">
        <v>1.504016666666667</v>
      </c>
      <c r="BQ8" s="1">
        <v>8.1970500000000008</v>
      </c>
      <c r="BR8" s="1">
        <v>-2.0336166666666671</v>
      </c>
      <c r="BS8" s="1">
        <v>-1.2885500000000001</v>
      </c>
      <c r="BT8" s="1">
        <v>-6.7043166666666671</v>
      </c>
      <c r="BU8" s="1">
        <v>-6.7558833333333324</v>
      </c>
      <c r="BV8" s="1">
        <v>1.5394142857142861</v>
      </c>
      <c r="BW8" s="1">
        <v>-7.7968714285714276</v>
      </c>
      <c r="BX8" s="1">
        <v>-9.5368999999999993</v>
      </c>
      <c r="BY8" s="1">
        <v>3.354028571428572</v>
      </c>
      <c r="BZ8" s="1">
        <v>-11.130414285714281</v>
      </c>
      <c r="CA8" s="1">
        <v>6.0942285714285687</v>
      </c>
      <c r="CB8" s="1">
        <v>1.970428571428571</v>
      </c>
      <c r="CC8" s="1">
        <v>13.88231428571429</v>
      </c>
      <c r="CD8" s="1">
        <v>-1.7882428571428559</v>
      </c>
      <c r="CE8" s="1">
        <v>-5.2605000000000004</v>
      </c>
      <c r="CF8" s="1">
        <v>-9.7623285714285704</v>
      </c>
      <c r="CG8" s="1">
        <v>9.184228571428573</v>
      </c>
      <c r="CH8" s="1">
        <v>1.0589999999999999</v>
      </c>
      <c r="CI8" s="1">
        <v>14.8855</v>
      </c>
      <c r="CJ8" s="1">
        <v>15.93371</v>
      </c>
      <c r="CK8" s="1">
        <v>-6.8213499999999998</v>
      </c>
      <c r="CL8" s="1">
        <v>-0.93519000000000008</v>
      </c>
      <c r="CM8" s="1">
        <v>2.9810699999999999</v>
      </c>
      <c r="CN8" s="1">
        <v>2.2623899999999999</v>
      </c>
      <c r="CO8" s="1">
        <v>-3.6650700000000001</v>
      </c>
      <c r="CP8" s="1">
        <v>11.372479999999999</v>
      </c>
      <c r="CQ8" s="1">
        <v>8.2044000000000015</v>
      </c>
      <c r="CR8" s="1">
        <v>22.031549999999999</v>
      </c>
      <c r="CS8" s="1">
        <v>-4.1871999999999998</v>
      </c>
      <c r="CT8" s="1">
        <v>3.5872375000000001</v>
      </c>
      <c r="CU8" s="1">
        <v>6.6725000000000012</v>
      </c>
      <c r="CV8" s="1">
        <v>9.4498874999999991</v>
      </c>
      <c r="CW8" s="1">
        <v>11.5325875</v>
      </c>
      <c r="CX8" s="1">
        <v>-10.239075</v>
      </c>
      <c r="CY8" s="1">
        <v>7.7957999999999998</v>
      </c>
      <c r="CZ8" s="1">
        <v>0.1818249999999999</v>
      </c>
      <c r="DA8" s="1">
        <v>20.8979</v>
      </c>
      <c r="DB8" s="1">
        <v>-2.17395</v>
      </c>
      <c r="DC8" s="1">
        <v>4.0237749999999997</v>
      </c>
      <c r="DD8" s="1">
        <v>4.12155</v>
      </c>
      <c r="DE8" s="1">
        <v>1.936075</v>
      </c>
      <c r="DF8" s="1">
        <v>2.3833799999999998</v>
      </c>
      <c r="DG8" s="1">
        <v>5.56412</v>
      </c>
      <c r="DH8" s="1">
        <v>-4.7779199999999999</v>
      </c>
      <c r="DI8" s="1">
        <v>-4.1192800000000007</v>
      </c>
      <c r="DJ8" s="1">
        <v>-0.59026000000000001</v>
      </c>
      <c r="DK8" s="1">
        <v>4.8754799999999996</v>
      </c>
      <c r="DL8" s="1">
        <v>8.6403999999999996</v>
      </c>
      <c r="DM8" s="1">
        <v>-0.86500000000000021</v>
      </c>
      <c r="DN8" s="1">
        <v>1.06358</v>
      </c>
      <c r="DO8" s="1">
        <v>0.97145999999999988</v>
      </c>
      <c r="DP8" s="1">
        <v>-10.085319999999999</v>
      </c>
      <c r="DQ8" s="1">
        <v>-8.0631599999999999</v>
      </c>
      <c r="DR8" s="1">
        <v>-4.4151833333333341</v>
      </c>
      <c r="DS8" s="1">
        <v>-11.632783333333331</v>
      </c>
      <c r="DT8" s="1">
        <v>2.524516666666667</v>
      </c>
      <c r="DU8" s="1">
        <v>8.5855333333333341</v>
      </c>
      <c r="DV8" s="1">
        <v>-5.4291666666666663</v>
      </c>
      <c r="DW8" s="1">
        <v>6.1372833333333334</v>
      </c>
      <c r="DX8" s="1">
        <v>-2.4365499999999991</v>
      </c>
      <c r="DY8" s="1">
        <v>6.4506500000000004</v>
      </c>
      <c r="DZ8" s="1">
        <v>0.81971666666666687</v>
      </c>
      <c r="EA8" s="1">
        <v>-5.1416666666666666</v>
      </c>
      <c r="EB8" s="1">
        <v>-1.7526999999999999</v>
      </c>
      <c r="EC8" s="1">
        <v>3.0551499999999998</v>
      </c>
      <c r="ED8" s="1">
        <v>15.34591</v>
      </c>
      <c r="EE8" s="1">
        <v>-3.5306700000000002</v>
      </c>
      <c r="EF8" s="1">
        <v>3.535299999999999</v>
      </c>
      <c r="EG8" s="1">
        <v>-5.2959899999999998</v>
      </c>
      <c r="EH8" s="1">
        <v>-2.0529000000000002</v>
      </c>
      <c r="EI8" s="1">
        <v>3.3565</v>
      </c>
      <c r="EJ8" s="1">
        <v>2.9961500000000001</v>
      </c>
      <c r="EK8" s="1">
        <v>9.6088400000000007</v>
      </c>
      <c r="EL8" s="1">
        <v>11.73617</v>
      </c>
      <c r="EM8" s="1">
        <v>7.2520700000000007</v>
      </c>
      <c r="EN8" s="1">
        <v>4.3577600000000007</v>
      </c>
      <c r="EO8" s="1">
        <v>10.217460000000001</v>
      </c>
      <c r="EP8" s="1">
        <v>-1.8197399999999999</v>
      </c>
      <c r="EQ8" s="1">
        <v>3.1247600000000002</v>
      </c>
      <c r="ER8" s="1">
        <v>15.58212</v>
      </c>
      <c r="ES8" s="1">
        <v>-1.07464</v>
      </c>
      <c r="ET8" s="1">
        <v>-3.40516</v>
      </c>
      <c r="EU8" s="1">
        <v>5.9421600000000003</v>
      </c>
      <c r="EV8" s="1">
        <v>11.90728</v>
      </c>
      <c r="EW8" s="1">
        <v>-2.49132</v>
      </c>
      <c r="EX8" s="1">
        <v>-0.52334000000000036</v>
      </c>
      <c r="EY8" s="1">
        <v>-9.6161400000000015</v>
      </c>
      <c r="EZ8" s="1">
        <v>8.4168599999999998</v>
      </c>
      <c r="FA8" s="1">
        <v>6.3132799999999998</v>
      </c>
      <c r="FB8" s="1">
        <v>0.67888000000000037</v>
      </c>
      <c r="FC8" s="1">
        <v>-0.59698000000000007</v>
      </c>
      <c r="FD8" s="1">
        <v>0.35217999999999988</v>
      </c>
      <c r="FE8" s="1">
        <v>-17.890440000000002</v>
      </c>
      <c r="FF8" s="1">
        <v>14.34778</v>
      </c>
      <c r="FG8" s="1">
        <v>-0.85348000000000024</v>
      </c>
      <c r="FH8" s="1">
        <v>-0.92172000000000021</v>
      </c>
      <c r="FI8" s="1">
        <v>6.1859000000000011</v>
      </c>
      <c r="FJ8" s="1">
        <v>0.46516000000000002</v>
      </c>
      <c r="FK8" s="1">
        <v>-1.2168399999999999</v>
      </c>
      <c r="FL8" s="1">
        <v>2.6840199999999999</v>
      </c>
      <c r="FM8" s="1">
        <v>11.93318</v>
      </c>
      <c r="FN8" s="1">
        <v>8.9925666666666668</v>
      </c>
      <c r="FO8" s="1">
        <v>2.5336499999999988</v>
      </c>
      <c r="FP8" s="1">
        <v>3.319233333333333</v>
      </c>
      <c r="FQ8" s="1">
        <v>7.481983333333333</v>
      </c>
      <c r="FR8" s="1">
        <v>-12.8957</v>
      </c>
      <c r="FS8" s="1">
        <v>3.8119999999999998</v>
      </c>
      <c r="FT8" s="1">
        <v>4.6690333333333331</v>
      </c>
      <c r="FU8" s="1">
        <v>0.47361666666666669</v>
      </c>
      <c r="FV8" s="1">
        <v>-18.363716666666669</v>
      </c>
      <c r="FW8" s="1">
        <v>5.0190999999999999</v>
      </c>
      <c r="FX8" s="1">
        <v>-3.6986499999999989</v>
      </c>
      <c r="FY8" s="1">
        <v>-0.2205999999999998</v>
      </c>
      <c r="FZ8" s="2" t="s">
        <v>7</v>
      </c>
      <c r="GA8">
        <f t="shared" si="0"/>
        <v>2.4788889471934024</v>
      </c>
      <c r="GC8" s="4">
        <v>2.4788889471934024</v>
      </c>
      <c r="GD8" s="4">
        <v>1.3285777551653812</v>
      </c>
      <c r="GE8" s="4">
        <v>1.5802676167501022</v>
      </c>
      <c r="GF8" s="4">
        <v>1.5342366558643099</v>
      </c>
      <c r="GG8" s="4">
        <v>0.94621087212911259</v>
      </c>
      <c r="GH8" s="4">
        <v>1.160197612175224</v>
      </c>
      <c r="GI8" s="4">
        <v>1.4588932684587299</v>
      </c>
      <c r="GJ8" s="4">
        <v>1.2381662232863349</v>
      </c>
      <c r="GK8" s="4">
        <v>0.95049995302183776</v>
      </c>
      <c r="GL8" s="4">
        <v>1.216064005578531</v>
      </c>
    </row>
    <row r="9" spans="1:194">
      <c r="A9" s="2" t="s">
        <v>8</v>
      </c>
      <c r="B9" s="1">
        <v>1.0550999999999999</v>
      </c>
      <c r="C9" s="1">
        <v>-3.4098666666666659</v>
      </c>
      <c r="D9" s="1">
        <v>-4.4314</v>
      </c>
      <c r="E9" s="1">
        <v>-13.592333333333331</v>
      </c>
      <c r="F9" s="1">
        <v>-6.8334333333333346</v>
      </c>
      <c r="G9" s="1">
        <v>14.899800000000001</v>
      </c>
      <c r="H9" s="1">
        <v>-9.060433333333334</v>
      </c>
      <c r="I9" s="1">
        <v>-12.065300000000001</v>
      </c>
      <c r="J9" s="1">
        <v>6.0294666666666679</v>
      </c>
      <c r="K9" s="1">
        <v>8.7478333333333342</v>
      </c>
      <c r="L9" s="1">
        <v>23.543900000000001</v>
      </c>
      <c r="M9" s="1">
        <v>-4.2608333333333333</v>
      </c>
      <c r="N9" s="1">
        <v>-5.3996000000000004</v>
      </c>
      <c r="O9" s="1">
        <v>-17.454699999999999</v>
      </c>
      <c r="P9" s="1">
        <v>5.7303999999999986</v>
      </c>
      <c r="Q9" s="1">
        <v>8.3533200000000001</v>
      </c>
      <c r="R9" s="1">
        <v>40.04242</v>
      </c>
      <c r="S9" s="1">
        <v>23.686859999999999</v>
      </c>
      <c r="T9" s="1">
        <v>-11.706720000000001</v>
      </c>
      <c r="U9" s="1">
        <v>6.9674199999999997</v>
      </c>
      <c r="V9" s="1">
        <v>1.6240399999999999</v>
      </c>
      <c r="W9" s="1">
        <v>1.02796</v>
      </c>
      <c r="X9" s="1">
        <v>-2.9865200000000001</v>
      </c>
      <c r="Y9" s="1">
        <v>6.383</v>
      </c>
      <c r="Z9" s="1">
        <v>22.143316666666671</v>
      </c>
      <c r="AA9" s="1">
        <v>-10.36645</v>
      </c>
      <c r="AB9" s="1">
        <v>-2.498416666666667</v>
      </c>
      <c r="AC9" s="1">
        <v>-12.256916666666671</v>
      </c>
      <c r="AD9" s="1">
        <v>-11.459149999999999</v>
      </c>
      <c r="AE9" s="1">
        <v>-6.8064500000000008</v>
      </c>
      <c r="AF9" s="1">
        <v>-12.874650000000001</v>
      </c>
      <c r="AG9" s="1">
        <v>18.37725</v>
      </c>
      <c r="AH9" s="1">
        <v>6.2193333333333323</v>
      </c>
      <c r="AI9" s="1">
        <v>-0.62259999999999971</v>
      </c>
      <c r="AJ9" s="1">
        <v>1.606233333333333</v>
      </c>
      <c r="AK9" s="1">
        <v>-6.4982499999999987</v>
      </c>
      <c r="AL9" s="1">
        <v>-9.6406400000000012</v>
      </c>
      <c r="AM9" s="1">
        <v>-6.3176199999999998</v>
      </c>
      <c r="AN9" s="1">
        <v>-14.538449999999999</v>
      </c>
      <c r="AO9" s="1">
        <v>-2.5959500000000002</v>
      </c>
      <c r="AP9" s="1">
        <v>-19.629650000000002</v>
      </c>
      <c r="AQ9" s="1">
        <v>-5.789975000000001</v>
      </c>
      <c r="AS9" s="1">
        <v>-3.2746800000000009</v>
      </c>
      <c r="AT9" s="1">
        <v>12.90146</v>
      </c>
      <c r="AU9" s="1">
        <v>24.15944</v>
      </c>
      <c r="AV9" s="1">
        <v>-2.8231599999999988</v>
      </c>
      <c r="AW9" s="1">
        <v>3.5083000000000002</v>
      </c>
      <c r="AX9" s="1">
        <v>8.2170199999999998</v>
      </c>
      <c r="AY9" s="1">
        <v>-8.58094</v>
      </c>
      <c r="AZ9" s="1">
        <v>14.535679999999999</v>
      </c>
      <c r="BA9" s="1">
        <v>9.014660000000001</v>
      </c>
      <c r="BB9" s="1">
        <v>2.4670199999999989</v>
      </c>
      <c r="BC9" s="1">
        <v>9.6049400000000009</v>
      </c>
      <c r="BD9" s="1">
        <v>5.5363199999999999</v>
      </c>
      <c r="BE9" s="1">
        <v>-6.6635400000000002</v>
      </c>
      <c r="BF9" s="1">
        <v>4.8765400000000003</v>
      </c>
      <c r="BG9" s="1">
        <v>7.464999999999999</v>
      </c>
      <c r="BH9" s="1">
        <v>-8.5693799999999989</v>
      </c>
      <c r="BI9" s="1">
        <v>-0.49419999999999992</v>
      </c>
      <c r="BJ9" s="1">
        <v>2.56602</v>
      </c>
      <c r="BK9" s="1">
        <v>1.23082</v>
      </c>
      <c r="BL9" s="1">
        <v>4.0559799999999999</v>
      </c>
      <c r="BM9" s="1">
        <v>-0.25312000000000012</v>
      </c>
      <c r="BN9" s="1">
        <v>-1.6780200000000001</v>
      </c>
      <c r="BO9" s="1">
        <v>3.991000000000001</v>
      </c>
      <c r="BP9" s="1">
        <v>2.8333400000000002</v>
      </c>
      <c r="BQ9" s="1">
        <v>9.591800000000001</v>
      </c>
      <c r="BR9" s="1">
        <v>-4.2428800000000004</v>
      </c>
      <c r="BS9" s="1">
        <v>4.1429400000000003</v>
      </c>
      <c r="BT9" s="1">
        <v>7.6093000000000002</v>
      </c>
      <c r="BU9" s="1">
        <v>-9.5781000000000009</v>
      </c>
      <c r="BV9" s="1">
        <v>-3.078328571428572</v>
      </c>
      <c r="BW9" s="1">
        <v>-9.3881285714285703</v>
      </c>
      <c r="BX9" s="1">
        <v>-5.7158428571428566</v>
      </c>
      <c r="BY9" s="1">
        <v>-4.3872</v>
      </c>
      <c r="BZ9" s="1">
        <v>-9.2478428571428584</v>
      </c>
      <c r="CA9" s="1">
        <v>-4.3231999999999999</v>
      </c>
      <c r="CB9" s="1">
        <v>4.2028142857142861</v>
      </c>
      <c r="CC9" s="1">
        <v>13.80358571428572</v>
      </c>
      <c r="CD9" s="1">
        <v>-9.4601571428571418</v>
      </c>
      <c r="CE9" s="1">
        <v>-11.625871428571431</v>
      </c>
      <c r="CF9" s="1">
        <v>4.5008142857142852</v>
      </c>
      <c r="CG9" s="1">
        <v>-7.0959714285714286</v>
      </c>
      <c r="CH9" s="1">
        <v>-2.5224555555555561</v>
      </c>
      <c r="CI9" s="1">
        <v>3.9881555555555561</v>
      </c>
      <c r="CJ9" s="1">
        <v>18.22614444444444</v>
      </c>
      <c r="CK9" s="1">
        <v>-4.9017000000000008</v>
      </c>
      <c r="CL9" s="1">
        <v>-1.9805777777777791</v>
      </c>
      <c r="CM9" s="1">
        <v>3.129255555555555</v>
      </c>
      <c r="CN9" s="1">
        <v>8.3033333333333445E-2</v>
      </c>
      <c r="CO9" s="1">
        <v>-1.853588888888889</v>
      </c>
      <c r="CP9" s="1">
        <v>4.8019333333333334</v>
      </c>
      <c r="CQ9" s="1">
        <v>-3.1138888888888889</v>
      </c>
      <c r="CR9" s="1">
        <v>10.575144444444449</v>
      </c>
      <c r="CS9" s="1">
        <v>-6.0513666666666666</v>
      </c>
      <c r="CT9" s="1">
        <v>-2.0950000000000002</v>
      </c>
      <c r="CU9" s="1">
        <v>7.3521333333333354</v>
      </c>
      <c r="CV9" s="1">
        <v>8.987466666666668</v>
      </c>
      <c r="CW9" s="1">
        <v>-1.9673166666666659</v>
      </c>
      <c r="CX9" s="1">
        <v>1.046666666666655E-2</v>
      </c>
      <c r="CY9" s="1">
        <v>11.94226666666667</v>
      </c>
      <c r="CZ9" s="1">
        <v>2.2864166666666659</v>
      </c>
      <c r="DA9" s="1">
        <v>14.30136666666667</v>
      </c>
      <c r="DB9" s="1">
        <v>0.86070000000000013</v>
      </c>
      <c r="DC9" s="1">
        <v>5.9012500000000001</v>
      </c>
      <c r="DD9" s="1">
        <v>0.62949999999999984</v>
      </c>
      <c r="DE9" s="1">
        <v>8.492916666666666</v>
      </c>
      <c r="DF9" s="1">
        <v>7.9096909090909087</v>
      </c>
      <c r="DG9" s="1">
        <v>-1.425263636363636</v>
      </c>
      <c r="DH9" s="1">
        <v>-3.9057090909090899</v>
      </c>
      <c r="DI9" s="1">
        <v>-3.6966999999999999</v>
      </c>
      <c r="DJ9" s="1">
        <v>5.3162454545454558</v>
      </c>
      <c r="DK9" s="1">
        <v>6.9869090909090907</v>
      </c>
      <c r="DL9" s="1">
        <v>0.97178181818181819</v>
      </c>
      <c r="DM9" s="1">
        <v>3.9505909090909088</v>
      </c>
      <c r="DN9" s="1">
        <v>-4.3360272727272724</v>
      </c>
      <c r="DO9" s="1">
        <v>5.5920636363636369</v>
      </c>
      <c r="DP9" s="1">
        <v>-1.8346909090909089</v>
      </c>
      <c r="DQ9" s="1">
        <v>-4.0165181818181823</v>
      </c>
      <c r="DR9" s="1">
        <v>-8.8103625000000001</v>
      </c>
      <c r="DS9" s="1">
        <v>-9.421125</v>
      </c>
      <c r="DT9" s="1">
        <v>13.828175</v>
      </c>
      <c r="DU9" s="1">
        <v>20.236137500000002</v>
      </c>
      <c r="DV9" s="1">
        <v>-9.5552124999999997</v>
      </c>
      <c r="DW9" s="1">
        <v>2.0388625</v>
      </c>
      <c r="DX9" s="1">
        <v>-5.8103499999999997</v>
      </c>
      <c r="DY9" s="1">
        <v>7.3168124999999993</v>
      </c>
      <c r="DZ9" s="1">
        <v>0.238125</v>
      </c>
      <c r="EA9" s="1">
        <v>0.57086250000000005</v>
      </c>
      <c r="EB9" s="1">
        <v>-4.5945374999999986</v>
      </c>
      <c r="EC9" s="1">
        <v>4.2022749999999993</v>
      </c>
      <c r="ED9" s="1">
        <v>6.5172454545454546</v>
      </c>
      <c r="EE9" s="1">
        <v>21.678881818181821</v>
      </c>
      <c r="EF9" s="1">
        <v>1.3067181818181819</v>
      </c>
      <c r="EG9" s="1">
        <v>-1.572909090909091</v>
      </c>
      <c r="EH9" s="1">
        <v>-2.8764636363636371</v>
      </c>
      <c r="EI9" s="1">
        <v>8.3956545454545459</v>
      </c>
      <c r="EJ9" s="1">
        <v>7.1999000000000004</v>
      </c>
      <c r="EK9" s="1">
        <v>4.8915818181818178</v>
      </c>
      <c r="EL9" s="1">
        <v>-0.82315454545454569</v>
      </c>
      <c r="EM9" s="1">
        <v>0.70470909090909017</v>
      </c>
      <c r="EN9" s="1">
        <v>-2.025672727272728</v>
      </c>
      <c r="EO9" s="1">
        <v>6.1369909090909092</v>
      </c>
      <c r="EP9" s="1">
        <v>-2.3059090909090911</v>
      </c>
      <c r="EQ9" s="1">
        <v>-4.3509090909090838E-2</v>
      </c>
      <c r="ER9" s="1">
        <v>2.1716818181818178</v>
      </c>
      <c r="ES9" s="1">
        <v>1.6968363636363639</v>
      </c>
      <c r="ET9" s="1">
        <v>-1.227772727272727</v>
      </c>
      <c r="EU9" s="1">
        <v>-0.84241818181818218</v>
      </c>
      <c r="EV9" s="1">
        <v>7.2626272727272729</v>
      </c>
      <c r="EW9" s="1">
        <v>4.3565363636363648</v>
      </c>
      <c r="EX9" s="1">
        <v>15.045990909090911</v>
      </c>
      <c r="EY9" s="1">
        <v>-4.8785727272727266</v>
      </c>
      <c r="EZ9" s="1">
        <v>2.2302272727272729</v>
      </c>
      <c r="FA9" s="1">
        <v>3.2356000000000011</v>
      </c>
      <c r="FB9" s="1">
        <v>-5.4790272727272722</v>
      </c>
      <c r="FC9" s="1">
        <v>-5.7917818181818177</v>
      </c>
      <c r="FD9" s="1">
        <v>-0.66110000000000002</v>
      </c>
      <c r="FE9" s="1">
        <v>-10.38645</v>
      </c>
      <c r="FF9" s="1">
        <v>4.1031899999999997</v>
      </c>
      <c r="FG9" s="1">
        <v>0.46480999999999978</v>
      </c>
      <c r="FH9" s="1">
        <v>-2.70655</v>
      </c>
      <c r="FI9" s="1">
        <v>6.0326000000000004</v>
      </c>
      <c r="FJ9" s="1">
        <v>2.9056700000000002</v>
      </c>
      <c r="FK9" s="1">
        <v>-6.0149090909090912</v>
      </c>
      <c r="FL9" s="1">
        <v>-1.08918</v>
      </c>
      <c r="FM9" s="1">
        <v>-1.67093</v>
      </c>
      <c r="FN9" s="1">
        <v>-0.40435833333333321</v>
      </c>
      <c r="FO9" s="1">
        <v>-2.5050833333333329</v>
      </c>
      <c r="FP9" s="1">
        <v>1.7527384615384609</v>
      </c>
      <c r="FQ9" s="1">
        <v>-0.1115769230769227</v>
      </c>
      <c r="FR9" s="1">
        <v>-2.0884769230769229</v>
      </c>
      <c r="FS9" s="1">
        <v>2.7546384615384611</v>
      </c>
      <c r="FT9" s="1">
        <v>-4.0450230769230773</v>
      </c>
      <c r="FU9" s="1">
        <v>-0.1464153846153847</v>
      </c>
      <c r="FV9" s="1">
        <v>-22.489161538461541</v>
      </c>
      <c r="FW9" s="1">
        <v>15.178107692307689</v>
      </c>
      <c r="FX9" s="1">
        <v>0.5005384615384616</v>
      </c>
      <c r="FY9" s="1">
        <v>6.4951230769230746</v>
      </c>
      <c r="FZ9" s="2" t="s">
        <v>8</v>
      </c>
      <c r="GA9">
        <f t="shared" si="0"/>
        <v>1.0242573165955704</v>
      </c>
      <c r="GC9" s="4">
        <v>1.0242573165955704</v>
      </c>
      <c r="GD9" s="4">
        <v>2.3757762532346609</v>
      </c>
      <c r="GE9" s="4">
        <v>0.67415297133344487</v>
      </c>
      <c r="GF9" s="4">
        <v>1.0883525043733426</v>
      </c>
      <c r="GG9" s="4">
        <v>1.9882448179210614</v>
      </c>
      <c r="GH9" s="4">
        <v>0.90404466901658243</v>
      </c>
      <c r="GI9" s="4">
        <v>1.4780552699783136</v>
      </c>
      <c r="GJ9" s="4">
        <v>0.95162641216635702</v>
      </c>
      <c r="GK9" s="4">
        <v>0.94763463820164995</v>
      </c>
      <c r="GL9" s="4">
        <v>0.30118339077123996</v>
      </c>
    </row>
    <row r="10" spans="1:194">
      <c r="A10" s="2" t="s">
        <v>9</v>
      </c>
      <c r="B10" s="1">
        <v>3.0053166666666682</v>
      </c>
      <c r="C10" s="1">
        <v>-17.482416666666669</v>
      </c>
      <c r="D10" s="1">
        <v>-8.4023166666666658</v>
      </c>
      <c r="E10" s="1">
        <v>-8.8594499999999989</v>
      </c>
      <c r="F10" s="1">
        <v>17.743449999999999</v>
      </c>
      <c r="G10" s="1">
        <v>-1.761783333333333</v>
      </c>
      <c r="H10" s="1">
        <v>-3.2432166666666671</v>
      </c>
      <c r="I10" s="1">
        <v>2.0754333333333328</v>
      </c>
      <c r="J10" s="1">
        <v>-3.4259833333333329</v>
      </c>
      <c r="K10" s="1">
        <v>-5.2118666666666664</v>
      </c>
      <c r="L10" s="1">
        <v>18.99283333333333</v>
      </c>
      <c r="M10" s="1">
        <v>-4.3426499999999999</v>
      </c>
      <c r="N10" s="1">
        <v>-2.3353000000000002</v>
      </c>
      <c r="O10" s="1">
        <v>-0.25580000000000008</v>
      </c>
      <c r="P10" s="1">
        <v>4.1024166666666666</v>
      </c>
      <c r="Q10" s="1">
        <v>14.88323333333333</v>
      </c>
      <c r="R10" s="1">
        <v>5.7458</v>
      </c>
      <c r="S10" s="1">
        <v>24.854199999999999</v>
      </c>
      <c r="T10" s="1">
        <v>-17.23555</v>
      </c>
      <c r="U10" s="1">
        <v>-2.3350166666666681</v>
      </c>
      <c r="V10" s="1">
        <v>10.628550000000001</v>
      </c>
      <c r="W10" s="1">
        <v>-1.8369833333333341</v>
      </c>
      <c r="X10" s="1">
        <v>-0.21310000000000001</v>
      </c>
      <c r="Y10" s="1">
        <v>8.2917500000000004</v>
      </c>
      <c r="Z10" s="1">
        <v>34.959633333333329</v>
      </c>
      <c r="AA10" s="1">
        <v>-15.85641666666667</v>
      </c>
      <c r="AB10" s="1">
        <v>7.8931333333333322</v>
      </c>
      <c r="AC10" s="1">
        <v>-13.52863333333333</v>
      </c>
      <c r="AD10" s="1">
        <v>-10.86225</v>
      </c>
      <c r="AE10" s="1">
        <v>-2.638783333333333</v>
      </c>
      <c r="AF10" s="1">
        <v>-19.7212</v>
      </c>
      <c r="AG10" s="1">
        <v>29.211349999999999</v>
      </c>
      <c r="AH10" s="1">
        <v>2.5784500000000001</v>
      </c>
      <c r="AI10" s="1">
        <v>7.0950666666666669</v>
      </c>
      <c r="AJ10" s="1">
        <v>-6.1111000000000004</v>
      </c>
      <c r="AK10" s="1">
        <v>-14.661250000000001</v>
      </c>
      <c r="AL10" s="1">
        <v>-3.0833444444444442</v>
      </c>
      <c r="AM10" s="1">
        <v>-5.8833333333333203E-2</v>
      </c>
      <c r="AN10" s="1">
        <v>-22.64297777777778</v>
      </c>
      <c r="AO10" s="1">
        <v>-6.3939000000000004</v>
      </c>
      <c r="AP10" s="1">
        <v>-12.60006666666667</v>
      </c>
      <c r="AQ10" s="1">
        <v>-1.5882888888888891</v>
      </c>
      <c r="AS10" s="1">
        <v>4.6500444444444442</v>
      </c>
      <c r="AT10" s="1">
        <v>31.985055555555551</v>
      </c>
      <c r="AU10" s="1">
        <v>20.052822222222218</v>
      </c>
      <c r="AV10" s="1">
        <v>2.1927222222222218</v>
      </c>
      <c r="AW10" s="1">
        <v>-8.8137111111111111</v>
      </c>
      <c r="AX10" s="1">
        <v>9.1725250000000003</v>
      </c>
      <c r="AY10" s="1">
        <v>-0.41537499999999988</v>
      </c>
      <c r="AZ10" s="1">
        <v>5.0135000000000014</v>
      </c>
      <c r="BA10" s="1">
        <v>6.408949999999999</v>
      </c>
      <c r="BB10" s="1">
        <v>1.6835500000000001</v>
      </c>
      <c r="BC10" s="1">
        <v>22.006625</v>
      </c>
      <c r="BD10" s="1">
        <v>4.1065749999999994</v>
      </c>
      <c r="BE10" s="1">
        <v>-5.85365</v>
      </c>
      <c r="BF10" s="1">
        <v>11.832375000000001</v>
      </c>
      <c r="BG10" s="1">
        <v>33.83155</v>
      </c>
      <c r="BH10" s="1">
        <v>2.0370499999999989</v>
      </c>
      <c r="BI10" s="1">
        <v>-0.44904999999999989</v>
      </c>
      <c r="BJ10" s="1">
        <v>5.7649999999999997</v>
      </c>
      <c r="BK10" s="1">
        <v>-6.6917714285714274</v>
      </c>
      <c r="BL10" s="1">
        <v>9.9310714285714283</v>
      </c>
      <c r="BM10" s="1">
        <v>9.009328571428572</v>
      </c>
      <c r="BN10" s="1">
        <v>-2.9260857142857142</v>
      </c>
      <c r="BO10" s="1">
        <v>10.05358571428572</v>
      </c>
      <c r="BP10" s="1">
        <v>-7.9999999999999918E-2</v>
      </c>
      <c r="BQ10" s="1">
        <v>-2.4695142857142862</v>
      </c>
      <c r="BR10" s="1">
        <v>-5.596571428571429</v>
      </c>
      <c r="BS10" s="1">
        <v>2.1278571428571431</v>
      </c>
      <c r="BT10" s="1">
        <v>1.5221285714285711</v>
      </c>
      <c r="BU10" s="1">
        <v>-9.93417142857143</v>
      </c>
      <c r="BV10" s="1">
        <v>-4.5391428571428571</v>
      </c>
      <c r="BW10" s="1">
        <v>-11.88315714285714</v>
      </c>
      <c r="BX10" s="1">
        <v>-11.699542857142861</v>
      </c>
      <c r="BY10" s="1">
        <v>4.9459714285714282</v>
      </c>
      <c r="BZ10" s="1">
        <v>-4.4286714285714286</v>
      </c>
      <c r="CA10" s="1">
        <v>-2.8307285714285708</v>
      </c>
      <c r="CB10" s="1">
        <v>10.743728571428569</v>
      </c>
      <c r="CC10" s="1">
        <v>16.899471428571431</v>
      </c>
      <c r="CD10" s="1">
        <v>-10.222628571428571</v>
      </c>
      <c r="CE10" s="1">
        <v>0.81245714285714254</v>
      </c>
      <c r="CF10" s="1">
        <v>-9.387242857142855</v>
      </c>
      <c r="CG10" s="1">
        <v>-2.3846285714285722</v>
      </c>
      <c r="CH10" s="1">
        <v>-6.556375000000001</v>
      </c>
      <c r="CI10" s="1">
        <v>1.6139125000000001</v>
      </c>
      <c r="CJ10" s="1">
        <v>23.399787499999999</v>
      </c>
      <c r="CK10" s="1">
        <v>-8.35595</v>
      </c>
      <c r="CL10" s="1">
        <v>5.4062874999999986</v>
      </c>
      <c r="CM10" s="1">
        <v>4.1491749999999996</v>
      </c>
      <c r="CN10" s="1">
        <v>4.0607375000000001</v>
      </c>
      <c r="CO10" s="1">
        <v>5.7015000000000002</v>
      </c>
      <c r="CP10" s="1">
        <v>5.6044124999999996</v>
      </c>
      <c r="CQ10" s="1">
        <v>-1.7042375000000001</v>
      </c>
      <c r="CR10" s="1">
        <v>13.236700000000001</v>
      </c>
      <c r="CS10" s="1">
        <v>-7.6737624999999996</v>
      </c>
      <c r="CT10" s="1">
        <v>3.6349399999999998</v>
      </c>
      <c r="CU10" s="1">
        <v>-2.7803599999999999</v>
      </c>
      <c r="CV10" s="1">
        <v>6.7508000000000008</v>
      </c>
      <c r="CW10" s="1">
        <v>2.1394799999999998</v>
      </c>
      <c r="CX10" s="1">
        <v>-3.6729500000000002</v>
      </c>
      <c r="CY10" s="1">
        <v>7.8768300000000009</v>
      </c>
      <c r="CZ10" s="1">
        <v>6.9220399999999982</v>
      </c>
      <c r="DA10" s="1">
        <v>15.514239999999999</v>
      </c>
      <c r="DB10" s="1">
        <v>0.2319499999999996</v>
      </c>
      <c r="DC10" s="1">
        <v>-1.4180900000000001</v>
      </c>
      <c r="DD10" s="1">
        <v>0.65950999999999982</v>
      </c>
      <c r="DE10" s="1">
        <v>9.8719199999999994</v>
      </c>
      <c r="DF10" s="1">
        <v>-3.1935199999999999</v>
      </c>
      <c r="DG10" s="1">
        <v>-5.6203999999999992</v>
      </c>
      <c r="DH10" s="1">
        <v>-5.9070400000000003</v>
      </c>
      <c r="DI10" s="1">
        <v>-4.4628999999999994</v>
      </c>
      <c r="DJ10" s="1">
        <v>2.5786199999999999</v>
      </c>
      <c r="DK10" s="1">
        <v>2.4826800000000002</v>
      </c>
      <c r="DL10" s="1">
        <v>2.9744600000000001</v>
      </c>
      <c r="DM10" s="1">
        <v>-3.5164399999999998</v>
      </c>
      <c r="DN10" s="1">
        <v>6.6365600000000002</v>
      </c>
      <c r="DO10" s="1">
        <v>-0.27438000000000062</v>
      </c>
      <c r="DP10" s="1">
        <v>-1.5829800000000001</v>
      </c>
      <c r="DQ10" s="1">
        <v>-11.25394</v>
      </c>
      <c r="DR10" s="1">
        <v>-12.682874999999999</v>
      </c>
      <c r="DS10" s="1">
        <v>-9.2143083333333333</v>
      </c>
      <c r="DT10" s="1">
        <v>6.9493999999999998</v>
      </c>
      <c r="DU10" s="1">
        <v>2.6665083333333328</v>
      </c>
      <c r="DV10" s="1">
        <v>-4.8388249999999999</v>
      </c>
      <c r="DW10" s="1">
        <v>1.4393666666666669</v>
      </c>
      <c r="DX10" s="1">
        <v>-3.147041666666667</v>
      </c>
      <c r="DY10" s="1">
        <v>-0.58991666666666653</v>
      </c>
      <c r="DZ10" s="1">
        <v>5.7079166666666667</v>
      </c>
      <c r="EA10" s="1">
        <v>-2.4127833333333331</v>
      </c>
      <c r="EB10" s="1">
        <v>-4.3268166666666668</v>
      </c>
      <c r="EC10" s="1">
        <v>0.74997500000000006</v>
      </c>
      <c r="ED10" s="1">
        <v>2.1319699999999999</v>
      </c>
      <c r="EE10" s="1">
        <v>7.3815818181818171</v>
      </c>
      <c r="EF10" s="1">
        <v>5.7475727272727282</v>
      </c>
      <c r="EG10" s="1">
        <v>3.511545454545455</v>
      </c>
      <c r="EH10" s="1">
        <v>4.1327545454545458</v>
      </c>
      <c r="EI10" s="1">
        <v>0.5513727272727279</v>
      </c>
      <c r="EJ10" s="1">
        <v>8.1533909090909091</v>
      </c>
      <c r="EK10" s="1">
        <v>16.687372727272731</v>
      </c>
      <c r="EL10" s="1">
        <v>6.4875636363636371</v>
      </c>
      <c r="EM10" s="1">
        <v>-5.0073454545454554</v>
      </c>
      <c r="EN10" s="1">
        <v>3.036745454545454</v>
      </c>
      <c r="EO10" s="1">
        <v>-0.64652727272727317</v>
      </c>
      <c r="EP10" s="1">
        <v>-2.109126666666667</v>
      </c>
      <c r="EQ10" s="1">
        <v>3.356853333333333</v>
      </c>
      <c r="ER10" s="1">
        <v>-1.213333333333274E-3</v>
      </c>
      <c r="ES10" s="1">
        <v>0.5506133333333334</v>
      </c>
      <c r="ET10" s="1">
        <v>-1.6614800000000001</v>
      </c>
      <c r="EU10" s="1">
        <v>-2.4730599999999998</v>
      </c>
      <c r="EV10" s="1">
        <v>9.1342200000000009</v>
      </c>
      <c r="EW10" s="1">
        <v>2.5511133333333338</v>
      </c>
      <c r="EX10" s="1">
        <v>0.90660000000000029</v>
      </c>
      <c r="EY10" s="1">
        <v>-5.5314533333333342</v>
      </c>
      <c r="EZ10" s="1">
        <v>2.9926599999999999</v>
      </c>
      <c r="FA10" s="1">
        <v>0.79496666666666715</v>
      </c>
      <c r="FB10" s="1">
        <v>-0.1544692307692315</v>
      </c>
      <c r="FC10" s="1">
        <v>-3.8145846153846148</v>
      </c>
      <c r="FD10" s="1">
        <v>-6.60743846153846</v>
      </c>
      <c r="FE10" s="1">
        <v>-18.788476923076921</v>
      </c>
      <c r="FF10" s="1">
        <v>5.7155538461538464</v>
      </c>
      <c r="FG10" s="1">
        <v>-2.0966846153846159</v>
      </c>
      <c r="FH10" s="1">
        <v>2.2681461538461538</v>
      </c>
      <c r="FI10" s="1">
        <v>2.952807692307692</v>
      </c>
      <c r="FJ10" s="1">
        <v>-4.4121307692307692</v>
      </c>
      <c r="FK10" s="1">
        <v>-5.199707692307693</v>
      </c>
      <c r="FL10" s="1">
        <v>-6.1146999999999991</v>
      </c>
      <c r="FM10" s="1">
        <v>-3.7120153846153849</v>
      </c>
      <c r="FN10" s="1">
        <v>0.84872222222222216</v>
      </c>
      <c r="FO10" s="1">
        <v>-1.346199999999999</v>
      </c>
      <c r="FP10" s="1">
        <v>7.9082222222222232</v>
      </c>
      <c r="FQ10" s="1">
        <v>-5.8946666666666658</v>
      </c>
      <c r="FR10" s="1">
        <v>-0.81636666666666713</v>
      </c>
      <c r="FS10" s="1">
        <v>10.91261111111111</v>
      </c>
      <c r="FT10" s="1">
        <v>20.944966666666669</v>
      </c>
      <c r="FU10" s="1">
        <v>0.1860999999999996</v>
      </c>
      <c r="FV10" s="1">
        <v>-19.58786666666667</v>
      </c>
      <c r="FW10" s="1">
        <v>32.002588888888887</v>
      </c>
      <c r="FX10" s="1">
        <v>14.681444444444439</v>
      </c>
      <c r="FY10" s="1">
        <v>3.7395888888888891</v>
      </c>
      <c r="FZ10" s="2" t="s">
        <v>9</v>
      </c>
      <c r="GA10">
        <f t="shared" si="0"/>
        <v>1.3386502381556991</v>
      </c>
      <c r="GC10" s="4">
        <v>1.3386502381556991</v>
      </c>
      <c r="GD10" s="4">
        <v>0.86702372744728839</v>
      </c>
      <c r="GE10" s="4">
        <v>1.005035045446484</v>
      </c>
      <c r="GF10" s="4">
        <v>1.6935801920689495</v>
      </c>
      <c r="GG10" s="4">
        <v>1.4335634620143978</v>
      </c>
      <c r="GH10" s="4">
        <v>1.5770477627028461</v>
      </c>
      <c r="GI10" s="4">
        <v>1.0894914228648449</v>
      </c>
      <c r="GJ10" s="4">
        <v>0.75042050079808453</v>
      </c>
      <c r="GK10" s="4">
        <v>0.4780520390658376</v>
      </c>
      <c r="GL10" s="4">
        <v>0.88832790502793268</v>
      </c>
    </row>
    <row r="11" spans="1:194">
      <c r="A11" s="2" t="s">
        <v>10</v>
      </c>
      <c r="B11" s="1">
        <v>-4.5172833333333342</v>
      </c>
      <c r="C11" s="1">
        <v>-14.9838</v>
      </c>
      <c r="D11" s="1">
        <v>-5.7840285714285713</v>
      </c>
      <c r="E11" s="1">
        <v>0.98175714285714222</v>
      </c>
      <c r="F11" s="1">
        <v>23.160885714285708</v>
      </c>
      <c r="G11" s="1">
        <v>-5.3559714285714293</v>
      </c>
      <c r="H11" s="1">
        <v>1.2648857142857131</v>
      </c>
      <c r="I11" s="1">
        <v>-4.3128142857142846</v>
      </c>
      <c r="J11" s="1">
        <v>-3.014328571428571</v>
      </c>
      <c r="K11" s="1">
        <v>9.728257142857144</v>
      </c>
      <c r="L11" s="1">
        <v>17.12415714285714</v>
      </c>
      <c r="M11" s="1">
        <v>-11.317642857142859</v>
      </c>
      <c r="N11" s="1">
        <v>-2.1325727272727271</v>
      </c>
      <c r="O11" s="1">
        <v>-6.2036909090909091</v>
      </c>
      <c r="P11" s="1">
        <v>5.9570181818181824</v>
      </c>
      <c r="Q11" s="1">
        <v>9.7701272727272741</v>
      </c>
      <c r="R11" s="1">
        <v>33.522772727272731</v>
      </c>
      <c r="S11" s="1">
        <v>29.20810909090909</v>
      </c>
      <c r="T11" s="1">
        <v>-11.49219090909091</v>
      </c>
      <c r="U11" s="1">
        <v>3.648463636363636</v>
      </c>
      <c r="V11" s="1">
        <v>3.110581818181819</v>
      </c>
      <c r="W11" s="1">
        <v>-0.32854545454545458</v>
      </c>
      <c r="X11" s="1">
        <v>-3.5971818181818178</v>
      </c>
      <c r="Y11" s="1">
        <v>15.75645454545454</v>
      </c>
      <c r="Z11" s="1">
        <v>19.695374999999999</v>
      </c>
      <c r="AA11" s="1">
        <v>-15.2496125</v>
      </c>
      <c r="AB11" s="1">
        <v>7.6609500000000006</v>
      </c>
      <c r="AC11" s="1">
        <v>-11.147074999999999</v>
      </c>
      <c r="AD11" s="1">
        <v>-13.692175000000001</v>
      </c>
      <c r="AE11" s="1">
        <v>-2.733287499999999</v>
      </c>
      <c r="AF11" s="1">
        <v>-1.97485</v>
      </c>
      <c r="AG11" s="1">
        <v>22.905175</v>
      </c>
      <c r="AH11" s="1">
        <v>9.2550625000000011</v>
      </c>
      <c r="AI11" s="1">
        <v>9.5046625000000002</v>
      </c>
      <c r="AJ11" s="1">
        <v>7.2070750000000006</v>
      </c>
      <c r="AK11" s="1">
        <v>-17.194825000000002</v>
      </c>
      <c r="AL11" s="1">
        <v>-3.4272999999999998</v>
      </c>
      <c r="AM11" s="1">
        <v>-3.3181500000000002</v>
      </c>
      <c r="AN11" s="1">
        <v>-28.494775000000001</v>
      </c>
      <c r="AO11" s="1">
        <v>-22.352474999999998</v>
      </c>
      <c r="AP11" s="1">
        <v>-24.601600000000001</v>
      </c>
      <c r="AQ11" s="1">
        <v>13.308674999999999</v>
      </c>
      <c r="AS11" s="1">
        <v>8.7435999999999989</v>
      </c>
      <c r="AT11" s="1">
        <v>30.946549999999998</v>
      </c>
      <c r="AU11" s="1">
        <v>54.600999999999999</v>
      </c>
      <c r="AV11" s="1">
        <v>8.0282750000000007</v>
      </c>
      <c r="AW11" s="1">
        <v>-11.237724999999999</v>
      </c>
      <c r="AX11" s="1">
        <v>21.97354285714286</v>
      </c>
      <c r="AY11" s="1">
        <v>-5.3446571428571428</v>
      </c>
      <c r="AZ11" s="1">
        <v>23.23434285714286</v>
      </c>
      <c r="BA11" s="1">
        <v>27.385200000000001</v>
      </c>
      <c r="BB11" s="1">
        <v>-6.03802857142857</v>
      </c>
      <c r="BC11" s="1">
        <v>33.747114285714289</v>
      </c>
      <c r="BD11" s="1">
        <v>11.202214285714289</v>
      </c>
      <c r="BE11" s="1">
        <v>0.41005714285714279</v>
      </c>
      <c r="BF11" s="1">
        <v>2.5262714285714289</v>
      </c>
      <c r="BG11" s="1">
        <v>-2.2097714285714281</v>
      </c>
      <c r="BH11" s="1">
        <v>-0.67265714285714195</v>
      </c>
      <c r="BI11" s="1">
        <v>-4.1540428571428576</v>
      </c>
      <c r="BJ11" s="1">
        <v>1.9778333333333331</v>
      </c>
      <c r="BK11" s="1">
        <v>-2.232966666666667</v>
      </c>
      <c r="BL11" s="1">
        <v>-7.448199999999999</v>
      </c>
      <c r="BM11" s="1">
        <v>-3.1133000000000011</v>
      </c>
      <c r="BN11" s="1">
        <v>13.281866666666669</v>
      </c>
      <c r="BO11" s="1">
        <v>-3.353133333333334</v>
      </c>
      <c r="BP11" s="1">
        <v>-1.0125</v>
      </c>
      <c r="BQ11" s="1">
        <v>2.4601333333333328</v>
      </c>
      <c r="BR11" s="1">
        <v>-4.4880000000000004</v>
      </c>
      <c r="BS11" s="1">
        <v>10.95713333333333</v>
      </c>
      <c r="BT11" s="1">
        <v>22.059666666666669</v>
      </c>
      <c r="BU11" s="1">
        <v>-19.967333333333329</v>
      </c>
      <c r="BV11" s="1">
        <v>-4.7511124999999996</v>
      </c>
      <c r="BW11" s="1">
        <v>-8.5040624999999999</v>
      </c>
      <c r="BX11" s="1">
        <v>-6.4674124999999991</v>
      </c>
      <c r="BY11" s="1">
        <v>10.6481125</v>
      </c>
      <c r="BZ11" s="1">
        <v>-4.600975</v>
      </c>
      <c r="CA11" s="1">
        <v>6.8422875000000003</v>
      </c>
      <c r="CB11" s="1">
        <v>-0.37897499999999978</v>
      </c>
      <c r="CC11" s="1">
        <v>18.041587499999999</v>
      </c>
      <c r="CD11" s="1">
        <v>-2.2117874999999998</v>
      </c>
      <c r="CE11" s="1">
        <v>-14.403275000000001</v>
      </c>
      <c r="CF11" s="1">
        <v>4.1076625</v>
      </c>
      <c r="CG11" s="1">
        <v>-0.93354999999999944</v>
      </c>
      <c r="CH11" s="1">
        <v>-9.9897124999999996</v>
      </c>
      <c r="CI11" s="1">
        <v>2.5255375</v>
      </c>
      <c r="CJ11" s="1">
        <v>6.5193000000000003</v>
      </c>
      <c r="CK11" s="1">
        <v>-11.20295</v>
      </c>
      <c r="CL11" s="1">
        <v>3.1555249999999999</v>
      </c>
      <c r="CM11" s="1">
        <v>3.9706000000000001</v>
      </c>
      <c r="CN11" s="1">
        <v>1.5889</v>
      </c>
      <c r="CO11" s="1">
        <v>-1.2595499999999999</v>
      </c>
      <c r="CP11" s="1">
        <v>3.8120124999999998</v>
      </c>
      <c r="CQ11" s="1">
        <v>8.3044875000000005</v>
      </c>
      <c r="CR11" s="1">
        <v>2.6218499999999998</v>
      </c>
      <c r="CS11" s="1">
        <v>-5.7615125000000003</v>
      </c>
      <c r="CT11" s="1">
        <v>2.4497333333333331</v>
      </c>
      <c r="CU11" s="1">
        <v>0.12955555555555581</v>
      </c>
      <c r="CV11" s="1">
        <v>2.0646444444444452</v>
      </c>
      <c r="CW11" s="1">
        <v>5.6759666666666657</v>
      </c>
      <c r="CX11" s="1">
        <v>-3.8872111111111121</v>
      </c>
      <c r="CY11" s="1">
        <v>15.2601</v>
      </c>
      <c r="CZ11" s="1">
        <v>1.545177777777778</v>
      </c>
      <c r="DA11" s="1">
        <v>8.9774777777777768</v>
      </c>
      <c r="DB11" s="1">
        <v>12.744255555555551</v>
      </c>
      <c r="DC11" s="1">
        <v>4.5945333333333327</v>
      </c>
      <c r="DD11" s="1">
        <v>3.737744444444445</v>
      </c>
      <c r="DE11" s="1">
        <v>2.5168111111111111</v>
      </c>
      <c r="DF11" s="1">
        <v>-2.1473071428571431</v>
      </c>
      <c r="DG11" s="1">
        <v>-3.5785071428571431</v>
      </c>
      <c r="DH11" s="1">
        <v>-3.3523428571428582</v>
      </c>
      <c r="DI11" s="1">
        <v>-6.9096214285714286</v>
      </c>
      <c r="DJ11" s="1">
        <v>3.079307142857143</v>
      </c>
      <c r="DK11" s="1">
        <v>11.179685714285711</v>
      </c>
      <c r="DL11" s="1">
        <v>2.3144714285714292</v>
      </c>
      <c r="DM11" s="1">
        <v>-1.9744999999999999</v>
      </c>
      <c r="DN11" s="1">
        <v>0.77417857142857183</v>
      </c>
      <c r="DO11" s="1">
        <v>2.5445499999999992</v>
      </c>
      <c r="DP11" s="1">
        <v>-3.6728071428571432</v>
      </c>
      <c r="DQ11" s="1">
        <v>-8.0177999999999994</v>
      </c>
      <c r="DR11" s="1">
        <v>-15.96634545454546</v>
      </c>
      <c r="DS11" s="1">
        <v>-1.941945454545454</v>
      </c>
      <c r="DT11" s="1">
        <v>4.8092545454545457</v>
      </c>
      <c r="DU11" s="1">
        <v>13.92038181818182</v>
      </c>
      <c r="DV11" s="1">
        <v>2.351509090909091</v>
      </c>
      <c r="DW11" s="1">
        <v>-1.545554545454545</v>
      </c>
      <c r="DX11" s="1">
        <v>-4.8347272727272719</v>
      </c>
      <c r="DY11" s="1">
        <v>4.6197636363636354</v>
      </c>
      <c r="DZ11" s="1">
        <v>10.72430909090909</v>
      </c>
      <c r="EA11" s="1">
        <v>-5.0742909090909114</v>
      </c>
      <c r="EB11" s="1">
        <v>11.016409090909089</v>
      </c>
      <c r="EC11" s="1">
        <v>10.200763636363639</v>
      </c>
      <c r="ED11" s="1">
        <v>7.2762642857142854</v>
      </c>
      <c r="EE11" s="1">
        <v>8.7133285714285709</v>
      </c>
      <c r="EF11" s="1">
        <v>-4.7111499999999991</v>
      </c>
      <c r="EG11" s="1">
        <v>6.1126785714285718</v>
      </c>
      <c r="EH11" s="1">
        <v>-0.59701428571428483</v>
      </c>
      <c r="EI11" s="1">
        <v>-0.38739285714285698</v>
      </c>
      <c r="EJ11" s="1">
        <v>0.89110000000000034</v>
      </c>
      <c r="EK11" s="1">
        <v>9.5203071428571402</v>
      </c>
      <c r="EL11" s="1">
        <v>1.201771428571428</v>
      </c>
      <c r="EM11" s="1">
        <v>-2.5065499999999998</v>
      </c>
      <c r="EN11" s="1">
        <v>-1.498264285714286</v>
      </c>
      <c r="EO11" s="1">
        <v>-4.3667499999999988</v>
      </c>
      <c r="EP11" s="1">
        <v>1.9655333333333329</v>
      </c>
      <c r="EQ11" s="1">
        <v>6.3079666666666636</v>
      </c>
      <c r="ER11" s="1">
        <v>7.5034333333333336</v>
      </c>
      <c r="ES11" s="1">
        <v>-2.726666666666679E-2</v>
      </c>
      <c r="ET11" s="1">
        <v>-0.54707333333333363</v>
      </c>
      <c r="EU11" s="1">
        <v>-2.822666666666665E-2</v>
      </c>
      <c r="EV11" s="1">
        <v>6.0402600000000009</v>
      </c>
      <c r="EW11" s="1">
        <v>9.5933200000000021</v>
      </c>
      <c r="EX11" s="1">
        <v>0.10847333333333339</v>
      </c>
      <c r="EY11" s="1">
        <v>0.24894000000000011</v>
      </c>
      <c r="EZ11" s="1">
        <v>1.8191466666666669</v>
      </c>
      <c r="FA11" s="1">
        <v>-1.1328666666666669</v>
      </c>
      <c r="FB11" s="1">
        <v>-4.8900214285714281</v>
      </c>
      <c r="FC11" s="1">
        <v>-3.3603000000000001</v>
      </c>
      <c r="FD11" s="1">
        <v>-4.3343357142857144</v>
      </c>
      <c r="FE11" s="1">
        <v>-12.62850714285714</v>
      </c>
      <c r="FF11" s="1">
        <v>7.0793285714285732</v>
      </c>
      <c r="FG11" s="1">
        <v>-1.4510000000000001</v>
      </c>
      <c r="FH11" s="1">
        <v>0.12039999999999999</v>
      </c>
      <c r="FI11" s="1">
        <v>7.2321499999999999</v>
      </c>
      <c r="FJ11" s="1">
        <v>6.5780000000000003</v>
      </c>
      <c r="FK11" s="1">
        <v>-2.6639214285714292</v>
      </c>
      <c r="FL11" s="1">
        <v>-2.4546071428571419</v>
      </c>
      <c r="FM11" s="1">
        <v>-2.2867500000000001</v>
      </c>
      <c r="FN11" s="1">
        <v>7.3862090909090909</v>
      </c>
      <c r="FO11" s="1">
        <v>-0.38707272727272718</v>
      </c>
      <c r="FP11" s="1">
        <v>1.6329545454545451</v>
      </c>
      <c r="FQ11" s="1">
        <v>0.63304545454545436</v>
      </c>
      <c r="FR11" s="1">
        <v>-2.6869454545454539</v>
      </c>
      <c r="FS11" s="1">
        <v>16.04786363636364</v>
      </c>
      <c r="FT11" s="1">
        <v>-8.6593727272727268</v>
      </c>
      <c r="FU11" s="1">
        <v>0.66123636363636362</v>
      </c>
      <c r="FV11" s="1">
        <v>-26.2791</v>
      </c>
      <c r="FW11" s="1">
        <v>27.367136363636359</v>
      </c>
      <c r="FX11" s="1">
        <v>4.3083999999999998</v>
      </c>
      <c r="FY11" s="1">
        <v>6.9639545454545448</v>
      </c>
      <c r="FZ11" s="2" t="s">
        <v>10</v>
      </c>
      <c r="GA11">
        <f t="shared" si="0"/>
        <v>2.0627713919522437</v>
      </c>
      <c r="GC11" s="4">
        <v>2.0627713919522437</v>
      </c>
      <c r="GD11" s="4">
        <v>0.45682287489763135</v>
      </c>
      <c r="GE11" s="4">
        <v>0.61840785335397008</v>
      </c>
      <c r="GF11" s="4">
        <v>1.1415902824332707</v>
      </c>
      <c r="GG11" s="4">
        <v>1.1726733681898489</v>
      </c>
      <c r="GH11" s="4">
        <v>0.4815429123437085</v>
      </c>
      <c r="GI11" s="4">
        <v>1.0502705508907602</v>
      </c>
      <c r="GJ11" s="4">
        <v>0.87033994191717667</v>
      </c>
      <c r="GK11" s="4">
        <v>0.97296470360024856</v>
      </c>
      <c r="GL11" s="4">
        <v>0.10073704220980764</v>
      </c>
    </row>
    <row r="12" spans="1:194">
      <c r="A12" s="2" t="s">
        <v>11</v>
      </c>
      <c r="B12" s="1">
        <v>16.981100000000001</v>
      </c>
      <c r="C12" s="1">
        <v>28.412299999999998</v>
      </c>
      <c r="D12" s="1">
        <v>8.2127999999999997</v>
      </c>
      <c r="E12" s="1">
        <v>32.143000000000001</v>
      </c>
      <c r="F12" s="1">
        <v>13.175800000000001</v>
      </c>
      <c r="G12" s="1">
        <v>-18.5077</v>
      </c>
      <c r="H12" s="1">
        <v>-0.3664</v>
      </c>
      <c r="I12" s="1">
        <v>5.5147000000000004</v>
      </c>
      <c r="J12" s="1">
        <v>2.4390000000000001</v>
      </c>
      <c r="K12" s="1">
        <v>-12.244999999999999</v>
      </c>
      <c r="L12" s="1">
        <v>-28.682099999999998</v>
      </c>
      <c r="M12" s="1">
        <v>9.7827000000000002</v>
      </c>
      <c r="N12" s="1">
        <v>1.7222833333333329</v>
      </c>
      <c r="O12" s="1">
        <v>-5.0591333333333344</v>
      </c>
      <c r="P12" s="1">
        <v>1.4858</v>
      </c>
      <c r="Q12" s="1">
        <v>4.3301000000000007</v>
      </c>
      <c r="R12" s="1">
        <v>3.1787000000000001</v>
      </c>
      <c r="S12" s="1">
        <v>9.0872166666666647</v>
      </c>
      <c r="T12" s="1">
        <v>-3.0710833333333341</v>
      </c>
      <c r="U12" s="1">
        <v>-2.928333333333329E-2</v>
      </c>
      <c r="V12" s="1">
        <v>1.0112166666666671</v>
      </c>
      <c r="W12" s="1">
        <v>8.5509333333333331</v>
      </c>
      <c r="X12" s="1">
        <v>8.9010999999999996</v>
      </c>
      <c r="Y12" s="1">
        <v>19.223199999999999</v>
      </c>
      <c r="Z12" s="1">
        <v>12.64718571428571</v>
      </c>
      <c r="AA12" s="1">
        <v>-12.4816</v>
      </c>
      <c r="AB12" s="1">
        <v>1.828257142857143</v>
      </c>
      <c r="AC12" s="1">
        <v>-7.3430428571428576</v>
      </c>
      <c r="AD12" s="1">
        <v>-8.0688714285714287</v>
      </c>
      <c r="AE12" s="1">
        <v>-6.0990285714285708</v>
      </c>
      <c r="AF12" s="1">
        <v>-10.8263</v>
      </c>
      <c r="AG12" s="1">
        <v>12.7401</v>
      </c>
      <c r="AH12" s="1">
        <v>4.7966428571428574</v>
      </c>
      <c r="AI12" s="1">
        <v>10.25061428571429</v>
      </c>
      <c r="AJ12" s="1">
        <v>-1.8070857142857151</v>
      </c>
      <c r="AK12" s="1">
        <v>-19.230514285714289</v>
      </c>
      <c r="AL12" s="1">
        <v>-4.0128500000000003</v>
      </c>
      <c r="AM12" s="1">
        <v>-1.136325</v>
      </c>
      <c r="AN12" s="1">
        <v>-20.665962499999999</v>
      </c>
      <c r="AO12" s="1">
        <v>-0.804975</v>
      </c>
      <c r="AP12" s="1">
        <v>-3.4486750000000002</v>
      </c>
      <c r="AQ12" s="1">
        <v>3.4881375000000001</v>
      </c>
      <c r="AS12" s="1">
        <v>1.5921875000000001</v>
      </c>
      <c r="AT12" s="1">
        <v>19.991125</v>
      </c>
      <c r="AU12" s="1">
        <v>23.208850000000002</v>
      </c>
      <c r="AV12" s="1">
        <v>15.4704625</v>
      </c>
      <c r="AW12" s="1">
        <v>-6.8137375000000002</v>
      </c>
      <c r="AX12" s="1">
        <v>9.9237000000000002</v>
      </c>
      <c r="AY12" s="1">
        <v>7.0156000000000009</v>
      </c>
      <c r="AZ12" s="1">
        <v>7.9862500000000001</v>
      </c>
      <c r="BA12" s="1">
        <v>0.32700000000000018</v>
      </c>
      <c r="BB12" s="1">
        <v>7.3452000000000002</v>
      </c>
      <c r="BC12" s="1">
        <v>16.10285</v>
      </c>
      <c r="BD12" s="1">
        <v>-9.9338499999999996</v>
      </c>
      <c r="BE12" s="1">
        <v>-4.1963999999999997</v>
      </c>
      <c r="BF12" s="1">
        <v>10.273300000000001</v>
      </c>
      <c r="BG12" s="1">
        <v>36.643900000000002</v>
      </c>
      <c r="BH12" s="1">
        <v>3.3079999999999989</v>
      </c>
      <c r="BI12" s="1">
        <v>4.4053000000000004</v>
      </c>
      <c r="BJ12" s="1">
        <v>9.9160571428571416</v>
      </c>
      <c r="BK12" s="1">
        <v>5.0853428571428561</v>
      </c>
      <c r="BL12" s="1">
        <v>-2.5272857142857141</v>
      </c>
      <c r="BM12" s="1">
        <v>-5.2119714285714291</v>
      </c>
      <c r="BN12" s="1">
        <v>-0.73907142857142838</v>
      </c>
      <c r="BO12" s="1">
        <v>-3.595242857142857</v>
      </c>
      <c r="BP12" s="1">
        <v>5.8274571428571447</v>
      </c>
      <c r="BQ12" s="1">
        <v>0.9720142857142855</v>
      </c>
      <c r="BR12" s="1">
        <v>-3.5459000000000001</v>
      </c>
      <c r="BS12" s="1">
        <v>4.0521571428571423</v>
      </c>
      <c r="BT12" s="1">
        <v>-1.3671666666666671</v>
      </c>
      <c r="BU12" s="1">
        <v>-5.7710999999999997</v>
      </c>
      <c r="BV12" s="1">
        <v>0.58035714285714324</v>
      </c>
      <c r="BW12" s="1">
        <v>-3.0853428571428578</v>
      </c>
      <c r="BX12" s="1">
        <v>-4.8420857142857141</v>
      </c>
      <c r="BY12" s="1">
        <v>4.4956714285714288</v>
      </c>
      <c r="BZ12" s="1">
        <v>-4.7696857142857141</v>
      </c>
      <c r="CA12" s="1">
        <v>1.5502714285714281</v>
      </c>
      <c r="CB12" s="1">
        <v>4.979228571428572</v>
      </c>
      <c r="CC12" s="1">
        <v>11.269957142857139</v>
      </c>
      <c r="CD12" s="1">
        <v>-4.6487999999999996</v>
      </c>
      <c r="CE12" s="1">
        <v>-6.7285571428571416</v>
      </c>
      <c r="CF12" s="1">
        <v>-1.7737714285714281</v>
      </c>
      <c r="CG12" s="1">
        <v>1.7761</v>
      </c>
      <c r="CH12" s="1">
        <v>5.1671400000000007</v>
      </c>
      <c r="CI12" s="1">
        <v>-0.92120000000000002</v>
      </c>
      <c r="CJ12" s="1">
        <v>0.82037999999999978</v>
      </c>
      <c r="CK12" s="1">
        <v>-7.3281999999999998</v>
      </c>
      <c r="CL12" s="1">
        <v>2.49132</v>
      </c>
      <c r="CM12" s="1">
        <v>4.0556799999999997</v>
      </c>
      <c r="CN12" s="1">
        <v>5.0704200000000004</v>
      </c>
      <c r="CO12" s="1">
        <v>-4.10182</v>
      </c>
      <c r="CP12" s="1">
        <v>-5.3260000000000043E-2</v>
      </c>
      <c r="CQ12" s="1">
        <v>3.5066000000000002</v>
      </c>
      <c r="CR12" s="1">
        <v>-0.72887999999999964</v>
      </c>
      <c r="CS12" s="1">
        <v>0.56420000000000015</v>
      </c>
      <c r="CT12" s="1">
        <v>1.700577777777778</v>
      </c>
      <c r="CU12" s="1">
        <v>2.3494666666666659</v>
      </c>
      <c r="CV12" s="1">
        <v>2.4929333333333328</v>
      </c>
      <c r="CW12" s="1">
        <v>1.2340444444444441</v>
      </c>
      <c r="CX12" s="1">
        <v>-1.274777777777778</v>
      </c>
      <c r="CY12" s="1">
        <v>4.2502666666666666</v>
      </c>
      <c r="CZ12" s="1">
        <v>5.4099999999999968E-2</v>
      </c>
      <c r="DA12" s="1">
        <v>2.990677777777778</v>
      </c>
      <c r="DB12" s="1">
        <v>10.63464444444444</v>
      </c>
      <c r="DC12" s="1">
        <v>-1.692011111111112</v>
      </c>
      <c r="DD12" s="1">
        <v>10.85167777777778</v>
      </c>
      <c r="DE12" s="1">
        <v>9.016</v>
      </c>
      <c r="DF12" s="1">
        <v>-2.1963499999999998</v>
      </c>
      <c r="DG12" s="1">
        <v>-4.9730833333333342</v>
      </c>
      <c r="DH12" s="1">
        <v>-0.14526666666666649</v>
      </c>
      <c r="DI12" s="1">
        <v>-8.6184333333333338</v>
      </c>
      <c r="DJ12" s="1">
        <v>5.9767833333333336</v>
      </c>
      <c r="DK12" s="1">
        <v>3.391566666666666</v>
      </c>
      <c r="DL12" s="1">
        <v>31.26616666666667</v>
      </c>
      <c r="DM12" s="1">
        <v>1.5823666666666669</v>
      </c>
      <c r="DN12" s="1">
        <v>-5.1607833333333337</v>
      </c>
      <c r="DO12" s="1">
        <v>-1.1920999999999999</v>
      </c>
      <c r="DP12" s="1">
        <v>-3.0411333333333328</v>
      </c>
      <c r="DQ12" s="1">
        <v>-14.3749</v>
      </c>
      <c r="DR12" s="1">
        <v>-4.1184333333333329</v>
      </c>
      <c r="DS12" s="1">
        <v>-7.5130333333333326</v>
      </c>
      <c r="DT12" s="1">
        <v>4.3551333333333329</v>
      </c>
      <c r="DU12" s="1">
        <v>2.309733333333333</v>
      </c>
      <c r="DV12" s="1">
        <v>-10.331433333333329</v>
      </c>
      <c r="DW12" s="1">
        <v>2.0459000000000001</v>
      </c>
      <c r="DX12" s="1">
        <v>-12.252233333333329</v>
      </c>
      <c r="DY12" s="1">
        <v>4.4511000000000003</v>
      </c>
      <c r="DZ12" s="1">
        <v>19.98213333333333</v>
      </c>
      <c r="EA12" s="1">
        <v>11.677933333333341</v>
      </c>
      <c r="EB12" s="1">
        <v>-4.4273666666666669</v>
      </c>
      <c r="EC12" s="1">
        <v>9.4801000000000002</v>
      </c>
      <c r="ED12" s="1">
        <v>5.8863799999999999</v>
      </c>
      <c r="EE12" s="1">
        <v>0.80709999999999982</v>
      </c>
      <c r="EF12" s="1">
        <v>-2.1703600000000001</v>
      </c>
      <c r="EG12" s="1">
        <v>2.76858</v>
      </c>
      <c r="EH12" s="1">
        <v>-5.204600000000001</v>
      </c>
      <c r="EI12" s="1">
        <v>1.2412799999999999</v>
      </c>
      <c r="EJ12" s="1">
        <v>0.58708000000000005</v>
      </c>
      <c r="EK12" s="1">
        <v>5.7273800000000001</v>
      </c>
      <c r="EL12" s="1">
        <v>2.8090600000000001</v>
      </c>
      <c r="EM12" s="1">
        <v>-1.53756</v>
      </c>
      <c r="EN12" s="1">
        <v>-1.2429399999999999</v>
      </c>
      <c r="EO12" s="1">
        <v>-4.7012</v>
      </c>
      <c r="EP12" s="1">
        <v>7.1852363636363634</v>
      </c>
      <c r="EQ12" s="1">
        <v>11.897154545454541</v>
      </c>
      <c r="ER12" s="1">
        <v>2.0806090909090909</v>
      </c>
      <c r="ES12" s="1">
        <v>-0.32991818181818189</v>
      </c>
      <c r="ET12" s="1">
        <v>0.116263636363636</v>
      </c>
      <c r="EU12" s="1">
        <v>2.6853909090909092</v>
      </c>
      <c r="EV12" s="1">
        <v>3.144654545454546</v>
      </c>
      <c r="EW12" s="1">
        <v>5.1019181818181814</v>
      </c>
      <c r="EX12" s="1">
        <v>-4.1261636363636356</v>
      </c>
      <c r="EY12" s="1">
        <v>-9.881818181818082E-3</v>
      </c>
      <c r="EZ12" s="1">
        <v>1.631436363636364</v>
      </c>
      <c r="FA12" s="1">
        <v>-1.136554545454546</v>
      </c>
      <c r="FB12" s="1">
        <v>6.3150428571428572</v>
      </c>
      <c r="FC12" s="1">
        <v>-2.0334642857142859</v>
      </c>
      <c r="FD12" s="1">
        <v>-0.33691428571428572</v>
      </c>
      <c r="FE12" s="1">
        <v>-11.0192</v>
      </c>
      <c r="FF12" s="1">
        <v>9.7374785714285697</v>
      </c>
      <c r="FG12" s="1">
        <v>-0.1257928571428569</v>
      </c>
      <c r="FH12" s="1">
        <v>1.730507142857143</v>
      </c>
      <c r="FI12" s="1">
        <v>3.0957428571428571</v>
      </c>
      <c r="FJ12" s="1">
        <v>1.8891214285714291</v>
      </c>
      <c r="FK12" s="1">
        <v>2.5257214285714289</v>
      </c>
      <c r="FL12" s="1">
        <v>-1.6573357142857139</v>
      </c>
      <c r="FM12" s="1">
        <v>-0.97192857142857148</v>
      </c>
      <c r="FN12" s="1">
        <v>2.4738555555555548</v>
      </c>
      <c r="FO12" s="1">
        <v>-3.0076888888888891</v>
      </c>
      <c r="FP12" s="1">
        <v>-2.4823777777777769</v>
      </c>
      <c r="FQ12" s="1">
        <v>2.4076444444444438</v>
      </c>
      <c r="FR12" s="1">
        <v>-1.5700666666666669</v>
      </c>
      <c r="FS12" s="1">
        <v>2.0174888888888889</v>
      </c>
      <c r="FT12" s="1">
        <v>3.6629111111111121</v>
      </c>
      <c r="FU12" s="1">
        <v>5.5284666666666666</v>
      </c>
      <c r="FV12" s="1">
        <v>-14.28923333333333</v>
      </c>
      <c r="FW12" s="1">
        <v>24.788777777777781</v>
      </c>
      <c r="FX12" s="1">
        <v>15.241300000000001</v>
      </c>
      <c r="FY12" s="1">
        <v>3.1183333333333341</v>
      </c>
      <c r="FZ12" s="2" t="s">
        <v>11</v>
      </c>
      <c r="GA12">
        <f t="shared" si="0"/>
        <v>1.9560805015639233</v>
      </c>
    </row>
    <row r="13" spans="1:194">
      <c r="A13" s="2" t="s">
        <v>12</v>
      </c>
      <c r="B13" s="1">
        <v>-0.61077777777777775</v>
      </c>
      <c r="C13" s="1">
        <v>-1.482144444444444</v>
      </c>
      <c r="D13" s="1">
        <v>-5.78878</v>
      </c>
      <c r="E13" s="1">
        <v>3.669999999999873E-3</v>
      </c>
      <c r="F13" s="1">
        <v>-6.5071299999999992</v>
      </c>
      <c r="G13" s="1">
        <v>12.94209</v>
      </c>
      <c r="H13" s="1">
        <v>3.392910000000001</v>
      </c>
      <c r="I13" s="1">
        <v>-4.4819399999999998</v>
      </c>
      <c r="J13" s="1">
        <v>-0.1471999999999998</v>
      </c>
      <c r="K13" s="1">
        <v>6.7121399999999998</v>
      </c>
      <c r="L13" s="1">
        <v>25.004519999999999</v>
      </c>
      <c r="M13" s="1">
        <v>-1.3620000000000011E-2</v>
      </c>
      <c r="N13" s="1">
        <v>0.30433333333333351</v>
      </c>
      <c r="O13" s="1">
        <v>5.86015</v>
      </c>
      <c r="P13" s="1">
        <v>15.994083333333331</v>
      </c>
      <c r="Q13" s="1">
        <v>2.076716666666667</v>
      </c>
      <c r="R13" s="1">
        <v>13.45585</v>
      </c>
      <c r="S13" s="1">
        <v>11.147783333333329</v>
      </c>
      <c r="T13" s="1">
        <v>-2.9405333333333332</v>
      </c>
      <c r="U13" s="1">
        <v>4.3174000000000001</v>
      </c>
      <c r="V13" s="1">
        <v>8.7415000000000003</v>
      </c>
      <c r="W13" s="1">
        <v>-2.5968666666666671</v>
      </c>
      <c r="X13" s="1">
        <v>0.53871666666666673</v>
      </c>
      <c r="Y13" s="1">
        <v>13.47035</v>
      </c>
      <c r="Z13" s="1">
        <v>17.077311111111111</v>
      </c>
      <c r="AA13" s="1">
        <v>-5.5405333333333333</v>
      </c>
      <c r="AB13" s="1">
        <v>5.1634555555555552</v>
      </c>
      <c r="AC13" s="1">
        <v>-3.7637999999999998</v>
      </c>
      <c r="AD13" s="1">
        <v>-2.4063444444444451</v>
      </c>
      <c r="AE13" s="1">
        <v>-4.1790888888888889</v>
      </c>
      <c r="AF13" s="1">
        <v>-6.1537222222222212</v>
      </c>
      <c r="AG13" s="1">
        <v>11.826955555555561</v>
      </c>
      <c r="AH13" s="1">
        <v>3.4237888888888879</v>
      </c>
      <c r="AI13" s="1">
        <v>8.6202444444444453</v>
      </c>
      <c r="AJ13" s="1">
        <v>2.004444444444441E-2</v>
      </c>
      <c r="AK13" s="1">
        <v>-9.9254111111111101</v>
      </c>
      <c r="AL13" s="1">
        <v>-16.259983333333331</v>
      </c>
      <c r="AM13" s="1">
        <v>-5.3391000000000011</v>
      </c>
      <c r="AN13" s="1">
        <v>-16.723400000000002</v>
      </c>
      <c r="AO13" s="1">
        <v>3.5473666666666692</v>
      </c>
      <c r="AP13" s="1">
        <v>-5.0495333333333337</v>
      </c>
      <c r="AQ13" s="1">
        <v>-0.80540000000000012</v>
      </c>
      <c r="AS13" s="1">
        <v>6.4575166666666668</v>
      </c>
      <c r="AT13" s="1">
        <v>23.89439999999999</v>
      </c>
      <c r="AU13" s="1">
        <v>4.2029666666666676</v>
      </c>
      <c r="AV13" s="1">
        <v>10.9856</v>
      </c>
      <c r="AW13" s="1">
        <v>-7.923166666666666</v>
      </c>
      <c r="AX13" s="1">
        <v>18.736972727272729</v>
      </c>
      <c r="AY13" s="1">
        <v>-3.64860909090909</v>
      </c>
      <c r="AZ13" s="1">
        <v>11.676609090909089</v>
      </c>
      <c r="BA13" s="1">
        <v>6.1556545454545448</v>
      </c>
      <c r="BB13" s="1">
        <v>18.272600000000001</v>
      </c>
      <c r="BC13" s="1">
        <v>12.45486363636364</v>
      </c>
      <c r="BD13" s="1">
        <v>-0.74751818181818208</v>
      </c>
      <c r="BE13" s="1">
        <v>-0.85283636363636373</v>
      </c>
      <c r="BF13" s="1">
        <v>12.982663636363631</v>
      </c>
      <c r="BG13" s="1">
        <v>3.9575727272727268</v>
      </c>
      <c r="BH13" s="1">
        <v>-12.4472</v>
      </c>
      <c r="BI13" s="1">
        <v>0.42318181818181833</v>
      </c>
      <c r="BJ13" s="1">
        <v>4.4842166666666667</v>
      </c>
      <c r="BK13" s="1">
        <v>-2.75115</v>
      </c>
      <c r="BL13" s="1">
        <v>11.08561666666667</v>
      </c>
      <c r="BM13" s="1">
        <v>-5.7596333333333334</v>
      </c>
      <c r="BN13" s="1">
        <v>-2.7269000000000001</v>
      </c>
      <c r="BO13" s="1">
        <v>10.192600000000001</v>
      </c>
      <c r="BP13" s="1">
        <v>-1.035666666666667</v>
      </c>
      <c r="BQ13" s="1">
        <v>-3.4649833333333331</v>
      </c>
      <c r="BR13" s="1">
        <v>-1.2386166666666669</v>
      </c>
      <c r="BS13" s="1">
        <v>4.5854333333333326</v>
      </c>
      <c r="BT13" s="1">
        <v>-3.7594166666666671</v>
      </c>
      <c r="BU13" s="1">
        <v>-2.0266666666666668</v>
      </c>
      <c r="BV13" s="1">
        <v>-3.1541571428571431</v>
      </c>
      <c r="BW13" s="1">
        <v>-10.87972857142857</v>
      </c>
      <c r="BX13" s="1">
        <v>-5.9362142857142848</v>
      </c>
      <c r="BY13" s="1">
        <v>3.5128714285714291</v>
      </c>
      <c r="BZ13" s="1">
        <v>-11.427300000000001</v>
      </c>
      <c r="CA13" s="1">
        <v>3.514785714285714</v>
      </c>
      <c r="CB13" s="1">
        <v>5.9828285714285716</v>
      </c>
      <c r="CC13" s="1">
        <v>10.60832857142857</v>
      </c>
      <c r="CD13" s="1">
        <v>-3.8861285714285709</v>
      </c>
      <c r="CE13" s="1">
        <v>-5.2767714285714291</v>
      </c>
      <c r="CF13" s="1">
        <v>-2.1484000000000001</v>
      </c>
      <c r="CG13" s="1">
        <v>-1.1397571428571429</v>
      </c>
      <c r="CH13" s="1">
        <v>-2.6588875000000001</v>
      </c>
      <c r="CI13" s="1">
        <v>9.861437500000001</v>
      </c>
      <c r="CJ13" s="1">
        <v>6.6383875000000003</v>
      </c>
      <c r="CK13" s="1">
        <v>-7.1687875000000014</v>
      </c>
      <c r="CL13" s="1">
        <v>1.7635125</v>
      </c>
      <c r="CM13" s="1">
        <v>6.4621625000000007</v>
      </c>
      <c r="CN13" s="1">
        <v>1.7308125000000001</v>
      </c>
      <c r="CO13" s="1">
        <v>1.64385</v>
      </c>
      <c r="CP13" s="1">
        <v>1.0367999999999999</v>
      </c>
      <c r="CQ13" s="1">
        <v>1.76295</v>
      </c>
      <c r="CR13" s="1">
        <v>2.3469250000000001</v>
      </c>
      <c r="CS13" s="1">
        <v>-4.5649125000000002</v>
      </c>
      <c r="CT13" s="1">
        <v>5.1721124999999999</v>
      </c>
      <c r="CU13" s="1">
        <v>3.6328999999999998</v>
      </c>
      <c r="CV13" s="1">
        <v>6.1456625000000003</v>
      </c>
      <c r="CW13" s="1">
        <v>-0.7455750000000001</v>
      </c>
      <c r="CX13" s="1">
        <v>0.19485000000000041</v>
      </c>
      <c r="CY13" s="1">
        <v>5.1537750000000004</v>
      </c>
      <c r="CZ13" s="1">
        <v>1.1507375</v>
      </c>
      <c r="DA13" s="1">
        <v>1.0618000000000001</v>
      </c>
      <c r="DB13" s="1">
        <v>3.2498874999999998</v>
      </c>
      <c r="DC13" s="1">
        <v>-5.2121124999999999</v>
      </c>
      <c r="DD13" s="1">
        <v>2.5114375</v>
      </c>
      <c r="DE13" s="1">
        <v>2.0704125000000002</v>
      </c>
      <c r="DF13" s="1">
        <v>2.7411374999999998</v>
      </c>
      <c r="DG13" s="1">
        <v>-1.3919625</v>
      </c>
      <c r="DH13" s="1">
        <v>-4.9172375000000006</v>
      </c>
      <c r="DI13" s="1">
        <v>-3.6085750000000001</v>
      </c>
      <c r="DJ13" s="1">
        <v>-1.6163125</v>
      </c>
      <c r="DK13" s="1">
        <v>6.706925</v>
      </c>
      <c r="DL13" s="1">
        <v>-1.1525749999999999</v>
      </c>
      <c r="DM13" s="1">
        <v>-0.53846249999999984</v>
      </c>
      <c r="DN13" s="1">
        <v>1.1873374999999999</v>
      </c>
      <c r="DO13" s="1">
        <v>1.3579874999999999</v>
      </c>
      <c r="DP13" s="1">
        <v>-4.4834624999999999</v>
      </c>
      <c r="DQ13" s="1">
        <v>-7.8637624999999991</v>
      </c>
      <c r="DR13" s="1">
        <v>-1.5958000000000001</v>
      </c>
      <c r="DS13" s="1">
        <v>-4.9950666666666663</v>
      </c>
      <c r="DT13" s="1">
        <v>1.8414999999999999</v>
      </c>
      <c r="DU13" s="1">
        <v>8.5297999999999998</v>
      </c>
      <c r="DV13" s="1">
        <v>-8.7333333333333485E-2</v>
      </c>
      <c r="DW13" s="1">
        <v>-0.70286666666666653</v>
      </c>
      <c r="DX13" s="1">
        <v>-2.4792333333333332</v>
      </c>
      <c r="DY13" s="1">
        <v>5.1604333333333328</v>
      </c>
      <c r="DZ13" s="1">
        <v>2.879666666666667</v>
      </c>
      <c r="EA13" s="1">
        <v>-3.2750666666666661</v>
      </c>
      <c r="EB13" s="1">
        <v>-1.286966666666667</v>
      </c>
      <c r="EC13" s="1">
        <v>-1.3188</v>
      </c>
      <c r="ED13" s="1">
        <v>-1.6588499999999999</v>
      </c>
      <c r="EE13" s="1">
        <v>-3.5053000000000001</v>
      </c>
      <c r="EF13" s="1">
        <v>-1.178075</v>
      </c>
      <c r="EG13" s="1">
        <v>-1.5846750000000001</v>
      </c>
      <c r="EH13" s="1">
        <v>5.2957500000000008</v>
      </c>
      <c r="EI13" s="1">
        <v>0.37309999999999988</v>
      </c>
      <c r="EJ13" s="1">
        <v>-1.248275</v>
      </c>
      <c r="EK13" s="1">
        <v>2.0226250000000001</v>
      </c>
      <c r="EL13" s="1">
        <v>1.1848749999999999</v>
      </c>
      <c r="EM13" s="1">
        <v>-1.432525</v>
      </c>
      <c r="EN13" s="1">
        <v>-2.4481999999999999</v>
      </c>
      <c r="EO13" s="1">
        <v>5.7734249999999996</v>
      </c>
      <c r="EP13" s="1">
        <v>2.1595249999999999</v>
      </c>
      <c r="EQ13" s="1">
        <v>3.0560125</v>
      </c>
      <c r="ER13" s="1">
        <v>-2.8513250000000001</v>
      </c>
      <c r="ES13" s="1">
        <v>-1.8355999999999999</v>
      </c>
      <c r="ET13" s="1">
        <v>3.2081124999999999</v>
      </c>
      <c r="EU13" s="1">
        <v>-1.9751875000000001</v>
      </c>
      <c r="EV13" s="1">
        <v>-0.73918749999999989</v>
      </c>
      <c r="EW13" s="1">
        <v>-0.93827500000000008</v>
      </c>
      <c r="EX13" s="1">
        <v>-3.2322125000000002</v>
      </c>
      <c r="EY13" s="1">
        <v>-2.6492749999999998</v>
      </c>
      <c r="EZ13" s="1">
        <v>6.2937000000000012</v>
      </c>
      <c r="FA13" s="1">
        <v>9.1641750000000002</v>
      </c>
      <c r="FB13" s="1">
        <v>0.2233272727272726</v>
      </c>
      <c r="FC13" s="1">
        <v>-1.8799727272727269</v>
      </c>
      <c r="FD13" s="1">
        <v>6.427945454545454</v>
      </c>
      <c r="FE13" s="1">
        <v>-13.94724545454546</v>
      </c>
      <c r="FF13" s="1">
        <v>7.3079090909090922</v>
      </c>
      <c r="FG13" s="1">
        <v>-0.41135454545454581</v>
      </c>
      <c r="FH13" s="1">
        <v>1.9705272727272729</v>
      </c>
      <c r="FI13" s="1">
        <v>2.7027090909090909</v>
      </c>
      <c r="FJ13" s="1">
        <v>5.2687454545454546</v>
      </c>
      <c r="FK13" s="1">
        <v>0.49151818181818191</v>
      </c>
      <c r="FL13" s="1">
        <v>-3.9586636363636369</v>
      </c>
      <c r="FM13" s="1">
        <v>1.9999090909090911</v>
      </c>
      <c r="FN13" s="1">
        <v>-0.57146363636363651</v>
      </c>
      <c r="FO13" s="1">
        <v>-0.2362818181818182</v>
      </c>
      <c r="FP13" s="1">
        <v>0.94808181818181803</v>
      </c>
      <c r="FQ13" s="1">
        <v>-0.51554545454545431</v>
      </c>
      <c r="FR13" s="1">
        <v>5.131818181818202E-2</v>
      </c>
      <c r="FS13" s="1">
        <v>-0.18412727272727261</v>
      </c>
      <c r="FT13" s="1">
        <v>-1.501163636363636</v>
      </c>
      <c r="FU13" s="1">
        <v>-2.2165363636363642</v>
      </c>
      <c r="FV13" s="1">
        <v>-18.115500000000001</v>
      </c>
      <c r="FW13" s="1">
        <v>14.8569</v>
      </c>
      <c r="FX13" s="1">
        <v>-1.7740181818181819</v>
      </c>
      <c r="FY13" s="1">
        <v>12.95450909090909</v>
      </c>
      <c r="FZ13" s="2" t="s">
        <v>12</v>
      </c>
      <c r="GA13">
        <f t="shared" si="0"/>
        <v>1.2197756382056804</v>
      </c>
    </row>
    <row r="14" spans="1:194">
      <c r="A14" s="2" t="s">
        <v>13</v>
      </c>
      <c r="B14" s="1">
        <v>-3.3706125</v>
      </c>
      <c r="C14" s="1">
        <v>-4.3512874999999998</v>
      </c>
      <c r="D14" s="1">
        <v>1.5529124999999999</v>
      </c>
      <c r="E14" s="1">
        <v>-5.4643875</v>
      </c>
      <c r="F14" s="1">
        <v>3.8655124999999999</v>
      </c>
      <c r="G14" s="1">
        <v>10.705425</v>
      </c>
      <c r="H14" s="1">
        <v>-3.4998999999999998</v>
      </c>
      <c r="I14" s="1">
        <v>-5.2194125000000007</v>
      </c>
      <c r="J14" s="1">
        <v>1.71715</v>
      </c>
      <c r="K14" s="1">
        <v>10.587475</v>
      </c>
      <c r="L14" s="1">
        <v>6.6928000000000001</v>
      </c>
      <c r="M14" s="1">
        <v>-8.5016625000000001</v>
      </c>
      <c r="N14" s="1">
        <v>-2.5979800000000002</v>
      </c>
      <c r="O14" s="1">
        <v>-3.591320000000001</v>
      </c>
      <c r="P14" s="1">
        <v>3.5488200000000001</v>
      </c>
      <c r="Q14" s="1">
        <v>7.7877099999999997</v>
      </c>
      <c r="R14" s="1">
        <v>14.498150000000001</v>
      </c>
      <c r="S14" s="1">
        <v>8.7297200000000004</v>
      </c>
      <c r="T14" s="1">
        <v>-7.8289799999999996</v>
      </c>
      <c r="U14" s="1">
        <v>1.1547200000000011</v>
      </c>
      <c r="V14" s="1">
        <v>5.2073900000000002</v>
      </c>
      <c r="W14" s="1">
        <v>3.8509000000000002</v>
      </c>
      <c r="X14" s="1">
        <v>-0.30103000000000019</v>
      </c>
      <c r="Y14" s="1">
        <v>11.691090000000001</v>
      </c>
      <c r="Z14" s="1">
        <v>14.45016</v>
      </c>
      <c r="AA14" s="1">
        <v>-10.75604</v>
      </c>
      <c r="AB14" s="1">
        <v>-1.0846</v>
      </c>
      <c r="AC14" s="1">
        <v>-9.5943199999999997</v>
      </c>
      <c r="AD14" s="1">
        <v>-13.99972</v>
      </c>
      <c r="AE14" s="1">
        <v>-2.6872400000000001</v>
      </c>
      <c r="AF14" s="1">
        <v>-2.3594599999999999</v>
      </c>
      <c r="AG14" s="1">
        <v>9.0334000000000003</v>
      </c>
      <c r="AH14" s="1">
        <v>7.5423400000000003</v>
      </c>
      <c r="AI14" s="1">
        <v>2.556140000000001</v>
      </c>
      <c r="AJ14" s="1">
        <v>-8.3981399999999997</v>
      </c>
      <c r="AK14" s="1">
        <v>-23.716999999999999</v>
      </c>
      <c r="AL14" s="1">
        <v>1.543366666666667</v>
      </c>
      <c r="AM14" s="1">
        <v>-3.2293666666666669</v>
      </c>
      <c r="AN14" s="1">
        <v>-19.158533333333331</v>
      </c>
      <c r="AO14" s="1">
        <v>-8.3263666666666669</v>
      </c>
      <c r="AP14" s="1">
        <v>-2.7356333333333329</v>
      </c>
      <c r="AQ14" s="1">
        <v>7.1329333333333338</v>
      </c>
      <c r="AS14" s="1">
        <v>-6.2671333333333337</v>
      </c>
      <c r="AT14" s="1">
        <v>12.80853333333333</v>
      </c>
      <c r="AU14" s="1">
        <v>20.214300000000001</v>
      </c>
      <c r="AV14" s="1">
        <v>2.8231000000000002</v>
      </c>
      <c r="AW14" s="1">
        <v>-1.2035333333333329</v>
      </c>
      <c r="AX14" s="1">
        <v>10.67936666666667</v>
      </c>
      <c r="AY14" s="1">
        <v>1.4946250000000001</v>
      </c>
      <c r="AZ14" s="1">
        <v>18.324275</v>
      </c>
      <c r="BA14" s="1">
        <v>0.32210000000000011</v>
      </c>
      <c r="BB14" s="1">
        <v>8.6090166666666672</v>
      </c>
      <c r="BC14" s="1">
        <v>17.838958333333331</v>
      </c>
      <c r="BD14" s="1">
        <v>-6.131291666666665</v>
      </c>
      <c r="BE14" s="1">
        <v>-2.903483333333333</v>
      </c>
      <c r="BF14" s="1">
        <v>17.290708333333331</v>
      </c>
      <c r="BG14" s="1">
        <v>1.1469333333333329</v>
      </c>
      <c r="BH14" s="1">
        <v>-4.3163166666666664</v>
      </c>
      <c r="BI14" s="1">
        <v>0.30477500000000041</v>
      </c>
      <c r="BJ14" s="1">
        <v>20.157150000000001</v>
      </c>
      <c r="BK14" s="1">
        <v>-3.4637899999999999</v>
      </c>
      <c r="BL14" s="1">
        <v>4.56569</v>
      </c>
      <c r="BM14" s="1">
        <v>4.1131900000000003</v>
      </c>
      <c r="BN14" s="1">
        <v>-4.90916</v>
      </c>
      <c r="BO14" s="1">
        <v>6.4929199999999998</v>
      </c>
      <c r="BP14" s="1">
        <v>-1.165999999999996E-2</v>
      </c>
      <c r="BQ14" s="1">
        <v>-2.0699900000000002</v>
      </c>
      <c r="BR14" s="1">
        <v>-3.3415900000000001</v>
      </c>
      <c r="BS14" s="1">
        <v>8.0954299999999986</v>
      </c>
      <c r="BT14" s="1">
        <v>-1.7935700000000001</v>
      </c>
      <c r="BU14" s="1">
        <v>0.95318999999999998</v>
      </c>
      <c r="BV14" s="1">
        <v>2.5922999999999998</v>
      </c>
      <c r="BW14" s="1">
        <v>-10.50141428571429</v>
      </c>
      <c r="BX14" s="1">
        <v>-4.7594000000000003</v>
      </c>
      <c r="BY14" s="1">
        <v>4.0495142857142854</v>
      </c>
      <c r="BZ14" s="1">
        <v>-6.9173857142857136</v>
      </c>
      <c r="CA14" s="1">
        <v>1.8113571428571431</v>
      </c>
      <c r="CB14" s="1">
        <v>5.0074857142857141</v>
      </c>
      <c r="CC14" s="1">
        <v>8.2582428571428572</v>
      </c>
      <c r="CD14" s="1">
        <v>-1.1746428571428571</v>
      </c>
      <c r="CE14" s="1">
        <v>-7.8370714285714289</v>
      </c>
      <c r="CF14" s="1">
        <v>-4.7840999999999996</v>
      </c>
      <c r="CG14" s="1">
        <v>-0.72175714285714299</v>
      </c>
      <c r="CH14" s="1">
        <v>0.4016375000000002</v>
      </c>
      <c r="CI14" s="1">
        <v>4.8219000000000003</v>
      </c>
      <c r="CJ14" s="1">
        <v>12.3682</v>
      </c>
      <c r="CK14" s="1">
        <v>-10.1090625</v>
      </c>
      <c r="CL14" s="1">
        <v>4.7220500000000003</v>
      </c>
      <c r="CM14" s="1">
        <v>3.4159125000000001</v>
      </c>
      <c r="CN14" s="1">
        <v>3.0289250000000001</v>
      </c>
      <c r="CO14" s="1">
        <v>0.61101249999999996</v>
      </c>
      <c r="CP14" s="1">
        <v>3.6468250000000002</v>
      </c>
      <c r="CQ14" s="1">
        <v>3.8369124999999999</v>
      </c>
      <c r="CR14" s="1">
        <v>5.4318749999999998</v>
      </c>
      <c r="CS14" s="1">
        <v>-7.2303125000000001</v>
      </c>
      <c r="CT14" s="1">
        <v>0.91328333333333322</v>
      </c>
      <c r="CU14" s="1">
        <v>1.3596833333333329</v>
      </c>
      <c r="CV14" s="1">
        <v>4.2185999999999986</v>
      </c>
      <c r="CW14" s="1">
        <v>2.077183333333334</v>
      </c>
      <c r="CX14" s="1">
        <v>-1.6286666666666669</v>
      </c>
      <c r="CY14" s="1">
        <v>5.2976166666666664</v>
      </c>
      <c r="CZ14" s="1">
        <v>-2.052116666666667</v>
      </c>
      <c r="DA14" s="1">
        <v>2.7456166666666659</v>
      </c>
      <c r="DB14" s="1">
        <v>-0.80559999999999976</v>
      </c>
      <c r="DC14" s="1">
        <v>-3.9374666666666669</v>
      </c>
      <c r="DD14" s="1">
        <v>2.6151499999999999</v>
      </c>
      <c r="DE14" s="1">
        <v>1.602916666666667</v>
      </c>
      <c r="DF14" s="1">
        <v>-0.78283750000000007</v>
      </c>
      <c r="DG14" s="1">
        <v>-1.374425</v>
      </c>
      <c r="DH14" s="1">
        <v>-0.14770000000000011</v>
      </c>
      <c r="DI14" s="1">
        <v>-8.7286625000000004</v>
      </c>
      <c r="DJ14" s="1">
        <v>-1.7033875000000001</v>
      </c>
      <c r="DK14" s="1">
        <v>6.0049875000000004</v>
      </c>
      <c r="DL14" s="1">
        <v>-0.16579999999999989</v>
      </c>
      <c r="DM14" s="1">
        <v>4.5812500000000027E-2</v>
      </c>
      <c r="DN14" s="1">
        <v>1.1596500000000001</v>
      </c>
      <c r="DO14" s="1">
        <v>4.3685999999999989</v>
      </c>
      <c r="DP14" s="1">
        <v>-8.5262875000000005</v>
      </c>
      <c r="DQ14" s="1">
        <v>-8.5949624999999994</v>
      </c>
      <c r="DR14" s="1">
        <v>-2.5564749999999998</v>
      </c>
      <c r="DS14" s="1">
        <v>-7.4485625000000004</v>
      </c>
      <c r="DT14" s="1">
        <v>8.2558000000000007</v>
      </c>
      <c r="DU14" s="1">
        <v>2.221625</v>
      </c>
      <c r="DV14" s="1">
        <v>-1.3353375000000001</v>
      </c>
      <c r="DW14" s="1">
        <v>1.9237124999999999</v>
      </c>
      <c r="DX14" s="1">
        <v>-2.7736749999999999</v>
      </c>
      <c r="DY14" s="1">
        <v>3.3883749999999999</v>
      </c>
      <c r="DZ14" s="1">
        <v>3.0307624999999998</v>
      </c>
      <c r="EA14" s="1">
        <v>-1.8147875</v>
      </c>
      <c r="EB14" s="1">
        <v>-3.3530375000000001</v>
      </c>
      <c r="EC14" s="1">
        <v>2.1288624999999999</v>
      </c>
      <c r="ED14" s="1">
        <v>3.969183333333334</v>
      </c>
      <c r="EE14" s="1">
        <v>0.67820833333333364</v>
      </c>
      <c r="EF14" s="1">
        <v>3.5663999999999998</v>
      </c>
      <c r="EG14" s="1">
        <v>-1.974291666666667</v>
      </c>
      <c r="EH14" s="1">
        <v>-1.3534416666666671</v>
      </c>
      <c r="EI14" s="1">
        <v>-0.98335833333333322</v>
      </c>
      <c r="EJ14" s="1">
        <v>3.7196249999999988</v>
      </c>
      <c r="EK14" s="1">
        <v>5.4949166666666658</v>
      </c>
      <c r="EL14" s="1">
        <v>2.6047250000000002</v>
      </c>
      <c r="EM14" s="1">
        <v>3.0828833333333341</v>
      </c>
      <c r="EN14" s="1">
        <v>-2.0040166666666668</v>
      </c>
      <c r="EO14" s="1">
        <v>-4.2374999999999829E-2</v>
      </c>
      <c r="EP14" s="1">
        <v>1.4778</v>
      </c>
      <c r="EQ14" s="1">
        <v>7.2835799999999988</v>
      </c>
      <c r="ER14" s="1">
        <v>9.1601399999999984</v>
      </c>
      <c r="ES14" s="1">
        <v>1.0605</v>
      </c>
      <c r="ET14" s="1">
        <v>5.4351600000000007</v>
      </c>
      <c r="EU14" s="1">
        <v>10.21626</v>
      </c>
      <c r="EV14" s="1">
        <v>23.181660000000001</v>
      </c>
      <c r="EW14" s="1">
        <v>8.0453200000000002</v>
      </c>
      <c r="EX14" s="1">
        <v>10.76126</v>
      </c>
      <c r="EY14" s="1">
        <v>4.8870399999999998</v>
      </c>
      <c r="EZ14" s="1">
        <v>-8.1915600000000008</v>
      </c>
      <c r="FA14" s="1">
        <v>5.5499000000000001</v>
      </c>
      <c r="FB14" s="1">
        <v>2.1111666666666671</v>
      </c>
      <c r="FC14" s="1">
        <v>-0.9495888888888887</v>
      </c>
      <c r="FD14" s="1">
        <v>-1.612788888888889</v>
      </c>
      <c r="FE14" s="1">
        <v>-8.4046000000000003</v>
      </c>
      <c r="FF14" s="1">
        <v>4.3981222222222227</v>
      </c>
      <c r="FG14" s="1">
        <v>-1.557133333333333</v>
      </c>
      <c r="FH14" s="1">
        <v>-0.14588888888888879</v>
      </c>
      <c r="FI14" s="1">
        <v>2.6549888888888891</v>
      </c>
      <c r="FJ14" s="1">
        <v>0.3381222222222221</v>
      </c>
      <c r="FK14" s="1">
        <v>-1.350255555555556</v>
      </c>
      <c r="FL14" s="1">
        <v>-0.16230000000000019</v>
      </c>
      <c r="FM14" s="1">
        <v>3.2117777777777778</v>
      </c>
      <c r="FN14" s="1">
        <v>0.36759999999999998</v>
      </c>
      <c r="FO14" s="1">
        <v>1.7583875</v>
      </c>
      <c r="FP14" s="1">
        <v>-1.7003874999999999</v>
      </c>
      <c r="FQ14" s="1">
        <v>1.1683749999999999</v>
      </c>
      <c r="FR14" s="1">
        <v>0.35981249999999998</v>
      </c>
      <c r="FS14" s="1">
        <v>1.0362875</v>
      </c>
      <c r="FT14" s="1">
        <v>5.6909375000000004</v>
      </c>
      <c r="FU14" s="1">
        <v>-2.3604500000000002</v>
      </c>
      <c r="FV14" s="1">
        <v>-16.833774999999999</v>
      </c>
      <c r="FW14" s="1">
        <v>17.34365</v>
      </c>
      <c r="FX14" s="1">
        <v>1.306775</v>
      </c>
      <c r="FY14" s="1">
        <v>9.1330249999999982</v>
      </c>
      <c r="FZ14" s="2" t="s">
        <v>13</v>
      </c>
      <c r="GA14">
        <f t="shared" si="0"/>
        <v>1.2286184215660192</v>
      </c>
    </row>
    <row r="15" spans="1:194">
      <c r="A15" s="2" t="s">
        <v>14</v>
      </c>
      <c r="B15" s="1">
        <v>3.1407799999999999</v>
      </c>
      <c r="C15" s="1">
        <v>-5.7954800000000004</v>
      </c>
      <c r="D15" s="1">
        <v>2.00278</v>
      </c>
      <c r="E15" s="1">
        <v>-5.4723600000000001</v>
      </c>
      <c r="F15" s="1">
        <v>3.8056999999999999</v>
      </c>
      <c r="G15" s="1">
        <v>4.9248999999999992</v>
      </c>
      <c r="H15" s="1">
        <v>-0.32024000000000002</v>
      </c>
      <c r="I15" s="1">
        <v>-1.89296</v>
      </c>
      <c r="J15" s="1">
        <v>4.5366400000000002</v>
      </c>
      <c r="K15" s="1">
        <v>16.31888</v>
      </c>
      <c r="L15" s="1">
        <v>7.2399600000000008</v>
      </c>
      <c r="M15" s="1">
        <v>-3.0468000000000002</v>
      </c>
      <c r="N15" s="1">
        <v>-6.503400000000001</v>
      </c>
      <c r="O15" s="1">
        <v>-1.1254</v>
      </c>
      <c r="P15" s="1">
        <v>0.66590000000000005</v>
      </c>
      <c r="Q15" s="1">
        <v>9.6118199999999998</v>
      </c>
      <c r="R15" s="1">
        <v>14.269640000000001</v>
      </c>
      <c r="S15" s="1">
        <v>11.75714</v>
      </c>
      <c r="T15" s="1">
        <v>-2.9203799999999989</v>
      </c>
      <c r="U15" s="1">
        <v>1.6321000000000001</v>
      </c>
      <c r="V15" s="1">
        <v>9.9188800000000015</v>
      </c>
      <c r="W15" s="1">
        <v>6.26938</v>
      </c>
      <c r="X15" s="1">
        <v>13.73714</v>
      </c>
      <c r="Y15" s="1">
        <v>15.80134</v>
      </c>
      <c r="Z15" s="1">
        <v>14.27444285714286</v>
      </c>
      <c r="AA15" s="1">
        <v>-6.8926857142857134</v>
      </c>
      <c r="AB15" s="1">
        <v>5.4741857142857144</v>
      </c>
      <c r="AC15" s="1">
        <v>-5.6154857142857137</v>
      </c>
      <c r="AD15" s="1">
        <v>-6.1501714285714284</v>
      </c>
      <c r="AE15" s="1">
        <v>-6.735271428571429</v>
      </c>
      <c r="AF15" s="1">
        <v>-6.8934142857142859</v>
      </c>
      <c r="AG15" s="1">
        <v>15.9801</v>
      </c>
      <c r="AH15" s="1">
        <v>4.5481571428571428</v>
      </c>
      <c r="AI15" s="1">
        <v>11.471542857142859</v>
      </c>
      <c r="AJ15" s="1">
        <v>-3.5360142857142862</v>
      </c>
      <c r="AK15" s="1">
        <v>-8.1555714285714291</v>
      </c>
      <c r="AL15" s="1">
        <v>-5.3538500000000004</v>
      </c>
      <c r="AM15" s="1">
        <v>-0.1330249999999997</v>
      </c>
      <c r="AN15" s="1">
        <v>-16.735787500000001</v>
      </c>
      <c r="AO15" s="1">
        <v>-5.1149999999999918E-2</v>
      </c>
      <c r="AP15" s="1">
        <v>-8.2286625000000004</v>
      </c>
      <c r="AQ15" s="1">
        <v>8.6520875000000004</v>
      </c>
      <c r="AS15" s="1">
        <v>2.5266375000000001</v>
      </c>
      <c r="AT15" s="1">
        <v>27.841625000000001</v>
      </c>
      <c r="AU15" s="1">
        <v>11.384987499999999</v>
      </c>
      <c r="AV15" s="1">
        <v>10.8705</v>
      </c>
      <c r="AW15" s="1">
        <v>-6.7405249999999999</v>
      </c>
      <c r="AX15" s="1">
        <v>12.978325</v>
      </c>
      <c r="AY15" s="1">
        <v>-0.53554999999999986</v>
      </c>
      <c r="AZ15" s="1">
        <v>19.714950000000002</v>
      </c>
      <c r="BA15" s="1">
        <v>6.5370374999999994</v>
      </c>
      <c r="BB15" s="1">
        <v>23.354150000000001</v>
      </c>
      <c r="BC15" s="1">
        <v>23.652912499999999</v>
      </c>
      <c r="BD15" s="1">
        <v>-7.3909750000000001</v>
      </c>
      <c r="BE15" s="1">
        <v>-3.3027500000000001</v>
      </c>
      <c r="BF15" s="1">
        <v>21.333212499999998</v>
      </c>
      <c r="BG15" s="1">
        <v>5.1196624999999996</v>
      </c>
      <c r="BH15" s="1">
        <v>-13.4342875</v>
      </c>
      <c r="BI15" s="1">
        <v>3.9304749999999999</v>
      </c>
      <c r="BJ15" s="1">
        <v>6.573016666666665</v>
      </c>
      <c r="BK15" s="1">
        <v>-3.2739333333333329</v>
      </c>
      <c r="BL15" s="1">
        <v>10.82416666666666</v>
      </c>
      <c r="BM15" s="1">
        <v>-3.1981666666666668</v>
      </c>
      <c r="BN15" s="1">
        <v>-4.640716666666667</v>
      </c>
      <c r="BO15" s="1">
        <v>10.16443333333333</v>
      </c>
      <c r="BP15" s="1">
        <v>2.182033333333333</v>
      </c>
      <c r="BQ15" s="1">
        <v>-4.6563999999999997</v>
      </c>
      <c r="BR15" s="1">
        <v>-6.7784666666666666</v>
      </c>
      <c r="BS15" s="1">
        <v>6.7163666666666666</v>
      </c>
      <c r="BT15" s="1">
        <v>0.51439999999999986</v>
      </c>
      <c r="BU15" s="1">
        <v>-1.7657166666666659</v>
      </c>
      <c r="BV15" s="1">
        <v>-1.41876</v>
      </c>
      <c r="BW15" s="1">
        <v>-13.292619999999999</v>
      </c>
      <c r="BX15" s="1">
        <v>-14.070460000000001</v>
      </c>
      <c r="BY15" s="1">
        <v>2.11978</v>
      </c>
      <c r="BZ15" s="1">
        <v>-14.60468</v>
      </c>
      <c r="CA15" s="1">
        <v>1.9585999999999999</v>
      </c>
      <c r="CB15" s="1">
        <v>0.79078000000000004</v>
      </c>
      <c r="CC15" s="1">
        <v>13.30034</v>
      </c>
      <c r="CD15" s="1">
        <v>-6.2323799999999991</v>
      </c>
      <c r="CE15" s="1">
        <v>-6.2357200000000006</v>
      </c>
      <c r="CF15" s="1">
        <v>0.80128000000000021</v>
      </c>
      <c r="CG15" s="1">
        <v>-2.515099999999999</v>
      </c>
      <c r="CH15" s="1">
        <v>-1.0809</v>
      </c>
      <c r="CI15" s="1">
        <v>2.0993750000000002</v>
      </c>
      <c r="CJ15" s="1">
        <v>6.4394499999999999</v>
      </c>
      <c r="CK15" s="1">
        <v>-9.9778499999999983</v>
      </c>
      <c r="CL15" s="1">
        <v>2.278775</v>
      </c>
      <c r="CM15" s="1">
        <v>1.3769</v>
      </c>
      <c r="CN15" s="1">
        <v>3.1233</v>
      </c>
      <c r="CO15" s="1">
        <v>2.1969750000000001</v>
      </c>
      <c r="CP15" s="1">
        <v>1.0123</v>
      </c>
      <c r="CQ15" s="1">
        <v>2.5210499999999998</v>
      </c>
      <c r="CR15" s="1">
        <v>3.6055000000000001</v>
      </c>
      <c r="CS15" s="1">
        <v>-3.1599499999999998</v>
      </c>
      <c r="CT15" s="1">
        <v>0.89822727272727287</v>
      </c>
      <c r="CU15" s="1">
        <v>4.9994909090909099</v>
      </c>
      <c r="CV15" s="1">
        <v>2.810063636363636</v>
      </c>
      <c r="CW15" s="1">
        <v>2.2055090909090911</v>
      </c>
      <c r="CX15" s="1">
        <v>1.299081818181818</v>
      </c>
      <c r="CY15" s="1">
        <v>7.7806000000000006</v>
      </c>
      <c r="CZ15" s="1">
        <v>8.8981636363636358</v>
      </c>
      <c r="DA15" s="1">
        <v>6.9570272727272728</v>
      </c>
      <c r="DB15" s="1">
        <v>0.54413636363636397</v>
      </c>
      <c r="DC15" s="1">
        <v>-2.7083090909090912</v>
      </c>
      <c r="DD15" s="1">
        <v>4.3996272727272716</v>
      </c>
      <c r="DE15" s="1">
        <v>4.08590909090909</v>
      </c>
      <c r="DF15" s="1">
        <v>3.0512571428571431</v>
      </c>
      <c r="DG15" s="1">
        <v>-3.8006571428571432</v>
      </c>
      <c r="DH15" s="1">
        <v>-2.2514571428571428</v>
      </c>
      <c r="DI15" s="1">
        <v>-1.854771428571429</v>
      </c>
      <c r="DJ15" s="1">
        <v>-1.869414285714285</v>
      </c>
      <c r="DK15" s="1">
        <v>5.0693571428571422</v>
      </c>
      <c r="DL15" s="1">
        <v>1.4892857142857141</v>
      </c>
      <c r="DM15" s="1">
        <v>1.0617000000000001</v>
      </c>
      <c r="DN15" s="1">
        <v>1.199557142857143</v>
      </c>
      <c r="DO15" s="1">
        <v>3.633257142857143</v>
      </c>
      <c r="DP15" s="1">
        <v>-8.9790571428571422</v>
      </c>
      <c r="DQ15" s="1">
        <v>-3.006814285714285</v>
      </c>
      <c r="DR15" s="1">
        <v>-1.6274222222222221</v>
      </c>
      <c r="DS15" s="1">
        <v>-8.7210999999999999</v>
      </c>
      <c r="DT15" s="1">
        <v>6.0925111111111114</v>
      </c>
      <c r="DU15" s="1">
        <v>4.1944444444444446</v>
      </c>
      <c r="DV15" s="1">
        <v>-4.3880666666666661</v>
      </c>
      <c r="DW15" s="1">
        <v>1.785333333333333</v>
      </c>
      <c r="DX15" s="1">
        <v>-1.9681222222222221</v>
      </c>
      <c r="DY15" s="1">
        <v>2.5969111111111109</v>
      </c>
      <c r="DZ15" s="1">
        <v>5.2662222222222219</v>
      </c>
      <c r="EA15" s="1">
        <v>-0.94233333333333336</v>
      </c>
      <c r="EB15" s="1">
        <v>-4.8384555555555551</v>
      </c>
      <c r="EC15" s="1">
        <v>1.5371111111111111</v>
      </c>
      <c r="ED15" s="1">
        <v>7.0319000000000003</v>
      </c>
      <c r="EE15" s="1">
        <v>3.73116</v>
      </c>
      <c r="EF15" s="1">
        <v>2.6617600000000001</v>
      </c>
      <c r="EG15" s="1">
        <v>1.5438799999999999</v>
      </c>
      <c r="EH15" s="1">
        <v>-5.7037800000000001</v>
      </c>
      <c r="EI15" s="1">
        <v>3.6299399999999999</v>
      </c>
      <c r="EJ15" s="1">
        <v>1.2201</v>
      </c>
      <c r="EK15" s="1">
        <v>6.9248999999999992</v>
      </c>
      <c r="EL15" s="1">
        <v>-0.17212</v>
      </c>
      <c r="EM15" s="1">
        <v>4.8878599999999999</v>
      </c>
      <c r="EN15" s="1">
        <v>-2.25434</v>
      </c>
      <c r="EO15" s="1">
        <v>6.1490799999999997</v>
      </c>
      <c r="EP15" s="1">
        <v>0.14560000000000001</v>
      </c>
      <c r="EQ15" s="1">
        <v>2.5913714285714282</v>
      </c>
      <c r="ER15" s="1">
        <v>-1.429828571428571</v>
      </c>
      <c r="ES15" s="1">
        <v>1.9890428571428569</v>
      </c>
      <c r="ET15" s="1">
        <v>3.7207857142857148</v>
      </c>
      <c r="EU15" s="1">
        <v>8.2578714285714288</v>
      </c>
      <c r="EV15" s="1">
        <v>-0.41039999999999999</v>
      </c>
      <c r="EW15" s="1">
        <v>-1.4206857142857141</v>
      </c>
      <c r="EX15" s="1">
        <v>-3.1905571428571431</v>
      </c>
      <c r="EY15" s="1">
        <v>-2.7406285714285721</v>
      </c>
      <c r="EZ15" s="1">
        <v>4.2446428571428569</v>
      </c>
      <c r="FA15" s="1">
        <v>2.653485714285714</v>
      </c>
      <c r="FB15" s="1">
        <v>0.24876666666666669</v>
      </c>
      <c r="FC15" s="1">
        <v>-3.6589999999999998</v>
      </c>
      <c r="FD15" s="1">
        <v>-3.3005666666666671</v>
      </c>
      <c r="FE15" s="1">
        <v>-11.160500000000001</v>
      </c>
      <c r="FF15" s="1">
        <v>7.1311333333333344</v>
      </c>
      <c r="FG15" s="1">
        <v>-2.9011</v>
      </c>
      <c r="FH15" s="1">
        <v>-0.22276666666666661</v>
      </c>
      <c r="FI15" s="1">
        <v>2.2343999999999999</v>
      </c>
      <c r="FJ15" s="1">
        <v>-3.6268000000000011</v>
      </c>
      <c r="FK15" s="1">
        <v>-2.8330666666666668</v>
      </c>
      <c r="FL15" s="1">
        <v>-5.6231999999999998</v>
      </c>
      <c r="FM15" s="1">
        <v>2.5405000000000002</v>
      </c>
      <c r="FN15" s="1">
        <v>2.0432899999999998</v>
      </c>
      <c r="FO15" s="1">
        <v>-1.8517699999999999</v>
      </c>
      <c r="FP15" s="1">
        <v>0.5456200000000001</v>
      </c>
      <c r="FQ15" s="1">
        <v>0.21569999999999989</v>
      </c>
      <c r="FR15" s="1">
        <v>7.2250000000000064E-2</v>
      </c>
      <c r="FS15" s="1">
        <v>0.91180000000000005</v>
      </c>
      <c r="FT15" s="1">
        <v>-3.8332700000000002</v>
      </c>
      <c r="FU15" s="1">
        <v>-1.5632600000000001</v>
      </c>
      <c r="FV15" s="1">
        <v>-15.86612</v>
      </c>
      <c r="FW15" s="1">
        <v>16.332820000000002</v>
      </c>
      <c r="FX15" s="1">
        <v>1.69299</v>
      </c>
      <c r="FY15" s="1">
        <v>8.2992799999999995</v>
      </c>
      <c r="FZ15" s="2" t="s">
        <v>14</v>
      </c>
      <c r="GA15">
        <f t="shared" si="0"/>
        <v>1.5128477620982379</v>
      </c>
    </row>
    <row r="16" spans="1:194">
      <c r="A16" s="2" t="s">
        <v>15</v>
      </c>
      <c r="B16" s="1">
        <v>-5.3727399999999994</v>
      </c>
      <c r="C16" s="1">
        <v>-7.831500000000001</v>
      </c>
      <c r="D16" s="1">
        <v>-3.30586</v>
      </c>
      <c r="E16" s="1">
        <v>-1.38818</v>
      </c>
      <c r="F16" s="1">
        <v>3.3107599999999988</v>
      </c>
      <c r="G16" s="1">
        <v>16.285399999999999</v>
      </c>
      <c r="H16" s="1">
        <v>-2.0105</v>
      </c>
      <c r="I16" s="1">
        <v>-1.35016</v>
      </c>
      <c r="J16" s="1">
        <v>-8.4999999999999964E-2</v>
      </c>
      <c r="K16" s="1">
        <v>13.388999999999999</v>
      </c>
      <c r="L16" s="1">
        <v>11.538080000000001</v>
      </c>
      <c r="M16" s="1">
        <v>-3.6707000000000001</v>
      </c>
      <c r="N16" s="1">
        <v>-4.3377999999999997</v>
      </c>
      <c r="O16" s="1">
        <v>3.0072000000000001</v>
      </c>
      <c r="P16" s="1">
        <v>7.4518000000000004</v>
      </c>
      <c r="Q16" s="1">
        <v>6.9351000000000003</v>
      </c>
      <c r="R16" s="1">
        <v>25.941500000000001</v>
      </c>
      <c r="S16" s="1">
        <v>33.2226</v>
      </c>
      <c r="T16" s="1">
        <v>-22.5686</v>
      </c>
      <c r="U16" s="1">
        <v>7.8906000000000001</v>
      </c>
      <c r="V16" s="1">
        <v>6.4180999999999999</v>
      </c>
      <c r="W16" s="1">
        <v>0.70130000000000003</v>
      </c>
      <c r="X16" s="1">
        <v>0.69640000000000002</v>
      </c>
      <c r="Y16" s="1">
        <v>-0.69140000000000001</v>
      </c>
      <c r="Z16" s="1">
        <v>21.956911111111111</v>
      </c>
      <c r="AA16" s="1">
        <v>-9.2820444444444448</v>
      </c>
      <c r="AB16" s="1">
        <v>9.3767000000000014</v>
      </c>
      <c r="AC16" s="1">
        <v>-4.5818555555555553</v>
      </c>
      <c r="AD16" s="1">
        <v>-13.408200000000001</v>
      </c>
      <c r="AE16" s="1">
        <v>-0.64752222222222222</v>
      </c>
      <c r="AF16" s="1">
        <v>-10.068577777777779</v>
      </c>
      <c r="AG16" s="1">
        <v>16.699122222222218</v>
      </c>
      <c r="AH16" s="1">
        <v>8.7183222222222216</v>
      </c>
      <c r="AI16" s="1">
        <v>6.7450222222222216</v>
      </c>
      <c r="AJ16" s="1">
        <v>-7.013644444444445</v>
      </c>
      <c r="AK16" s="1">
        <v>-13.9803</v>
      </c>
      <c r="AL16" s="1">
        <v>-5.4856333333333334</v>
      </c>
      <c r="AM16" s="1">
        <v>8.4425000000000008</v>
      </c>
      <c r="AN16" s="1">
        <v>-16.303550000000001</v>
      </c>
      <c r="AO16" s="1">
        <v>-7.7371166666666662</v>
      </c>
      <c r="AP16" s="1">
        <v>-1.822133333333334</v>
      </c>
      <c r="AQ16" s="1">
        <v>-3.9882166666666659</v>
      </c>
      <c r="AS16" s="1">
        <v>1.503166666666667</v>
      </c>
      <c r="AT16" s="1">
        <v>25.60351666666666</v>
      </c>
      <c r="AU16" s="1">
        <v>18.3858</v>
      </c>
      <c r="AV16" s="1">
        <v>9.193249999999999</v>
      </c>
      <c r="AW16" s="1">
        <v>-8.3896833333333323</v>
      </c>
      <c r="AX16" s="1">
        <v>20.72335</v>
      </c>
      <c r="AY16" s="1">
        <v>-2.4397000000000002</v>
      </c>
      <c r="AZ16" s="1">
        <v>9.6918333333333333</v>
      </c>
      <c r="BA16" s="1">
        <v>6.6255166666666669</v>
      </c>
      <c r="BB16" s="1">
        <v>10.707383333333331</v>
      </c>
      <c r="BC16" s="1">
        <v>19.566949999999999</v>
      </c>
      <c r="BD16" s="1">
        <v>-16.58496666666667</v>
      </c>
      <c r="BE16" s="1">
        <v>2.9097166666666672</v>
      </c>
      <c r="BF16" s="1">
        <v>17.533216666666661</v>
      </c>
      <c r="BG16" s="1">
        <v>-2.8447</v>
      </c>
      <c r="BH16" s="1">
        <v>-4.153483333333333</v>
      </c>
      <c r="BI16" s="1">
        <v>-0.31443333333333362</v>
      </c>
      <c r="BJ16" s="1">
        <v>9.7450444444444457</v>
      </c>
      <c r="BK16" s="1">
        <v>-6.2970666666666668</v>
      </c>
      <c r="BL16" s="1">
        <v>6.6657888888888888</v>
      </c>
      <c r="BM16" s="1">
        <v>-3.7383000000000002</v>
      </c>
      <c r="BN16" s="1">
        <v>-2.2455000000000012</v>
      </c>
      <c r="BO16" s="1">
        <v>5.4405888888888887</v>
      </c>
      <c r="BP16" s="1">
        <v>1.1893666666666669</v>
      </c>
      <c r="BQ16" s="1">
        <v>-3.665455555555555</v>
      </c>
      <c r="BR16" s="1">
        <v>-4.3618333333333332</v>
      </c>
      <c r="BS16" s="1">
        <v>2.022933333333333</v>
      </c>
      <c r="BT16" s="1">
        <v>1.6871777777777781</v>
      </c>
      <c r="BU16" s="1">
        <v>-2.5284</v>
      </c>
      <c r="BV16" s="1">
        <v>-1.0530999999999999</v>
      </c>
      <c r="BW16" s="1">
        <v>-6.9343285714285718</v>
      </c>
      <c r="BX16" s="1">
        <v>-5.5409857142857133</v>
      </c>
      <c r="BY16" s="1">
        <v>2.6346571428571428</v>
      </c>
      <c r="BZ16" s="1">
        <v>-10.03354285714286</v>
      </c>
      <c r="CA16" s="1">
        <v>-0.87458571428571419</v>
      </c>
      <c r="CB16" s="1">
        <v>1.978471428571428</v>
      </c>
      <c r="CC16" s="1">
        <v>11.14928571428571</v>
      </c>
      <c r="CD16" s="1">
        <v>-0.26802857142857123</v>
      </c>
      <c r="CE16" s="1">
        <v>-6.6488571428571426</v>
      </c>
      <c r="CF16" s="1">
        <v>-1.1985285714285709</v>
      </c>
      <c r="CG16" s="1">
        <v>-0.69424285714285716</v>
      </c>
      <c r="CH16" s="1">
        <v>-0.76398750000000004</v>
      </c>
      <c r="CI16" s="1">
        <v>3.0972624999999998</v>
      </c>
      <c r="CJ16" s="1">
        <v>8.9906874999999999</v>
      </c>
      <c r="CK16" s="1">
        <v>-10.554325</v>
      </c>
      <c r="CL16" s="1">
        <v>1.3109625</v>
      </c>
      <c r="CM16" s="1">
        <v>5.0119250000000006</v>
      </c>
      <c r="CN16" s="1">
        <v>4.3614625</v>
      </c>
      <c r="CO16" s="1">
        <v>4.2375125000000002</v>
      </c>
      <c r="CP16" s="1">
        <v>-0.58102500000000012</v>
      </c>
      <c r="CQ16" s="1">
        <v>-1.4344749999999999</v>
      </c>
      <c r="CR16" s="1">
        <v>9.5457125000000005</v>
      </c>
      <c r="CS16" s="1">
        <v>-5.2165499999999998</v>
      </c>
      <c r="CT16" s="1">
        <v>4.6963999999999997</v>
      </c>
      <c r="CU16" s="1">
        <v>6.8818000000000001</v>
      </c>
      <c r="CV16" s="1">
        <v>-1.539999999999986E-2</v>
      </c>
      <c r="CW16" s="1">
        <v>1.7076285714285719</v>
      </c>
      <c r="CX16" s="1">
        <v>0.10952857142857141</v>
      </c>
      <c r="CY16" s="1">
        <v>12.183285714285709</v>
      </c>
      <c r="CZ16" s="1">
        <v>-0.2063857142857142</v>
      </c>
      <c r="DA16" s="1">
        <v>9.2417571428571428</v>
      </c>
      <c r="DB16" s="1">
        <v>7.2112142857142851</v>
      </c>
      <c r="DC16" s="1">
        <v>-8.9502571428571436</v>
      </c>
      <c r="DD16" s="1">
        <v>4.0421428571428573</v>
      </c>
      <c r="DE16" s="1">
        <v>3.4025571428571428</v>
      </c>
      <c r="DF16" s="1">
        <v>1.302</v>
      </c>
      <c r="DG16" s="1">
        <v>1.4611499999999999</v>
      </c>
      <c r="DH16" s="1">
        <v>-2.4483250000000001</v>
      </c>
      <c r="DI16" s="1">
        <v>-9.4148999999999994</v>
      </c>
      <c r="DJ16" s="1">
        <v>2.9822249999999988</v>
      </c>
      <c r="DK16" s="1">
        <v>4.2073499999999999</v>
      </c>
      <c r="DL16" s="1">
        <v>4.6062249999999993</v>
      </c>
      <c r="DM16" s="1">
        <v>-4.7347000000000001</v>
      </c>
      <c r="DN16" s="1">
        <v>-2.9085000000000001</v>
      </c>
      <c r="DO16" s="1">
        <v>-0.60962499999999997</v>
      </c>
      <c r="DP16" s="1">
        <v>-15.05935</v>
      </c>
      <c r="DQ16" s="1">
        <v>-10.78645</v>
      </c>
      <c r="DR16" s="1">
        <v>-7.0965750000000014</v>
      </c>
      <c r="DS16" s="1">
        <v>-5.6251499999999997</v>
      </c>
      <c r="DT16" s="1">
        <v>11.847474999999999</v>
      </c>
      <c r="DU16" s="1">
        <v>-4.7756249999999998</v>
      </c>
      <c r="DV16" s="1">
        <v>-1.894075</v>
      </c>
      <c r="DW16" s="1">
        <v>3.39845</v>
      </c>
      <c r="DX16" s="1">
        <v>-4.0524999999999993</v>
      </c>
      <c r="DY16" s="1">
        <v>1.549075</v>
      </c>
      <c r="DZ16" s="1">
        <v>-4.4003999999999994</v>
      </c>
      <c r="EA16" s="1">
        <v>10.984999999999999</v>
      </c>
      <c r="EB16" s="1">
        <v>-5.5127499999999996</v>
      </c>
      <c r="EC16" s="1">
        <v>-0.63090000000000002</v>
      </c>
      <c r="ED16" s="1">
        <v>1.6272125</v>
      </c>
      <c r="EE16" s="1">
        <v>3.7864624999999998</v>
      </c>
      <c r="EF16" s="1">
        <v>-0.29071250000000021</v>
      </c>
      <c r="EG16" s="1">
        <v>0.18332499999999999</v>
      </c>
      <c r="EH16" s="1">
        <v>-1.8156375</v>
      </c>
      <c r="EI16" s="1">
        <v>2.1492624999999999</v>
      </c>
      <c r="EJ16" s="1">
        <v>2.6406874999999999</v>
      </c>
      <c r="EK16" s="1">
        <v>5.8948250000000009</v>
      </c>
      <c r="EL16" s="1">
        <v>-2.1399124999999999</v>
      </c>
      <c r="EM16" s="1">
        <v>-2.8222999999999998</v>
      </c>
      <c r="EN16" s="1">
        <v>-0.71705000000000008</v>
      </c>
      <c r="EO16" s="1">
        <v>4.178774999999999</v>
      </c>
      <c r="EP16" s="1">
        <v>5.1849749999999997</v>
      </c>
      <c r="EQ16" s="1">
        <v>7.4106750000000003</v>
      </c>
      <c r="ER16" s="1">
        <v>2.4547374999999998</v>
      </c>
      <c r="ES16" s="1">
        <v>0.89383750000000006</v>
      </c>
      <c r="ET16" s="1">
        <v>3.2716375000000002</v>
      </c>
      <c r="EU16" s="1">
        <v>-1.9551125</v>
      </c>
      <c r="EV16" s="1">
        <v>-4.3871874999999996</v>
      </c>
      <c r="EW16" s="1">
        <v>0.82346249999999999</v>
      </c>
      <c r="EX16" s="1">
        <v>1.8050250000000001</v>
      </c>
      <c r="EY16" s="1">
        <v>-1.7691874999999999</v>
      </c>
      <c r="EZ16" s="1">
        <v>2.1960875</v>
      </c>
      <c r="FA16" s="1">
        <v>0.7032624999999999</v>
      </c>
      <c r="FB16" s="1">
        <v>-2.7704111111111112</v>
      </c>
      <c r="FC16" s="1">
        <v>1.997366666666667</v>
      </c>
      <c r="FD16" s="1">
        <v>-1.040877777777778</v>
      </c>
      <c r="FE16" s="1">
        <v>-9.3778000000000006</v>
      </c>
      <c r="FF16" s="1">
        <v>7.9124444444444446</v>
      </c>
      <c r="FG16" s="1">
        <v>-0.71970000000000001</v>
      </c>
      <c r="FH16" s="1">
        <v>2.5880444444444439</v>
      </c>
      <c r="FI16" s="1">
        <v>3.2460666666666671</v>
      </c>
      <c r="FJ16" s="1">
        <v>3.3725999999999998</v>
      </c>
      <c r="FK16" s="1">
        <v>1.874688888888888</v>
      </c>
      <c r="FL16" s="1">
        <v>-4.3892777777777781</v>
      </c>
      <c r="FM16" s="1">
        <v>1.960255555555555</v>
      </c>
      <c r="FN16" s="1">
        <v>5.4276333333333326</v>
      </c>
      <c r="FO16" s="1">
        <v>-4.4225000000000003</v>
      </c>
      <c r="FP16" s="1">
        <v>-1.492183333333333</v>
      </c>
      <c r="FQ16" s="1">
        <v>0.27453333333333302</v>
      </c>
      <c r="FR16" s="1">
        <v>-3.9806499999999998</v>
      </c>
      <c r="FS16" s="1">
        <v>2.9059499999999989</v>
      </c>
      <c r="FT16" s="1">
        <v>-1.583416666666666</v>
      </c>
      <c r="FU16" s="1">
        <v>5.4724333333333339</v>
      </c>
      <c r="FV16" s="1">
        <v>-22.90956666666667</v>
      </c>
      <c r="FW16" s="1">
        <v>22.275316666666669</v>
      </c>
      <c r="FX16" s="1">
        <v>14.55255</v>
      </c>
      <c r="FY16" s="1">
        <v>10.47283333333333</v>
      </c>
      <c r="FZ16" s="2" t="s">
        <v>15</v>
      </c>
      <c r="GA16">
        <f t="shared" si="0"/>
        <v>1.3273436740711175</v>
      </c>
    </row>
    <row r="17" spans="1:183">
      <c r="A17" s="2" t="s">
        <v>16</v>
      </c>
      <c r="B17" s="1">
        <v>-5.2079000000000004</v>
      </c>
      <c r="C17" s="1">
        <v>-6.1623999999999999</v>
      </c>
      <c r="D17" s="1">
        <v>-1.6022400000000001</v>
      </c>
      <c r="E17" s="1">
        <v>-6.8200600000000007</v>
      </c>
      <c r="F17" s="1">
        <v>0.58793999999999991</v>
      </c>
      <c r="G17" s="1">
        <v>6.1913200000000002</v>
      </c>
      <c r="H17" s="1">
        <v>-1.5273000000000001</v>
      </c>
      <c r="I17" s="1">
        <v>-2.6041599999999998</v>
      </c>
      <c r="J17" s="1">
        <v>-1.76366</v>
      </c>
      <c r="K17" s="1">
        <v>7.83108</v>
      </c>
      <c r="L17" s="1">
        <v>12.3367</v>
      </c>
      <c r="M17" s="1">
        <v>-1.94082</v>
      </c>
      <c r="N17" s="1">
        <v>1.6124714285714279</v>
      </c>
      <c r="O17" s="1">
        <v>2.2902428571428568</v>
      </c>
      <c r="P17" s="1">
        <v>3.5491714285714289</v>
      </c>
      <c r="Q17" s="1">
        <v>13.12748571428572</v>
      </c>
      <c r="R17" s="1">
        <v>36.992228571428583</v>
      </c>
      <c r="S17" s="1">
        <v>-0.2052285714285712</v>
      </c>
      <c r="T17" s="1">
        <v>-10.14204285714286</v>
      </c>
      <c r="U17" s="1">
        <v>10.73728571428571</v>
      </c>
      <c r="V17" s="1">
        <v>9.0761571428571433</v>
      </c>
      <c r="W17" s="1">
        <v>-2.0976714285714291</v>
      </c>
      <c r="X17" s="1">
        <v>2.6962285714285712</v>
      </c>
      <c r="Y17" s="1">
        <v>10.82718571428572</v>
      </c>
      <c r="Z17" s="1">
        <v>1.9899500000000001</v>
      </c>
      <c r="AA17" s="1">
        <v>-12.186299999999999</v>
      </c>
      <c r="AB17" s="1">
        <v>3.6139250000000001</v>
      </c>
      <c r="AC17" s="1">
        <v>-2.0196999999999998</v>
      </c>
      <c r="AD17" s="1">
        <v>-13.82995</v>
      </c>
      <c r="AE17" s="1">
        <v>-10.22405</v>
      </c>
      <c r="AF17" s="1">
        <v>-11.19425</v>
      </c>
      <c r="AG17" s="1">
        <v>15.13125</v>
      </c>
      <c r="AH17" s="1">
        <v>3.6243500000000002</v>
      </c>
      <c r="AI17" s="1">
        <v>9.5205500000000018</v>
      </c>
      <c r="AJ17" s="1">
        <v>3.138725</v>
      </c>
      <c r="AK17" s="1">
        <v>-15.7974</v>
      </c>
      <c r="AL17" s="1">
        <v>0.84751999999999994</v>
      </c>
      <c r="AM17" s="1">
        <v>0.21966000000000019</v>
      </c>
      <c r="AN17" s="1">
        <v>-18.0806</v>
      </c>
      <c r="AO17" s="1">
        <v>-7.8427599999999984</v>
      </c>
      <c r="AP17" s="1">
        <v>-3.9064800000000011</v>
      </c>
      <c r="AQ17" s="1">
        <v>9.3711000000000002</v>
      </c>
      <c r="AS17" s="1">
        <v>0.42286000000000001</v>
      </c>
      <c r="AT17" s="1">
        <v>20.179960000000001</v>
      </c>
      <c r="AU17" s="1">
        <v>3.3703799999999999</v>
      </c>
      <c r="AV17" s="1">
        <v>8.9075000000000006</v>
      </c>
      <c r="AW17" s="1">
        <v>-5.5308200000000003</v>
      </c>
      <c r="AX17" s="1">
        <v>14.671950000000001</v>
      </c>
      <c r="AY17" s="1">
        <v>-3.8503500000000002</v>
      </c>
      <c r="AZ17" s="1">
        <v>12.70098333333333</v>
      </c>
      <c r="BA17" s="1">
        <v>-3.0235166666666662</v>
      </c>
      <c r="BB17" s="1">
        <v>7.8753000000000002</v>
      </c>
      <c r="BC17" s="1">
        <v>17.52011666666667</v>
      </c>
      <c r="BD17" s="1">
        <v>-9.3213500000000007</v>
      </c>
      <c r="BE17" s="1">
        <v>-3.1923833333333329</v>
      </c>
      <c r="BF17" s="1">
        <v>8.4071833333333341</v>
      </c>
      <c r="BG17" s="1">
        <v>5.8410000000000002</v>
      </c>
      <c r="BH17" s="1">
        <v>-6.9597833333333341</v>
      </c>
      <c r="BI17" s="1">
        <v>-1.8166</v>
      </c>
      <c r="BJ17" s="1">
        <v>17.8216</v>
      </c>
      <c r="BK17" s="1">
        <v>17.856999999999999</v>
      </c>
      <c r="BL17" s="1">
        <v>-7.665</v>
      </c>
      <c r="BM17" s="1">
        <v>-5.2125000000000004</v>
      </c>
      <c r="BN17" s="1">
        <v>0.2036</v>
      </c>
      <c r="BO17" s="1">
        <v>6.7073999999999998</v>
      </c>
      <c r="BP17" s="1">
        <v>-4.0002000000000004</v>
      </c>
      <c r="BQ17" s="1">
        <v>-1.1902999999999999</v>
      </c>
      <c r="BR17" s="1">
        <v>-3.6145</v>
      </c>
      <c r="BS17" s="1">
        <v>16.458600000000001</v>
      </c>
      <c r="BT17" s="1">
        <v>-10.554500000000001</v>
      </c>
      <c r="BU17" s="1">
        <v>1.4000999999999999</v>
      </c>
      <c r="BV17" s="1">
        <v>-2.1451285714285708</v>
      </c>
      <c r="BW17" s="1">
        <v>-14.2537</v>
      </c>
      <c r="BX17" s="1">
        <v>-7.8906285714285724</v>
      </c>
      <c r="BY17" s="1">
        <v>4.0709285714285706</v>
      </c>
      <c r="BZ17" s="1">
        <v>-14.93421428571429</v>
      </c>
      <c r="CA17" s="1">
        <v>1.038814285714285</v>
      </c>
      <c r="CB17" s="1">
        <v>5.7408857142857146</v>
      </c>
      <c r="CC17" s="1">
        <v>20.657499999999999</v>
      </c>
      <c r="CD17" s="1">
        <v>-8.2500857142857136</v>
      </c>
      <c r="CE17" s="1">
        <v>-9.5692428571428572</v>
      </c>
      <c r="CF17" s="1">
        <v>-3.719071428571429</v>
      </c>
      <c r="CG17" s="1">
        <v>0.41609999999999991</v>
      </c>
      <c r="CH17" s="1">
        <v>3.450460000000001</v>
      </c>
      <c r="CI17" s="1">
        <v>8.4312000000000005</v>
      </c>
      <c r="CJ17" s="1">
        <v>5.221680000000001</v>
      </c>
      <c r="CK17" s="1">
        <v>-11.4468</v>
      </c>
      <c r="CL17" s="1">
        <v>2.7671000000000001</v>
      </c>
      <c r="CM17" s="1">
        <v>1.20234</v>
      </c>
      <c r="CN17" s="1">
        <v>2.9555400000000001</v>
      </c>
      <c r="CO17" s="1">
        <v>1.7099800000000001</v>
      </c>
      <c r="CP17" s="1">
        <v>-1.2135</v>
      </c>
      <c r="CQ17" s="1">
        <v>3.6459000000000001</v>
      </c>
      <c r="CR17" s="1">
        <v>5.6058199999999996</v>
      </c>
      <c r="CS17" s="1">
        <v>-6.0846399999999994</v>
      </c>
      <c r="CT17" s="1">
        <v>6.5955000000000004</v>
      </c>
      <c r="CU17" s="1">
        <v>-6.6904500000000002</v>
      </c>
      <c r="CV17" s="1">
        <v>3.606100000000001</v>
      </c>
      <c r="CW17" s="1">
        <v>-4.3829000000000002</v>
      </c>
      <c r="CX17" s="1">
        <v>-4.2947500000000014</v>
      </c>
      <c r="CY17" s="1">
        <v>6.6615500000000001</v>
      </c>
      <c r="CZ17" s="1">
        <v>15.623699999999999</v>
      </c>
      <c r="DA17" s="1">
        <v>3.7077</v>
      </c>
      <c r="DB17" s="1">
        <v>8.218</v>
      </c>
      <c r="DC17" s="1">
        <v>-2.2052</v>
      </c>
      <c r="DD17" s="1">
        <v>-10.005050000000001</v>
      </c>
      <c r="DE17" s="1">
        <v>-1.4159999999999999</v>
      </c>
      <c r="DF17" s="1">
        <v>-4.0033799999999999</v>
      </c>
      <c r="DG17" s="1">
        <v>-11.839119999999999</v>
      </c>
      <c r="DH17" s="1">
        <v>-4.7603400000000011</v>
      </c>
      <c r="DI17" s="1">
        <v>-8.0252200000000009</v>
      </c>
      <c r="DJ17" s="1">
        <v>1.0134799999999999</v>
      </c>
      <c r="DK17" s="1">
        <v>14.9841</v>
      </c>
      <c r="DL17" s="1">
        <v>-1.2477</v>
      </c>
      <c r="DM17" s="1">
        <v>-3.2018749999999998</v>
      </c>
      <c r="DN17" s="1">
        <v>1.8434200000000001</v>
      </c>
      <c r="DO17" s="1">
        <v>-0.83090000000000008</v>
      </c>
      <c r="DP17" s="1">
        <v>-6.903179999999999</v>
      </c>
      <c r="DQ17" s="1">
        <v>-4.4148200000000006</v>
      </c>
      <c r="DR17" s="1">
        <v>-9.4463333333333335</v>
      </c>
      <c r="DS17" s="1">
        <v>-3.730424999999999</v>
      </c>
      <c r="DT17" s="1">
        <v>6.430508333333333</v>
      </c>
      <c r="DU17" s="1">
        <v>7.179616666666667</v>
      </c>
      <c r="DV17" s="1">
        <v>-3.1713666666666658</v>
      </c>
      <c r="DW17" s="1">
        <v>-2.3989583333333329</v>
      </c>
      <c r="DX17" s="1">
        <v>-5.9445416666666668</v>
      </c>
      <c r="DY17" s="1">
        <v>3.7159499999999999</v>
      </c>
      <c r="DZ17" s="1">
        <v>3.4037666666666668</v>
      </c>
      <c r="EA17" s="1">
        <v>-1.8565</v>
      </c>
      <c r="EB17" s="1">
        <v>-1.258333333333317E-2</v>
      </c>
      <c r="EC17" s="1">
        <v>6.7643000000000004</v>
      </c>
      <c r="ED17" s="1">
        <v>2.949557142857143</v>
      </c>
      <c r="EE17" s="1">
        <v>6.345357142857142</v>
      </c>
      <c r="EF17" s="1">
        <v>1.096428571428572</v>
      </c>
      <c r="EG17" s="1">
        <v>6.1801142857142848</v>
      </c>
      <c r="EH17" s="1">
        <v>-1.0379</v>
      </c>
      <c r="EI17" s="1">
        <v>2.581228571428571</v>
      </c>
      <c r="EJ17" s="1">
        <v>9.0771142857142859</v>
      </c>
      <c r="EK17" s="1">
        <v>5.4075428571428557</v>
      </c>
      <c r="EL17" s="1">
        <v>0.18378571428571411</v>
      </c>
      <c r="EM17" s="1">
        <v>-3.0205000000000002</v>
      </c>
      <c r="EN17" s="1">
        <v>5.2506428571428581</v>
      </c>
      <c r="EO17" s="1">
        <v>3.697628571428571</v>
      </c>
      <c r="EP17" s="1">
        <v>0.66567142857142847</v>
      </c>
      <c r="EQ17" s="1">
        <v>-0.55888571428571432</v>
      </c>
      <c r="ER17" s="1">
        <v>7.9718428571428577</v>
      </c>
      <c r="ES17" s="1">
        <v>4.5031714285714282</v>
      </c>
      <c r="ET17" s="1">
        <v>-3.3138714285714288</v>
      </c>
      <c r="EU17" s="1">
        <v>-0.77745714285714251</v>
      </c>
      <c r="EV17" s="1">
        <v>2.8743857142857139</v>
      </c>
      <c r="EW17" s="1">
        <v>-4.3439857142857141</v>
      </c>
      <c r="EX17" s="1">
        <v>3.0784571428571428</v>
      </c>
      <c r="EY17" s="1">
        <v>-3.3007428571428572</v>
      </c>
      <c r="EZ17" s="1">
        <v>8.1452142857142853</v>
      </c>
      <c r="FA17" s="1">
        <v>-0.83544285714285749</v>
      </c>
      <c r="FB17" s="1">
        <v>-3.1281444444444451</v>
      </c>
      <c r="FC17" s="1">
        <v>-1.8805888888888891</v>
      </c>
      <c r="FD17" s="1">
        <v>-2.8578666666666659</v>
      </c>
      <c r="FE17" s="1">
        <v>-13.659488888888889</v>
      </c>
      <c r="FF17" s="1">
        <v>8.4007444444444452</v>
      </c>
      <c r="FG17" s="1">
        <v>7.657</v>
      </c>
      <c r="FH17" s="1">
        <v>8.1908888888888889</v>
      </c>
      <c r="FI17" s="1">
        <v>7.9464333333333332</v>
      </c>
      <c r="FJ17" s="1">
        <v>1.0934444444444451</v>
      </c>
      <c r="FK17" s="1">
        <v>-0.27872222222222248</v>
      </c>
      <c r="FL17" s="1">
        <v>0.1066222222222222</v>
      </c>
      <c r="FM17" s="1">
        <v>0.37811111111111112</v>
      </c>
      <c r="FN17" s="1">
        <v>3.7940714285714279</v>
      </c>
      <c r="FO17" s="1">
        <v>-3.0712571428571431</v>
      </c>
      <c r="FP17" s="1">
        <v>5.4314857142857136</v>
      </c>
      <c r="FQ17" s="1">
        <v>-1.590714285714286</v>
      </c>
      <c r="FR17" s="1">
        <v>-2.5363857142857138</v>
      </c>
      <c r="FS17" s="1">
        <v>2.768328571428571</v>
      </c>
      <c r="FT17" s="1">
        <v>-7.8482428571428571</v>
      </c>
      <c r="FU17" s="1">
        <v>-3.5450142857142861</v>
      </c>
      <c r="FV17" s="1">
        <v>-18.2455</v>
      </c>
      <c r="FW17" s="1">
        <v>19.323342857142851</v>
      </c>
      <c r="FX17" s="1">
        <v>2.067157142857142</v>
      </c>
      <c r="FY17" s="1">
        <v>8.4293999999999993</v>
      </c>
      <c r="FZ17" s="2" t="s">
        <v>16</v>
      </c>
      <c r="GA17">
        <f t="shared" si="0"/>
        <v>0.95368202048417117</v>
      </c>
    </row>
    <row r="18" spans="1:183">
      <c r="A18" s="2" t="s">
        <v>17</v>
      </c>
      <c r="B18" s="1">
        <v>0.80040000000000067</v>
      </c>
      <c r="C18" s="1">
        <v>-11.15492857142857</v>
      </c>
      <c r="D18" s="1">
        <v>-0.88722857142857092</v>
      </c>
      <c r="E18" s="1">
        <v>-5.3459714285714286</v>
      </c>
      <c r="F18" s="1">
        <v>2.2090857142857141</v>
      </c>
      <c r="G18" s="1">
        <v>21.722442857142859</v>
      </c>
      <c r="H18" s="1">
        <v>-6.0722857142857141</v>
      </c>
      <c r="I18" s="1">
        <v>-7.5457142857143361E-2</v>
      </c>
      <c r="J18" s="1">
        <v>-2.1282857142857141</v>
      </c>
      <c r="K18" s="1">
        <v>23.115485714285711</v>
      </c>
      <c r="L18" s="1">
        <v>16.694185714285709</v>
      </c>
      <c r="M18" s="1">
        <v>-8.5716857142857155</v>
      </c>
      <c r="N18" s="1">
        <v>-1.6988714285714279</v>
      </c>
      <c r="O18" s="1">
        <v>-5.2511571428571431</v>
      </c>
      <c r="P18" s="1">
        <v>1.4563428571428569</v>
      </c>
      <c r="Q18" s="1">
        <v>6.1239428571428567</v>
      </c>
      <c r="R18" s="1">
        <v>27.370342857142859</v>
      </c>
      <c r="S18" s="1">
        <v>23.157871428571429</v>
      </c>
      <c r="T18" s="1">
        <v>-4.315385714285715</v>
      </c>
      <c r="U18" s="1">
        <v>2.9251714285714279</v>
      </c>
      <c r="V18" s="1">
        <v>15.165642857142849</v>
      </c>
      <c r="W18" s="1">
        <v>-0.56724285714285794</v>
      </c>
      <c r="X18" s="1">
        <v>1.5696000000000001</v>
      </c>
      <c r="Y18" s="1">
        <v>17.306257142857142</v>
      </c>
      <c r="Z18" s="1">
        <v>13.5349</v>
      </c>
      <c r="AA18" s="1">
        <v>-15.567</v>
      </c>
      <c r="AB18" s="1">
        <v>4.1433333333333344</v>
      </c>
      <c r="AC18" s="1">
        <v>-11.505800000000001</v>
      </c>
      <c r="AD18" s="1">
        <v>-18.23521666666667</v>
      </c>
      <c r="AE18" s="1">
        <v>-5.2041666666666666</v>
      </c>
      <c r="AF18" s="1">
        <v>-6.5264666666666669</v>
      </c>
      <c r="AG18" s="1">
        <v>14.246333333333331</v>
      </c>
      <c r="AH18" s="1">
        <v>7.0402000000000013</v>
      </c>
      <c r="AI18" s="1">
        <v>10.166</v>
      </c>
      <c r="AJ18" s="1">
        <v>-4.424383333333334</v>
      </c>
      <c r="AK18" s="1">
        <v>-15.75723333333333</v>
      </c>
      <c r="AL18" s="1">
        <v>-1.0426</v>
      </c>
      <c r="AM18" s="1">
        <v>-1.5804499999999999</v>
      </c>
      <c r="AN18" s="1">
        <v>-30.161483333333329</v>
      </c>
      <c r="AO18" s="1">
        <v>3.344116666666666</v>
      </c>
      <c r="AP18" s="1">
        <v>-6.1087666666666669</v>
      </c>
      <c r="AQ18" s="1">
        <v>7.4010000000000007</v>
      </c>
      <c r="AS18" s="1">
        <v>5.3792</v>
      </c>
      <c r="AT18" s="1">
        <v>24.672216666666671</v>
      </c>
      <c r="AU18" s="1">
        <v>8.8023333333333351</v>
      </c>
      <c r="AV18" s="1">
        <v>6.6505999999999998</v>
      </c>
      <c r="AW18" s="1">
        <v>-13.9268</v>
      </c>
      <c r="AX18" s="1">
        <v>14.447850000000001</v>
      </c>
      <c r="AY18" s="1">
        <v>4.5213000000000001</v>
      </c>
      <c r="AZ18" s="1">
        <v>19.605824999999999</v>
      </c>
      <c r="BA18" s="1">
        <v>-3.1620499999999998</v>
      </c>
      <c r="BB18" s="1">
        <v>5.8852250000000002</v>
      </c>
      <c r="BC18" s="1">
        <v>27.367149999999999</v>
      </c>
      <c r="BD18" s="1">
        <v>-15.617050000000001</v>
      </c>
      <c r="BE18" s="1">
        <v>-3.0470000000000002</v>
      </c>
      <c r="BF18" s="1">
        <v>19.92015</v>
      </c>
      <c r="BG18" s="1">
        <v>-1.920925</v>
      </c>
      <c r="BH18" s="1">
        <v>-15.789199999999999</v>
      </c>
      <c r="BI18" s="1">
        <v>7.6806249999999991</v>
      </c>
      <c r="BJ18" s="1">
        <v>8.9473800000000008</v>
      </c>
      <c r="BK18" s="1">
        <v>-8.7035999999999998</v>
      </c>
      <c r="BL18" s="1">
        <v>13.01882</v>
      </c>
      <c r="BM18" s="1">
        <v>-7.0756399999999999</v>
      </c>
      <c r="BN18" s="1">
        <v>-5.7900600000000004</v>
      </c>
      <c r="BO18" s="1">
        <v>9.2857599999999998</v>
      </c>
      <c r="BP18" s="1">
        <v>-1.35616</v>
      </c>
      <c r="BQ18" s="1">
        <v>-2.3664800000000001</v>
      </c>
      <c r="BR18" s="1">
        <v>-4.0303199999999997</v>
      </c>
      <c r="BS18" s="1">
        <v>-2.7020200000000001</v>
      </c>
      <c r="BT18" s="1">
        <v>-5.3975600000000004</v>
      </c>
      <c r="BU18" s="1">
        <v>-0.22212000000000021</v>
      </c>
      <c r="BV18" s="1">
        <v>0.68407499999999999</v>
      </c>
      <c r="BW18" s="1">
        <v>-15.526350000000001</v>
      </c>
      <c r="BX18" s="1">
        <v>-11.753349999999999</v>
      </c>
      <c r="BY18" s="1">
        <v>9.412700000000001</v>
      </c>
      <c r="BZ18" s="1">
        <v>-14.17915</v>
      </c>
      <c r="CA18" s="1">
        <v>2.2386499999999998</v>
      </c>
      <c r="CB18" s="1">
        <v>4.6322749999999999</v>
      </c>
      <c r="CC18" s="1">
        <v>20.331399999999999</v>
      </c>
      <c r="CD18" s="1">
        <v>1.8135250000000001</v>
      </c>
      <c r="CE18" s="1">
        <v>-4.9792000000000014</v>
      </c>
      <c r="CF18" s="1">
        <v>-1.2867</v>
      </c>
      <c r="CG18" s="1">
        <v>9.0500000000000025E-3</v>
      </c>
      <c r="CH18" s="1">
        <v>-4.9066000000000001</v>
      </c>
      <c r="CI18" s="1">
        <v>13.463116666666661</v>
      </c>
      <c r="CJ18" s="1">
        <v>11.68145</v>
      </c>
      <c r="CK18" s="1">
        <v>-17.411799999999999</v>
      </c>
      <c r="CL18" s="1">
        <v>2.6248499999999999</v>
      </c>
      <c r="CM18" s="1">
        <v>11.517150000000001</v>
      </c>
      <c r="CN18" s="1">
        <v>6.8552</v>
      </c>
      <c r="CO18" s="1">
        <v>-1.957783333333333</v>
      </c>
      <c r="CP18" s="1">
        <v>-4.137783333333334</v>
      </c>
      <c r="CQ18" s="1">
        <v>0.40496666666666659</v>
      </c>
      <c r="CR18" s="1">
        <v>3.432316666666666</v>
      </c>
      <c r="CS18" s="1">
        <v>-6.4393166666666666</v>
      </c>
      <c r="CT18" s="1">
        <v>-0.69333749999999983</v>
      </c>
      <c r="CU18" s="1">
        <v>2.7729750000000002</v>
      </c>
      <c r="CV18" s="1">
        <v>1.0990500000000001</v>
      </c>
      <c r="CW18" s="1">
        <v>13.573675</v>
      </c>
      <c r="CX18" s="1">
        <v>-4.1364000000000001</v>
      </c>
      <c r="CY18" s="1">
        <v>4.5895374999999996</v>
      </c>
      <c r="CZ18" s="1">
        <v>2.7966125000000002</v>
      </c>
      <c r="DA18" s="1">
        <v>8.2043875000000011</v>
      </c>
      <c r="DB18" s="1">
        <v>9.7606125000000006</v>
      </c>
      <c r="DC18" s="1">
        <v>-3.6549499999999999</v>
      </c>
      <c r="DD18" s="1">
        <v>0.46831249999999969</v>
      </c>
      <c r="DE18" s="1">
        <v>4.3218750000000004</v>
      </c>
      <c r="DF18" s="1">
        <v>-5.2495888888888889</v>
      </c>
      <c r="DG18" s="1">
        <v>-1.7737333333333341</v>
      </c>
      <c r="DH18" s="1">
        <v>-4.3823666666666661</v>
      </c>
      <c r="DI18" s="1">
        <v>-9.7737666666666669</v>
      </c>
      <c r="DJ18" s="1">
        <v>-0.26747777777777759</v>
      </c>
      <c r="DK18" s="1">
        <v>9.5245444444444445</v>
      </c>
      <c r="DL18" s="1">
        <v>4.3775666666666666</v>
      </c>
      <c r="DM18" s="1">
        <v>3.7033333333333467E-2</v>
      </c>
      <c r="DN18" s="1">
        <v>0.20425555555555541</v>
      </c>
      <c r="DO18" s="1">
        <v>2.7900111111111112</v>
      </c>
      <c r="DP18" s="1">
        <v>0.66635555555555515</v>
      </c>
      <c r="DQ18" s="1">
        <v>-10.63157777777778</v>
      </c>
      <c r="DR18" s="1">
        <v>-12.09577142857143</v>
      </c>
      <c r="DS18" s="1">
        <v>-4.6816142857142848</v>
      </c>
      <c r="DT18" s="1">
        <v>5.7873285714285716</v>
      </c>
      <c r="DU18" s="1">
        <v>4.0209428571428578</v>
      </c>
      <c r="DV18" s="1">
        <v>-3.7743428571428561</v>
      </c>
      <c r="DW18" s="1">
        <v>5.1102428571428566</v>
      </c>
      <c r="DX18" s="1">
        <v>-4.8149571428571436</v>
      </c>
      <c r="DY18" s="1">
        <v>1.608514285714286</v>
      </c>
      <c r="DZ18" s="1">
        <v>0.38061428571428563</v>
      </c>
      <c r="EA18" s="1">
        <v>-2.6730142857142858</v>
      </c>
      <c r="EB18" s="1">
        <v>-0.88162857142857143</v>
      </c>
      <c r="EC18" s="1">
        <v>1.670428571428572</v>
      </c>
      <c r="ED18" s="1">
        <v>8.7560499999999983</v>
      </c>
      <c r="EE18" s="1">
        <v>-0.52605999999999997</v>
      </c>
      <c r="EF18" s="1">
        <v>0.10722000000000011</v>
      </c>
      <c r="EG18" s="1">
        <v>-3.98699</v>
      </c>
      <c r="EH18" s="1">
        <v>-0.13066000000000019</v>
      </c>
      <c r="EI18" s="1">
        <v>3.6431300000000002</v>
      </c>
      <c r="EJ18" s="1">
        <v>5.3429899999999986</v>
      </c>
      <c r="EK18" s="1">
        <v>5.6668900000000004</v>
      </c>
      <c r="EL18" s="1">
        <v>0.1096999999999998</v>
      </c>
      <c r="EM18" s="1">
        <v>-4.4318900000000001</v>
      </c>
      <c r="EN18" s="1">
        <v>8.2813799999999986</v>
      </c>
      <c r="EO18" s="1">
        <v>3.2296800000000001</v>
      </c>
      <c r="EP18" s="1">
        <v>-0.41545555555555552</v>
      </c>
      <c r="EQ18" s="1">
        <v>5.8766777777777781</v>
      </c>
      <c r="ER18" s="1">
        <v>2.8863555555555549</v>
      </c>
      <c r="ES18" s="1">
        <v>-2.2729888888888889</v>
      </c>
      <c r="ET18" s="1">
        <v>-0.57168888888888914</v>
      </c>
      <c r="EU18" s="1">
        <v>4.0832555555555574</v>
      </c>
      <c r="EV18" s="1">
        <v>1.891377777777778</v>
      </c>
      <c r="EW18" s="1">
        <v>1.8331666666666671</v>
      </c>
      <c r="EX18" s="1">
        <v>-1.5403</v>
      </c>
      <c r="EY18" s="1">
        <v>-4.3337333333333339</v>
      </c>
      <c r="EZ18" s="1">
        <v>2.7759999999999998</v>
      </c>
      <c r="FA18" s="1">
        <v>6.5704999999999991</v>
      </c>
      <c r="FB18" s="1">
        <v>-1.5573250000000001</v>
      </c>
      <c r="FC18" s="1">
        <v>-4.5024749999999996</v>
      </c>
      <c r="FD18" s="1">
        <v>-3.1735250000000002</v>
      </c>
      <c r="FE18" s="1">
        <v>-17.212624999999999</v>
      </c>
      <c r="FF18" s="1">
        <v>13.028124999999999</v>
      </c>
      <c r="FG18" s="1">
        <v>-2.9781</v>
      </c>
      <c r="FH18" s="1">
        <v>0.39452500000000001</v>
      </c>
      <c r="FI18" s="1">
        <v>4.7054</v>
      </c>
      <c r="FJ18" s="1">
        <v>4.7550999999999997</v>
      </c>
      <c r="FK18" s="1">
        <v>2.9779249999999999</v>
      </c>
      <c r="FL18" s="1">
        <v>4.6271000000000004</v>
      </c>
      <c r="FM18" s="1">
        <v>-2.5355249999999998</v>
      </c>
      <c r="FN18" s="1">
        <v>3.2734111111111108</v>
      </c>
      <c r="FO18" s="1">
        <v>7.7355555555555428E-2</v>
      </c>
      <c r="FP18" s="1">
        <v>-0.28761111111111098</v>
      </c>
      <c r="FQ18" s="1">
        <v>0.29089999999999988</v>
      </c>
      <c r="FR18" s="1">
        <v>3.083277777777778</v>
      </c>
      <c r="FS18" s="1">
        <v>3.6844666666666668</v>
      </c>
      <c r="FT18" s="1">
        <v>-5.6999555555555554</v>
      </c>
      <c r="FU18" s="1">
        <v>3.4262222222222229</v>
      </c>
      <c r="FV18" s="1">
        <v>-19.133377777777781</v>
      </c>
      <c r="FW18" s="1">
        <v>24.471188888888889</v>
      </c>
      <c r="FX18" s="1">
        <v>7.4666444444444444</v>
      </c>
      <c r="FY18" s="1">
        <v>12.59861111111111</v>
      </c>
      <c r="FZ18" s="2" t="s">
        <v>17</v>
      </c>
      <c r="GA18">
        <f t="shared" si="0"/>
        <v>1.3285777551653812</v>
      </c>
    </row>
    <row r="19" spans="1:183">
      <c r="A19" s="2" t="s">
        <v>18</v>
      </c>
      <c r="B19" s="1">
        <v>1.3651500000000001</v>
      </c>
      <c r="C19" s="1">
        <v>-12.348974999999999</v>
      </c>
      <c r="D19" s="1">
        <v>2.9787750000000011</v>
      </c>
      <c r="E19" s="1">
        <v>-17.512775000000001</v>
      </c>
      <c r="F19" s="1">
        <v>20.9207</v>
      </c>
      <c r="G19" s="1">
        <v>6.9102000000000006</v>
      </c>
      <c r="H19" s="1">
        <v>-3.1279750000000002</v>
      </c>
      <c r="I19" s="1">
        <v>-6.2584999999999997</v>
      </c>
      <c r="J19" s="1">
        <v>0.82077500000000025</v>
      </c>
      <c r="K19" s="1">
        <v>18.522349999999999</v>
      </c>
      <c r="L19" s="1">
        <v>28.761399999999998</v>
      </c>
      <c r="M19" s="1">
        <v>-9.8428749999999994</v>
      </c>
      <c r="N19" s="1">
        <v>-4.8219750000000001</v>
      </c>
      <c r="O19" s="1">
        <v>-3.998675</v>
      </c>
      <c r="P19" s="1">
        <v>4.67075</v>
      </c>
      <c r="Q19" s="1">
        <v>20.783049999999999</v>
      </c>
      <c r="R19" s="1">
        <v>23.083424999999998</v>
      </c>
      <c r="S19" s="1">
        <v>27.347625000000001</v>
      </c>
      <c r="T19" s="1">
        <v>-4.4442250000000003</v>
      </c>
      <c r="U19" s="1">
        <v>7.6431749999999994</v>
      </c>
      <c r="V19" s="1">
        <v>0.34217500000000017</v>
      </c>
      <c r="W19" s="1">
        <v>8.2569499999999998</v>
      </c>
      <c r="X19" s="1">
        <v>-0.45444999999999991</v>
      </c>
      <c r="Y19" s="1">
        <v>14.227399999999999</v>
      </c>
      <c r="Z19" s="1">
        <v>19.24733333333333</v>
      </c>
      <c r="AA19" s="1">
        <v>-13.042516666666669</v>
      </c>
      <c r="AB19" s="1">
        <v>7.7329166666666671</v>
      </c>
      <c r="AC19" s="1">
        <v>-11.019233333333331</v>
      </c>
      <c r="AD19" s="1">
        <v>-11.3644</v>
      </c>
      <c r="AE19" s="1">
        <v>-4.2910999999999992</v>
      </c>
      <c r="AF19" s="1">
        <v>-5.4304833333333322</v>
      </c>
      <c r="AG19" s="1">
        <v>13.41786666666667</v>
      </c>
      <c r="AH19" s="1">
        <v>4.393933333333333</v>
      </c>
      <c r="AI19" s="1">
        <v>0.85266666666666657</v>
      </c>
      <c r="AJ19" s="1">
        <v>-1.0179166666666659</v>
      </c>
      <c r="AK19" s="1">
        <v>-11.74876666666667</v>
      </c>
      <c r="AL19" s="1">
        <v>2.0931000000000002</v>
      </c>
      <c r="AM19" s="1">
        <v>3.6748375000000002</v>
      </c>
      <c r="AN19" s="1">
        <v>-29.911300000000001</v>
      </c>
      <c r="AO19" s="1">
        <v>-10.473437499999999</v>
      </c>
      <c r="AP19" s="1">
        <v>-9.6653374999999997</v>
      </c>
      <c r="AQ19" s="1">
        <v>10.9631875</v>
      </c>
      <c r="AS19" s="1">
        <v>5.9637625000000014</v>
      </c>
      <c r="AT19" s="1">
        <v>26.136575000000001</v>
      </c>
      <c r="AU19" s="1">
        <v>18.977462500000001</v>
      </c>
      <c r="AV19" s="1">
        <v>13.629175</v>
      </c>
      <c r="AW19" s="1">
        <v>-5.2533624999999997</v>
      </c>
      <c r="AX19" s="1">
        <v>37.626699999999992</v>
      </c>
      <c r="AY19" s="1">
        <v>-8.7035714285714292</v>
      </c>
      <c r="AZ19" s="1">
        <v>28.323185714285721</v>
      </c>
      <c r="BA19" s="1">
        <v>3.132014285714285</v>
      </c>
      <c r="BB19" s="1">
        <v>7.3008857142857142</v>
      </c>
      <c r="BC19" s="1">
        <v>20.385742857142851</v>
      </c>
      <c r="BD19" s="1">
        <v>-5.4275714285714276</v>
      </c>
      <c r="BE19" s="1">
        <v>-0.81848571428571415</v>
      </c>
      <c r="BF19" s="1">
        <v>13.45307142857143</v>
      </c>
      <c r="BG19" s="1">
        <v>4.2716142857142856</v>
      </c>
      <c r="BH19" s="1">
        <v>-8.8118571428571428</v>
      </c>
      <c r="BI19" s="1">
        <v>-2.7837999999999998</v>
      </c>
      <c r="BJ19" s="1">
        <v>4.2889750000000006</v>
      </c>
      <c r="BK19" s="1">
        <v>-7.5812999999999997</v>
      </c>
      <c r="BL19" s="1">
        <v>12.1723625</v>
      </c>
      <c r="BM19" s="1">
        <v>-3.0026625</v>
      </c>
      <c r="BN19" s="1">
        <v>-2.86</v>
      </c>
      <c r="BO19" s="1">
        <v>4.6702250000000003</v>
      </c>
      <c r="BP19" s="1">
        <v>1.1620375000000001</v>
      </c>
      <c r="BQ19" s="1">
        <v>-5.8316249999999998</v>
      </c>
      <c r="BR19" s="1">
        <v>-0.70687500000000014</v>
      </c>
      <c r="BS19" s="1">
        <v>2.4641000000000002</v>
      </c>
      <c r="BT19" s="1">
        <v>-4.4172624999999996</v>
      </c>
      <c r="BU19" s="1">
        <v>-0.23163749999999969</v>
      </c>
      <c r="BV19" s="1">
        <v>-7.5466666666666751E-2</v>
      </c>
      <c r="BW19" s="1">
        <v>-8.4659666666666666</v>
      </c>
      <c r="BX19" s="1">
        <v>-8.9092666666666673</v>
      </c>
      <c r="BY19" s="1">
        <v>4.0907999999999998</v>
      </c>
      <c r="BZ19" s="1">
        <v>-14.46505</v>
      </c>
      <c r="CA19" s="1">
        <v>3.490616666666666</v>
      </c>
      <c r="CB19" s="1">
        <v>2.8948999999999998</v>
      </c>
      <c r="CC19" s="1">
        <v>21.135649999999998</v>
      </c>
      <c r="CD19" s="1">
        <v>-2.60995</v>
      </c>
      <c r="CE19" s="1">
        <v>-3.3818999999999999</v>
      </c>
      <c r="CF19" s="1">
        <v>-4.5343</v>
      </c>
      <c r="CG19" s="1">
        <v>-1.131783333333334</v>
      </c>
      <c r="CH19" s="1">
        <v>1.3999999999999571E-3</v>
      </c>
      <c r="CI19" s="1">
        <v>5.810833333333334</v>
      </c>
      <c r="CJ19" s="1">
        <v>14.0106</v>
      </c>
      <c r="CK19" s="1">
        <v>-18.015599999999999</v>
      </c>
      <c r="CL19" s="1">
        <v>5.3137333333333334</v>
      </c>
      <c r="CM19" s="1">
        <v>8.221566666666666</v>
      </c>
      <c r="CN19" s="1">
        <v>0.33381666666666671</v>
      </c>
      <c r="CO19" s="1">
        <v>2.83995</v>
      </c>
      <c r="CP19" s="1">
        <v>6.1116833333333336</v>
      </c>
      <c r="CQ19" s="1">
        <v>10.72255</v>
      </c>
      <c r="CR19" s="1">
        <v>14.04233333333333</v>
      </c>
      <c r="CS19" s="1">
        <v>-4.5079000000000002</v>
      </c>
      <c r="CT19" s="1">
        <v>8.4624199999999998</v>
      </c>
      <c r="CU19" s="1">
        <v>-1.8157399999999999</v>
      </c>
      <c r="CV19" s="1">
        <v>12.97386</v>
      </c>
      <c r="CW19" s="1">
        <v>1.7017</v>
      </c>
      <c r="CX19" s="1">
        <v>1.20448</v>
      </c>
      <c r="CY19" s="1">
        <v>7.8436000000000003</v>
      </c>
      <c r="CZ19" s="1">
        <v>7.2295400000000001</v>
      </c>
      <c r="DA19" s="1">
        <v>8.0006000000000004</v>
      </c>
      <c r="DB19" s="1">
        <v>-1.731580000000001</v>
      </c>
      <c r="DC19" s="1">
        <v>1.03304</v>
      </c>
      <c r="DD19" s="1">
        <v>10.067259999999999</v>
      </c>
      <c r="DE19" s="1">
        <v>6.4455799999999996</v>
      </c>
      <c r="DF19" s="1">
        <v>3.7689636363636358</v>
      </c>
      <c r="DG19" s="1">
        <v>0.98959090909090908</v>
      </c>
      <c r="DH19" s="1">
        <v>-3.686427272727272</v>
      </c>
      <c r="DI19" s="1">
        <v>-6.2525181818181812</v>
      </c>
      <c r="DJ19" s="1">
        <v>-3.7863181818181819</v>
      </c>
      <c r="DK19" s="1">
        <v>7.1394818181818183</v>
      </c>
      <c r="DL19" s="1">
        <v>0.8238363636363637</v>
      </c>
      <c r="DM19" s="1">
        <v>4.2319727272727272</v>
      </c>
      <c r="DN19" s="1">
        <v>6.3123181818181822</v>
      </c>
      <c r="DO19" s="1">
        <v>2.3600727272727271</v>
      </c>
      <c r="DP19" s="1">
        <v>-5.7589363636363631</v>
      </c>
      <c r="DQ19" s="1">
        <v>-7.3321545454545438</v>
      </c>
      <c r="DR19" s="1">
        <v>-8.245966666666666</v>
      </c>
      <c r="DS19" s="1">
        <v>1.8976777777777769</v>
      </c>
      <c r="DT19" s="1">
        <v>17.279522222222219</v>
      </c>
      <c r="DU19" s="1">
        <v>7.8105888888888888</v>
      </c>
      <c r="DV19" s="1">
        <v>-5.0938999999999997</v>
      </c>
      <c r="DW19" s="1">
        <v>-2.578933333333334</v>
      </c>
      <c r="DX19" s="1">
        <v>-3.0206333333333331</v>
      </c>
      <c r="DY19" s="1">
        <v>7.0805222222222222</v>
      </c>
      <c r="DZ19" s="1">
        <v>6.1322666666666663</v>
      </c>
      <c r="EA19" s="1">
        <v>-2.5530777777777778</v>
      </c>
      <c r="EB19" s="1">
        <v>9.5609111111111105</v>
      </c>
      <c r="EC19" s="1">
        <v>1.594022222222222</v>
      </c>
      <c r="ED19" s="1">
        <v>8.831254545454545</v>
      </c>
      <c r="EE19" s="1">
        <v>7.6783999999999999</v>
      </c>
      <c r="EF19" s="1">
        <v>5.296872727272727</v>
      </c>
      <c r="EG19" s="1">
        <v>-3.4301181818181821</v>
      </c>
      <c r="EH19" s="1">
        <v>-1.573936363636363</v>
      </c>
      <c r="EI19" s="1">
        <v>3.0784818181818179</v>
      </c>
      <c r="EJ19" s="1">
        <v>4.1752454545454549</v>
      </c>
      <c r="EK19" s="1">
        <v>9.8796272727272711</v>
      </c>
      <c r="EL19" s="1">
        <v>9.1097545454545461</v>
      </c>
      <c r="EM19" s="1">
        <v>-5.3491636363636363</v>
      </c>
      <c r="EN19" s="1">
        <v>4.1069727272727281</v>
      </c>
      <c r="EO19" s="1">
        <v>-2.2242636363636361</v>
      </c>
      <c r="EP19" s="1">
        <v>3.5051000000000001</v>
      </c>
      <c r="EQ19" s="1">
        <v>-0.77858000000000016</v>
      </c>
      <c r="ER19" s="1">
        <v>2.1086</v>
      </c>
      <c r="ES19" s="1">
        <v>-0.51602000000000003</v>
      </c>
      <c r="ET19" s="1">
        <v>-0.33744000000000002</v>
      </c>
      <c r="EU19" s="1">
        <v>0.31994</v>
      </c>
      <c r="EV19" s="1">
        <v>-8.8359999999999952E-2</v>
      </c>
      <c r="EW19" s="1">
        <v>1.5847599999999999</v>
      </c>
      <c r="EX19" s="1">
        <v>10.93502</v>
      </c>
      <c r="EY19" s="1">
        <v>-6.0230799999999993</v>
      </c>
      <c r="EZ19" s="1">
        <v>-2.4653</v>
      </c>
      <c r="FA19" s="1">
        <v>9.1867400000000004</v>
      </c>
      <c r="FB19" s="1">
        <v>-6.4336666666666673</v>
      </c>
      <c r="FC19" s="1">
        <v>-2.6105499999999999</v>
      </c>
      <c r="FD19" s="1">
        <v>-3.6355833333333329</v>
      </c>
      <c r="FE19" s="1">
        <v>-16.870200000000001</v>
      </c>
      <c r="FF19" s="1">
        <v>25.995116666666661</v>
      </c>
      <c r="FG19" s="1">
        <v>-4.39025</v>
      </c>
      <c r="FH19" s="1">
        <v>2.6528999999999998</v>
      </c>
      <c r="FI19" s="1">
        <v>4.2453666666666674</v>
      </c>
      <c r="FJ19" s="1">
        <v>2.9773166666666668</v>
      </c>
      <c r="FK19" s="1">
        <v>3.399566666666666</v>
      </c>
      <c r="FL19" s="1">
        <v>-6.857499999999999</v>
      </c>
      <c r="FM19" s="1">
        <v>4.7003500000000003</v>
      </c>
      <c r="FN19" s="1">
        <v>2.42808</v>
      </c>
      <c r="FO19" s="1">
        <v>-4.59518</v>
      </c>
      <c r="FP19" s="1">
        <v>3.2219600000000002</v>
      </c>
      <c r="FQ19" s="1">
        <v>-0.42165999999999998</v>
      </c>
      <c r="FR19" s="1">
        <v>-0.45817999999999992</v>
      </c>
      <c r="FS19" s="1">
        <v>4.3435800000000002</v>
      </c>
      <c r="FT19" s="1">
        <v>-10.306760000000001</v>
      </c>
      <c r="FU19" s="1">
        <v>-1.35846</v>
      </c>
      <c r="FV19" s="1">
        <v>-18.8217</v>
      </c>
      <c r="FW19" s="1">
        <v>27.514800000000001</v>
      </c>
      <c r="FX19" s="1">
        <v>-1.927999999999999</v>
      </c>
      <c r="FY19" s="1">
        <v>16.688500000000001</v>
      </c>
      <c r="FZ19" s="2" t="s">
        <v>18</v>
      </c>
      <c r="GA19">
        <f t="shared" si="0"/>
        <v>2.3757762532346609</v>
      </c>
    </row>
    <row r="20" spans="1:183">
      <c r="A20" s="2" t="s">
        <v>19</v>
      </c>
      <c r="B20" s="1">
        <v>-1.016114285714286</v>
      </c>
      <c r="C20" s="1">
        <v>-3.1785000000000001</v>
      </c>
      <c r="D20" s="1">
        <v>-1.359928571428572</v>
      </c>
      <c r="E20" s="1">
        <v>-4.9393714285714294</v>
      </c>
      <c r="F20" s="1">
        <v>2.237885714285714</v>
      </c>
      <c r="G20" s="1">
        <v>21.42162857142857</v>
      </c>
      <c r="H20" s="1">
        <v>-1.641428571428571</v>
      </c>
      <c r="I20" s="1">
        <v>-1.9902714285714289</v>
      </c>
      <c r="J20" s="1">
        <v>5.8516142857142848</v>
      </c>
      <c r="K20" s="1">
        <v>4.824357142857143</v>
      </c>
      <c r="L20" s="1">
        <v>2.9588000000000001</v>
      </c>
      <c r="M20" s="1">
        <v>-4.5290428571428576</v>
      </c>
      <c r="N20" s="1">
        <v>-7.2047750000000006</v>
      </c>
      <c r="O20" s="1">
        <v>-3.6028500000000001</v>
      </c>
      <c r="P20" s="1">
        <v>6.2435375000000004</v>
      </c>
      <c r="Q20" s="1">
        <v>13.1370375</v>
      </c>
      <c r="R20" s="1">
        <v>21.408275</v>
      </c>
      <c r="S20" s="1">
        <v>41.194637499999999</v>
      </c>
      <c r="T20" s="1">
        <v>-18.041625</v>
      </c>
      <c r="U20" s="1">
        <v>4.0389125000000003</v>
      </c>
      <c r="V20" s="1">
        <v>7.8993625000000014</v>
      </c>
      <c r="W20" s="1">
        <v>0.78582499999999977</v>
      </c>
      <c r="X20" s="1">
        <v>7.2687624999999993</v>
      </c>
      <c r="Y20" s="1">
        <v>16.707687499999999</v>
      </c>
      <c r="Z20" s="1">
        <v>16.655200000000001</v>
      </c>
      <c r="AA20" s="1">
        <v>-7.8767500000000004</v>
      </c>
      <c r="AB20" s="1">
        <v>1.568225</v>
      </c>
      <c r="AC20" s="1">
        <v>-7.7122999999999999</v>
      </c>
      <c r="AD20" s="1">
        <v>-19.365400000000001</v>
      </c>
      <c r="AE20" s="1">
        <v>-4.8670999999999998</v>
      </c>
      <c r="AF20" s="1">
        <v>-11.828150000000001</v>
      </c>
      <c r="AG20" s="1">
        <v>20.882249999999999</v>
      </c>
      <c r="AH20" s="1">
        <v>10.804074999999999</v>
      </c>
      <c r="AI20" s="1">
        <v>-5.5868250000000002</v>
      </c>
      <c r="AJ20" s="1">
        <v>-7.9457000000000004</v>
      </c>
      <c r="AK20" s="1">
        <v>-20.019449999999999</v>
      </c>
      <c r="AL20" s="1">
        <v>-4.3034166666666662</v>
      </c>
      <c r="AM20" s="1">
        <v>-2.5852499999999998</v>
      </c>
      <c r="AN20" s="1">
        <v>-29.20868333333334</v>
      </c>
      <c r="AO20" s="1">
        <v>-4.3131333333333339</v>
      </c>
      <c r="AP20" s="1">
        <v>-0.28515000000000001</v>
      </c>
      <c r="AQ20" s="1">
        <v>1.321266666666667</v>
      </c>
      <c r="AS20" s="1">
        <v>-0.43464999999999998</v>
      </c>
      <c r="AT20" s="1">
        <v>26.24025</v>
      </c>
      <c r="AU20" s="1">
        <v>4.1496666666666657</v>
      </c>
      <c r="AV20" s="1">
        <v>7.501666666666666</v>
      </c>
      <c r="AW20" s="1">
        <v>-10.593183333333331</v>
      </c>
      <c r="AX20" s="1">
        <v>18.8994</v>
      </c>
      <c r="AY20" s="1">
        <v>-1.2943</v>
      </c>
      <c r="AZ20" s="1">
        <v>15.95356</v>
      </c>
      <c r="BA20" s="1">
        <v>5.9137399999999998</v>
      </c>
      <c r="BB20" s="1">
        <v>-2.0549400000000002</v>
      </c>
      <c r="BC20" s="1">
        <v>15.81376</v>
      </c>
      <c r="BD20" s="1">
        <v>-12.874779999999999</v>
      </c>
      <c r="BE20" s="1">
        <v>-6.44956</v>
      </c>
      <c r="BF20" s="1">
        <v>19.806180000000001</v>
      </c>
      <c r="BG20" s="1">
        <v>-2.2291799999999999</v>
      </c>
      <c r="BH20" s="1">
        <v>-4.6733599999999997</v>
      </c>
      <c r="BI20" s="1">
        <v>-3.3966800000000008</v>
      </c>
      <c r="BJ20" s="1">
        <v>10.75786666666666</v>
      </c>
      <c r="BK20" s="1">
        <v>-9.7889666666666653</v>
      </c>
      <c r="BL20" s="1">
        <v>1.5989888888888899</v>
      </c>
      <c r="BM20" s="1">
        <v>-1.7871999999999999</v>
      </c>
      <c r="BN20" s="1">
        <v>-4.4311000000000007</v>
      </c>
      <c r="BO20" s="1">
        <v>8.5036444444444435</v>
      </c>
      <c r="BP20" s="1">
        <v>0.96614444444444458</v>
      </c>
      <c r="BQ20" s="1">
        <v>-5.8690444444444454</v>
      </c>
      <c r="BR20" s="1">
        <v>0.1560111111111111</v>
      </c>
      <c r="BS20" s="1">
        <v>3.998066666666666</v>
      </c>
      <c r="BT20" s="1">
        <v>-2.7729555555555558</v>
      </c>
      <c r="BU20" s="1">
        <v>-8.7259888888888888</v>
      </c>
      <c r="BV20" s="1">
        <v>-2.7865285714285721</v>
      </c>
      <c r="BW20" s="1">
        <v>-15.083642857142859</v>
      </c>
      <c r="BX20" s="1">
        <v>-7.9044857142857143</v>
      </c>
      <c r="BY20" s="1">
        <v>3.214142857142857</v>
      </c>
      <c r="BZ20" s="1">
        <v>-19.86655714285714</v>
      </c>
      <c r="CA20" s="1">
        <v>3.793071428571428</v>
      </c>
      <c r="CB20" s="1">
        <v>12.483585714285709</v>
      </c>
      <c r="CC20" s="1">
        <v>19.451042857142859</v>
      </c>
      <c r="CD20" s="1">
        <v>-9.5003571428571423</v>
      </c>
      <c r="CE20" s="1">
        <v>-8.3239285714285725</v>
      </c>
      <c r="CF20" s="1">
        <v>-0.20644285714285709</v>
      </c>
      <c r="CG20" s="1">
        <v>-1.8671142857142859</v>
      </c>
      <c r="CH20" s="1">
        <v>-2.3917285714285721</v>
      </c>
      <c r="CI20" s="1">
        <v>3.9020571428571431</v>
      </c>
      <c r="CJ20" s="1">
        <v>2.7412000000000001</v>
      </c>
      <c r="CK20" s="1">
        <v>-16.873928571428571</v>
      </c>
      <c r="CL20" s="1">
        <v>5.5500714285714281</v>
      </c>
      <c r="CM20" s="1">
        <v>4.0229428571428567</v>
      </c>
      <c r="CN20" s="1">
        <v>0.1089428571428572</v>
      </c>
      <c r="CO20" s="1">
        <v>1.826842857142857</v>
      </c>
      <c r="CP20" s="1">
        <v>13.950085714285709</v>
      </c>
      <c r="CQ20" s="1">
        <v>11.13132857142857</v>
      </c>
      <c r="CR20" s="1">
        <v>10.89145714285714</v>
      </c>
      <c r="CS20" s="1">
        <v>-8.9366571428571415</v>
      </c>
      <c r="CT20" s="1">
        <v>5.927314285714286</v>
      </c>
      <c r="CU20" s="1">
        <v>0.6629857142857144</v>
      </c>
      <c r="CV20" s="1">
        <v>1.7933571428571431</v>
      </c>
      <c r="CW20" s="1">
        <v>3.4893000000000001</v>
      </c>
      <c r="CX20" s="1">
        <v>7.7926714285714294</v>
      </c>
      <c r="CY20" s="1">
        <v>5.9575142857142867</v>
      </c>
      <c r="CZ20" s="1">
        <v>0.78499999999999992</v>
      </c>
      <c r="DA20" s="1">
        <v>5.8206857142857142</v>
      </c>
      <c r="DB20" s="1">
        <v>1.6785714285714241E-2</v>
      </c>
      <c r="DC20" s="1">
        <v>-5.5970000000000004</v>
      </c>
      <c r="DD20" s="1">
        <v>6.8508571428571434</v>
      </c>
      <c r="DE20" s="1">
        <v>3.410714285714286</v>
      </c>
      <c r="DF20" s="1">
        <v>1.1861166666666669</v>
      </c>
      <c r="DG20" s="1">
        <v>9.7332333333333345</v>
      </c>
      <c r="DH20" s="1">
        <v>-9.7026666666666674</v>
      </c>
      <c r="DI20" s="1">
        <v>-4.5572333333333326</v>
      </c>
      <c r="DJ20" s="1">
        <v>0.51406666666666689</v>
      </c>
      <c r="DK20" s="1">
        <v>8.2458666666666662</v>
      </c>
      <c r="DL20" s="1">
        <v>0.58550000000000002</v>
      </c>
      <c r="DM20" s="1">
        <v>0.34886666666666649</v>
      </c>
      <c r="DN20" s="1">
        <v>9.1537999999999986</v>
      </c>
      <c r="DO20" s="1">
        <v>0.2430166666666668</v>
      </c>
      <c r="DP20" s="1">
        <v>-0.36978333333333352</v>
      </c>
      <c r="DQ20" s="1">
        <v>-13.572366666666669</v>
      </c>
      <c r="DR20" s="1">
        <v>-10.35723846153846</v>
      </c>
      <c r="DS20" s="1">
        <v>-7.0898076923076934</v>
      </c>
      <c r="DT20" s="1">
        <v>5.0669615384615376</v>
      </c>
      <c r="DU20" s="1">
        <v>5.0749153846153838</v>
      </c>
      <c r="DV20" s="1">
        <v>-4.2997999999999994</v>
      </c>
      <c r="DW20" s="1">
        <v>4.1336769230769228</v>
      </c>
      <c r="DX20" s="1">
        <v>-3.8793923076923069</v>
      </c>
      <c r="DY20" s="1">
        <v>5.0874923076923073</v>
      </c>
      <c r="DZ20" s="1">
        <v>0.83734615384615385</v>
      </c>
      <c r="EA20" s="1">
        <v>-1.823946153846153</v>
      </c>
      <c r="EB20" s="1">
        <v>-3.5601461538461541</v>
      </c>
      <c r="EC20" s="1">
        <v>0.16800833333333329</v>
      </c>
      <c r="ED20" s="1">
        <v>-4.192499999999999E-2</v>
      </c>
      <c r="EE20" s="1">
        <v>0.94625000000000004</v>
      </c>
      <c r="EF20" s="1">
        <v>2.195662500000001</v>
      </c>
      <c r="EG20" s="1">
        <v>-4.3081624999999999</v>
      </c>
      <c r="EH20" s="1">
        <v>2.5672625</v>
      </c>
      <c r="EI20" s="1">
        <v>0.92630000000000001</v>
      </c>
      <c r="EJ20" s="1">
        <v>4.0402624999999999</v>
      </c>
      <c r="EK20" s="1">
        <v>4.9025625000000002</v>
      </c>
      <c r="EL20" s="1">
        <v>-2.769425</v>
      </c>
      <c r="EM20" s="1">
        <v>-3.2955000000000001</v>
      </c>
      <c r="EN20" s="1">
        <v>0.81449999999999978</v>
      </c>
      <c r="EO20" s="1">
        <v>1.1497875</v>
      </c>
      <c r="EP20" s="1">
        <v>2.2675800000000002</v>
      </c>
      <c r="EQ20" s="1">
        <v>13.050079999999999</v>
      </c>
      <c r="ER20" s="1">
        <v>5.7562000000000024</v>
      </c>
      <c r="ES20" s="1">
        <v>6.7195400000000003</v>
      </c>
      <c r="ET20" s="1">
        <v>-2.34158</v>
      </c>
      <c r="EU20" s="1">
        <v>1.3771</v>
      </c>
      <c r="EV20" s="1">
        <v>2.6012</v>
      </c>
      <c r="EW20" s="1">
        <v>-6.0239799999999999</v>
      </c>
      <c r="EX20" s="1">
        <v>-1.8732800000000001</v>
      </c>
      <c r="EY20" s="1">
        <v>-2.6798199999999999</v>
      </c>
      <c r="EZ20" s="1">
        <v>-6.9905599999999994</v>
      </c>
      <c r="FA20" s="1">
        <v>-4.3005399999999998</v>
      </c>
      <c r="FB20" s="1">
        <v>2.7797900000000002</v>
      </c>
      <c r="FC20" s="1">
        <v>-2.0058299999999991</v>
      </c>
      <c r="FD20" s="1">
        <v>-4.1498100000000004</v>
      </c>
      <c r="FE20" s="1">
        <v>-10.56329</v>
      </c>
      <c r="FF20" s="1">
        <v>13.25177</v>
      </c>
      <c r="FG20" s="1">
        <v>5.2742000000000004</v>
      </c>
      <c r="FH20" s="1">
        <v>-1.5637799999999999</v>
      </c>
      <c r="FI20" s="1">
        <v>2.5743100000000001</v>
      </c>
      <c r="FJ20" s="1">
        <v>-5.8860299999999999</v>
      </c>
      <c r="FK20" s="1">
        <v>4.6669800000000006</v>
      </c>
      <c r="FL20" s="1">
        <v>-7.1279500000000011</v>
      </c>
      <c r="FM20" s="1">
        <v>10.290430000000001</v>
      </c>
      <c r="FN20" s="1">
        <v>4.4273777777777781</v>
      </c>
      <c r="FO20" s="1">
        <v>-2.9024111111111108</v>
      </c>
      <c r="FP20" s="1">
        <v>4.1152222222222221</v>
      </c>
      <c r="FQ20" s="1">
        <v>1.821244444444444</v>
      </c>
      <c r="FR20" s="1">
        <v>-2.7614888888888891</v>
      </c>
      <c r="FS20" s="1">
        <v>8.4039888888888878</v>
      </c>
      <c r="FT20" s="1">
        <v>-6.4182333333333332</v>
      </c>
      <c r="FU20" s="1">
        <v>6.8399999999999669E-2</v>
      </c>
      <c r="FV20" s="1">
        <v>-26.55103333333334</v>
      </c>
      <c r="FW20" s="1">
        <v>27.35155555555556</v>
      </c>
      <c r="FX20" s="1">
        <v>1.3295444444444451</v>
      </c>
      <c r="FY20" s="1">
        <v>-1.0477777777777629E-2</v>
      </c>
      <c r="FZ20" s="2" t="s">
        <v>19</v>
      </c>
      <c r="GA20">
        <f t="shared" si="0"/>
        <v>0.86702372744728839</v>
      </c>
    </row>
    <row r="21" spans="1:183">
      <c r="A21" s="2" t="s">
        <v>20</v>
      </c>
      <c r="B21" s="1">
        <v>-9.4618166666666674</v>
      </c>
      <c r="C21" s="1">
        <v>-8.4610166666666657</v>
      </c>
      <c r="D21" s="1">
        <v>-6.3961499999999996</v>
      </c>
      <c r="E21" s="1">
        <v>-12.92656666666667</v>
      </c>
      <c r="F21" s="1">
        <v>16.507549999999998</v>
      </c>
      <c r="G21" s="1">
        <v>18.672033333333331</v>
      </c>
      <c r="H21" s="1">
        <v>-13.992216666666661</v>
      </c>
      <c r="I21" s="1">
        <v>-8.086333333333334</v>
      </c>
      <c r="J21" s="1">
        <v>-6.6566666666666663</v>
      </c>
      <c r="K21" s="1">
        <v>19.373100000000001</v>
      </c>
      <c r="L21" s="1">
        <v>15.249933333333329</v>
      </c>
      <c r="M21" s="1">
        <v>-6.4713500000000002</v>
      </c>
      <c r="N21" s="1">
        <v>-3.1383666666666659</v>
      </c>
      <c r="O21" s="1">
        <v>1.1979666666666671</v>
      </c>
      <c r="P21" s="1">
        <v>5.6374666666666657</v>
      </c>
      <c r="Q21" s="1">
        <v>6.7352999999999996</v>
      </c>
      <c r="R21" s="1">
        <v>21.782933333333339</v>
      </c>
      <c r="S21" s="1">
        <v>15.941000000000001</v>
      </c>
      <c r="T21" s="1">
        <v>-1.5105999999999999</v>
      </c>
      <c r="U21" s="1">
        <v>6.5225000000000009</v>
      </c>
      <c r="V21" s="1">
        <v>3.7322499999999992</v>
      </c>
      <c r="W21" s="1">
        <v>-1.7276</v>
      </c>
      <c r="X21" s="1">
        <v>-0.17298333333333341</v>
      </c>
      <c r="Y21" s="1">
        <v>7.3056333333333328</v>
      </c>
      <c r="Z21" s="1">
        <v>17.3964</v>
      </c>
      <c r="AA21" s="1">
        <v>-18.479199999999999</v>
      </c>
      <c r="AB21" s="1">
        <v>9.9078400000000002</v>
      </c>
      <c r="AC21" s="1">
        <v>-1.35626</v>
      </c>
      <c r="AD21" s="1">
        <v>-16.633839999999999</v>
      </c>
      <c r="AE21" s="1">
        <v>0.88832</v>
      </c>
      <c r="AF21" s="1">
        <v>-15.26144</v>
      </c>
      <c r="AG21" s="1">
        <v>18.655139999999999</v>
      </c>
      <c r="AH21" s="1">
        <v>6.0866200000000008</v>
      </c>
      <c r="AI21" s="1">
        <v>22.632359999999998</v>
      </c>
      <c r="AJ21" s="1">
        <v>-1.8986799999999999</v>
      </c>
      <c r="AK21" s="1">
        <v>-24.236519999999999</v>
      </c>
      <c r="AL21" s="1">
        <v>-11.603285714285709</v>
      </c>
      <c r="AM21" s="1">
        <v>-5.2951142857142859</v>
      </c>
      <c r="AN21" s="1">
        <v>-31.633114285714282</v>
      </c>
      <c r="AO21" s="1">
        <v>-5.3231571428571423</v>
      </c>
      <c r="AP21" s="1">
        <v>-16.044</v>
      </c>
      <c r="AQ21" s="1">
        <v>-2.4731714285714288</v>
      </c>
      <c r="AS21" s="1">
        <v>10.294685714285711</v>
      </c>
      <c r="AT21" s="1">
        <v>38.860871428571429</v>
      </c>
      <c r="AU21" s="1">
        <v>14.442642857142859</v>
      </c>
      <c r="AV21" s="1">
        <v>19.264985714285711</v>
      </c>
      <c r="AW21" s="1">
        <v>-8.1325714285714277</v>
      </c>
      <c r="AX21" s="1">
        <v>14.82186666666666</v>
      </c>
      <c r="AY21" s="1">
        <v>-4.6485666666666674</v>
      </c>
      <c r="AZ21" s="1">
        <v>5.3231999999999999</v>
      </c>
      <c r="BA21" s="1">
        <v>0.27469999999999989</v>
      </c>
      <c r="BB21" s="1">
        <v>19.028166666666671</v>
      </c>
      <c r="BC21" s="1">
        <v>23.5184</v>
      </c>
      <c r="BD21" s="1">
        <v>-11.099600000000001</v>
      </c>
      <c r="BE21" s="1">
        <v>0.1534333333333332</v>
      </c>
      <c r="BF21" s="1">
        <v>6.3205999999999989</v>
      </c>
      <c r="BG21" s="1">
        <v>-3.4188000000000009</v>
      </c>
      <c r="BH21" s="1">
        <v>-6.0724666666666662</v>
      </c>
      <c r="BI21" s="1">
        <v>0.10460000000000021</v>
      </c>
      <c r="BJ21" s="1">
        <v>13.118600000000001</v>
      </c>
      <c r="BK21" s="1">
        <v>-15.61796</v>
      </c>
      <c r="BL21" s="1">
        <v>6.1712599999999993</v>
      </c>
      <c r="BM21" s="1">
        <v>-8.0462799999999994</v>
      </c>
      <c r="BN21" s="1">
        <v>-8.3460200000000011</v>
      </c>
      <c r="BO21" s="1">
        <v>6.5498999999999992</v>
      </c>
      <c r="BP21" s="1">
        <v>-2.2641399999999998</v>
      </c>
      <c r="BQ21" s="1">
        <v>-8.3369399999999985</v>
      </c>
      <c r="BR21" s="1">
        <v>-5.1715600000000004</v>
      </c>
      <c r="BS21" s="1">
        <v>-2.4403800000000002</v>
      </c>
      <c r="BT21" s="1">
        <v>-10.726599999999999</v>
      </c>
      <c r="BU21" s="1">
        <v>-7.2227199999999998</v>
      </c>
      <c r="BV21" s="1">
        <v>-8.2511909090909068</v>
      </c>
      <c r="BW21" s="1">
        <v>-15.69555454545455</v>
      </c>
      <c r="BX21" s="1">
        <v>-3.1566454545454552</v>
      </c>
      <c r="BY21" s="1">
        <v>-1.152918181818182</v>
      </c>
      <c r="BZ21" s="1">
        <v>-19.82595454545454</v>
      </c>
      <c r="CA21" s="1">
        <v>0.34083636363636388</v>
      </c>
      <c r="CB21" s="1">
        <v>6.2564000000000002</v>
      </c>
      <c r="CC21" s="1">
        <v>21.315290909090908</v>
      </c>
      <c r="CD21" s="1">
        <v>2.44530909090909</v>
      </c>
      <c r="CE21" s="1">
        <v>-8.6613363636363641</v>
      </c>
      <c r="CF21" s="1">
        <v>-4.986781818181818</v>
      </c>
      <c r="CG21" s="1">
        <v>1.7093363636363641</v>
      </c>
      <c r="CH21" s="1">
        <v>-4.1115833333333338</v>
      </c>
      <c r="CI21" s="1">
        <v>7.0101500000000003</v>
      </c>
      <c r="CJ21" s="1">
        <v>6.5682916666666662</v>
      </c>
      <c r="CK21" s="1">
        <v>-15.66803333333333</v>
      </c>
      <c r="CL21" s="1">
        <v>4.5744999999999996</v>
      </c>
      <c r="CM21" s="1">
        <v>12.89315833333333</v>
      </c>
      <c r="CN21" s="1">
        <v>-0.1239333333333337</v>
      </c>
      <c r="CO21" s="1">
        <v>4.2749416666666669</v>
      </c>
      <c r="CP21" s="1">
        <v>-1.2112000000000001</v>
      </c>
      <c r="CQ21" s="1">
        <v>4.5933333333333312E-2</v>
      </c>
      <c r="CR21" s="1">
        <v>13.077358333333329</v>
      </c>
      <c r="CS21" s="1">
        <v>-6.5351833333333316</v>
      </c>
      <c r="CT21" s="1">
        <v>-3.920599999999999</v>
      </c>
      <c r="CU21" s="1">
        <v>-6.4347000000000003</v>
      </c>
      <c r="CV21" s="1">
        <v>5.1602333333333332</v>
      </c>
      <c r="CW21" s="1">
        <v>4.6531222222222226</v>
      </c>
      <c r="CX21" s="1">
        <v>-0.82646666666666668</v>
      </c>
      <c r="CY21" s="1">
        <v>10.603466666666669</v>
      </c>
      <c r="CZ21" s="1">
        <v>15.274811111111109</v>
      </c>
      <c r="DA21" s="1">
        <v>8.2185555555555556</v>
      </c>
      <c r="DB21" s="1">
        <v>-3.3401999999999989</v>
      </c>
      <c r="DC21" s="1">
        <v>-5.9266333333333323</v>
      </c>
      <c r="DD21" s="1">
        <v>-3.6684888888888878</v>
      </c>
      <c r="DE21" s="1">
        <v>7.7019777777777776</v>
      </c>
      <c r="DF21" s="1">
        <v>-1.343581818181818</v>
      </c>
      <c r="DG21" s="1">
        <v>-3.4765181818181818</v>
      </c>
      <c r="DH21" s="1">
        <v>-4.4303727272727267</v>
      </c>
      <c r="DI21" s="1">
        <v>-9.7742818181818176</v>
      </c>
      <c r="DJ21" s="1">
        <v>-1.673245454545454</v>
      </c>
      <c r="DK21" s="1">
        <v>11.66122727272727</v>
      </c>
      <c r="DL21" s="1">
        <v>1.9385454545454539</v>
      </c>
      <c r="DM21" s="1">
        <v>-2.180663636363636</v>
      </c>
      <c r="DN21" s="1">
        <v>1.230409090909091</v>
      </c>
      <c r="DO21" s="1">
        <v>0.84875454545454521</v>
      </c>
      <c r="DP21" s="1">
        <v>-5.0180454545454536</v>
      </c>
      <c r="DQ21" s="1">
        <v>-1.8253181818181829</v>
      </c>
      <c r="DR21" s="1">
        <v>-11.631655555555559</v>
      </c>
      <c r="DS21" s="1">
        <v>-12.16994444444444</v>
      </c>
      <c r="DT21" s="1">
        <v>2.0230222222222221</v>
      </c>
      <c r="DU21" s="1">
        <v>9.0916111111111118</v>
      </c>
      <c r="DV21" s="1">
        <v>-3.1855444444444441</v>
      </c>
      <c r="DW21" s="1">
        <v>6.1551222222222224</v>
      </c>
      <c r="DX21" s="1">
        <v>-5.1401555555555554</v>
      </c>
      <c r="DY21" s="1">
        <v>3.0982222222222222</v>
      </c>
      <c r="DZ21" s="1">
        <v>5.3063333333333338</v>
      </c>
      <c r="EA21" s="1">
        <v>-4.0415666666666663</v>
      </c>
      <c r="EB21" s="1">
        <v>-2.4334888888888888</v>
      </c>
      <c r="EC21" s="1">
        <v>-2.4582555555555552</v>
      </c>
      <c r="ED21" s="1">
        <v>7.4751599999999998</v>
      </c>
      <c r="EE21" s="1">
        <v>1.20712</v>
      </c>
      <c r="EF21" s="1">
        <v>4.8014699999999992</v>
      </c>
      <c r="EG21" s="1">
        <v>-6.9906800000000002</v>
      </c>
      <c r="EH21" s="1">
        <v>-4.6316499999999996</v>
      </c>
      <c r="EI21" s="1">
        <v>4.0517200000000013</v>
      </c>
      <c r="EJ21" s="1">
        <v>2.7426699999999991</v>
      </c>
      <c r="EK21" s="1">
        <v>9.0291199999999989</v>
      </c>
      <c r="EL21" s="1">
        <v>-5.2325700000000008</v>
      </c>
      <c r="EM21" s="1">
        <v>-1.1320399999999999</v>
      </c>
      <c r="EN21" s="1">
        <v>-3.49071</v>
      </c>
      <c r="EO21" s="1">
        <v>1.9563200000000001</v>
      </c>
      <c r="EP21" s="1">
        <v>1.1760999999999999</v>
      </c>
      <c r="EQ21" s="1">
        <v>14.048711764705891</v>
      </c>
      <c r="ER21" s="1">
        <v>4.292988235294116</v>
      </c>
      <c r="ES21" s="1">
        <v>6.0900470588235294</v>
      </c>
      <c r="ET21" s="1">
        <v>1.1151705882352949</v>
      </c>
      <c r="EU21" s="1">
        <v>-3.7147058823529409</v>
      </c>
      <c r="EV21" s="1">
        <v>0.89101764705882347</v>
      </c>
      <c r="EW21" s="1">
        <v>-5.7841294117647051</v>
      </c>
      <c r="EX21" s="1">
        <v>-2.1251176470588229</v>
      </c>
      <c r="EY21" s="1">
        <v>-5.2638470588235293</v>
      </c>
      <c r="EZ21" s="1">
        <v>5.4677294117647053</v>
      </c>
      <c r="FA21" s="1">
        <v>3.7006812500000001</v>
      </c>
      <c r="FB21" s="1">
        <v>-2.5947499999999999</v>
      </c>
      <c r="FC21" s="1">
        <v>-5.348749999999999</v>
      </c>
      <c r="FD21" s="1">
        <v>-0.51151249999999981</v>
      </c>
      <c r="FE21" s="1">
        <v>-17.348437499999999</v>
      </c>
      <c r="FF21" s="1">
        <v>7.5294625000000002</v>
      </c>
      <c r="FG21" s="1">
        <v>1.6880625</v>
      </c>
      <c r="FH21" s="1">
        <v>0.33626250000000041</v>
      </c>
      <c r="FI21" s="1">
        <v>9.4283000000000001</v>
      </c>
      <c r="FJ21" s="1">
        <v>3.2205875000000002</v>
      </c>
      <c r="FK21" s="1">
        <v>-10.15893333333333</v>
      </c>
      <c r="FL21" s="1">
        <v>-6.1110111111111118</v>
      </c>
      <c r="FM21" s="1">
        <v>-0.56867777777777784</v>
      </c>
      <c r="FN21" s="1">
        <v>3.4541916666666661</v>
      </c>
      <c r="FO21" s="1">
        <v>-2.7559916666666671</v>
      </c>
      <c r="FP21" s="1">
        <v>7.0000000000000444E-3</v>
      </c>
      <c r="FQ21" s="1">
        <v>-0.31604166666666661</v>
      </c>
      <c r="FR21" s="1">
        <v>1.7017416666666669</v>
      </c>
      <c r="FS21" s="1">
        <v>2.7643750000000011</v>
      </c>
      <c r="FT21" s="1">
        <v>-9.6225166666666659</v>
      </c>
      <c r="FU21" s="1">
        <v>-0.25730833333333353</v>
      </c>
      <c r="FV21" s="1">
        <v>-24.920999999999999</v>
      </c>
      <c r="FW21" s="1">
        <v>30.001925</v>
      </c>
      <c r="FX21" s="1">
        <v>11.51885</v>
      </c>
      <c r="FY21" s="1">
        <v>10.069808333333331</v>
      </c>
      <c r="FZ21" s="2" t="s">
        <v>20</v>
      </c>
      <c r="GA21">
        <f t="shared" si="0"/>
        <v>0.45682287489763135</v>
      </c>
    </row>
    <row r="22" spans="1:183">
      <c r="A22" s="2" t="s">
        <v>21</v>
      </c>
      <c r="B22" s="1">
        <v>3.474785714285713</v>
      </c>
      <c r="C22" s="1">
        <v>-3.2673857142857141</v>
      </c>
      <c r="D22" s="1">
        <v>3.5672428571428569</v>
      </c>
      <c r="E22" s="1">
        <v>-0.89295714285714289</v>
      </c>
      <c r="F22" s="1">
        <v>5.3415428571428576</v>
      </c>
      <c r="G22" s="1">
        <v>1.1731857142857141</v>
      </c>
      <c r="H22" s="1">
        <v>-2.243757142857143</v>
      </c>
      <c r="I22" s="1">
        <v>-1.385042857142857</v>
      </c>
      <c r="J22" s="1">
        <v>1.796528571428571</v>
      </c>
      <c r="K22" s="1">
        <v>3.1174142857142861</v>
      </c>
      <c r="L22" s="1">
        <v>-0.86265714285714268</v>
      </c>
      <c r="M22" s="1">
        <v>-5.2926857142857147</v>
      </c>
      <c r="N22" s="1">
        <v>-3.4676285714285719</v>
      </c>
      <c r="O22" s="1">
        <v>2.0470571428571431</v>
      </c>
      <c r="P22" s="1">
        <v>1.596914285714286</v>
      </c>
      <c r="Q22" s="1">
        <v>2.2843428571428568</v>
      </c>
      <c r="R22" s="1">
        <v>5.6158857142857146</v>
      </c>
      <c r="S22" s="1">
        <v>6.695271428571429</v>
      </c>
      <c r="T22" s="1">
        <v>7.6302142857142874</v>
      </c>
      <c r="U22" s="1">
        <v>1.42857142857254E-4</v>
      </c>
      <c r="V22" s="1">
        <v>8.1945999999999994</v>
      </c>
      <c r="W22" s="1">
        <v>9.9748571428571431</v>
      </c>
      <c r="X22" s="1">
        <v>1.0866285714285711</v>
      </c>
      <c r="Y22" s="1">
        <v>23.17587142857143</v>
      </c>
      <c r="Z22" s="1">
        <v>24.18206</v>
      </c>
      <c r="AA22" s="1">
        <v>-8.7679999999999989</v>
      </c>
      <c r="AB22" s="1">
        <v>4.1713100000000001</v>
      </c>
      <c r="AC22" s="1">
        <v>-10.54711</v>
      </c>
      <c r="AD22" s="1">
        <v>-9.0568600000000004</v>
      </c>
      <c r="AE22" s="1">
        <v>-4.7009799999999986</v>
      </c>
      <c r="AF22" s="1">
        <v>-9.4293199999999988</v>
      </c>
      <c r="AG22" s="1">
        <v>12.385260000000001</v>
      </c>
      <c r="AH22" s="1">
        <v>4.1961499999999994</v>
      </c>
      <c r="AI22" s="1">
        <v>0.6395099999999998</v>
      </c>
      <c r="AJ22" s="1">
        <v>-4.3585799999999999</v>
      </c>
      <c r="AK22" s="1">
        <v>-15.906560000000001</v>
      </c>
      <c r="AL22" s="1">
        <v>-2.0638800000000002</v>
      </c>
      <c r="AM22" s="1">
        <v>-6.6022599999999994</v>
      </c>
      <c r="AN22" s="1">
        <v>-15.50586</v>
      </c>
      <c r="AO22" s="1">
        <v>-0.7188399999999997</v>
      </c>
      <c r="AP22" s="1">
        <v>-4.8211000000000004</v>
      </c>
      <c r="AQ22" s="1">
        <v>0.66569999999999996</v>
      </c>
      <c r="AS22" s="1">
        <v>-6.5599999999999877E-3</v>
      </c>
      <c r="AT22" s="1">
        <v>7.3208000000000002</v>
      </c>
      <c r="AU22" s="1">
        <v>11.950240000000001</v>
      </c>
      <c r="AV22" s="1">
        <v>12.89804</v>
      </c>
      <c r="AW22" s="1">
        <v>-1.46688</v>
      </c>
      <c r="AX22" s="1">
        <v>3.258955555555556</v>
      </c>
      <c r="AY22" s="1">
        <v>-1.1497777777777769</v>
      </c>
      <c r="AZ22" s="1">
        <v>-0.23637777777777769</v>
      </c>
      <c r="BA22" s="1">
        <v>-0.64804444444444431</v>
      </c>
      <c r="BB22" s="1">
        <v>1.8797222222222221</v>
      </c>
      <c r="BC22" s="1">
        <v>6.8102777777777783</v>
      </c>
      <c r="BD22" s="1">
        <v>3.6886777777777779</v>
      </c>
      <c r="BE22" s="1">
        <v>0.43367777777777772</v>
      </c>
      <c r="BF22" s="1">
        <v>16.976011111111109</v>
      </c>
      <c r="BG22" s="1">
        <v>9.4327888888888882</v>
      </c>
      <c r="BH22" s="1">
        <v>-7.5608444444444451</v>
      </c>
      <c r="BI22" s="1">
        <v>2.0642666666666671</v>
      </c>
      <c r="BJ22" s="1">
        <v>6.7654333333333341</v>
      </c>
      <c r="BK22" s="1">
        <v>-7.9339833333333338</v>
      </c>
      <c r="BL22" s="1">
        <v>5.3582000000000001</v>
      </c>
      <c r="BM22" s="1">
        <v>-1.966533333333333</v>
      </c>
      <c r="BN22" s="1">
        <v>1.3185500000000001</v>
      </c>
      <c r="BO22" s="1">
        <v>2.1630500000000001</v>
      </c>
      <c r="BP22" s="1">
        <v>-1.1010666666666671</v>
      </c>
      <c r="BQ22" s="1">
        <v>-4.730666666666667</v>
      </c>
      <c r="BR22" s="1">
        <v>0.53911666666666669</v>
      </c>
      <c r="BS22" s="1">
        <v>1.944933333333333</v>
      </c>
      <c r="BT22" s="1">
        <v>3.0654833333333329</v>
      </c>
      <c r="BU22" s="1">
        <v>2.1331500000000001</v>
      </c>
      <c r="BV22" s="1">
        <v>-0.38071666666666659</v>
      </c>
      <c r="BW22" s="1">
        <v>-6.3381500000000024</v>
      </c>
      <c r="BX22" s="1">
        <v>-2.4731666666666658</v>
      </c>
      <c r="BY22" s="1">
        <v>3.3688666666666669</v>
      </c>
      <c r="BZ22" s="1">
        <v>-3.1971500000000002</v>
      </c>
      <c r="CA22" s="1">
        <v>3.3921666666666672</v>
      </c>
      <c r="CB22" s="1">
        <v>-0.23623333333333321</v>
      </c>
      <c r="CC22" s="1">
        <v>6.3828666666666658</v>
      </c>
      <c r="CD22" s="1">
        <v>1.445283333333333</v>
      </c>
      <c r="CE22" s="1">
        <v>-1.798316666666667</v>
      </c>
      <c r="CF22" s="1">
        <v>-1.252766666666667</v>
      </c>
      <c r="CG22" s="1">
        <v>-0.74584999999999979</v>
      </c>
      <c r="CH22" s="1">
        <v>1.23722</v>
      </c>
      <c r="CI22" s="1">
        <v>5.21828</v>
      </c>
      <c r="CJ22" s="1">
        <v>7.9492599999999998</v>
      </c>
      <c r="CK22" s="1">
        <v>-9.6977900000000012</v>
      </c>
      <c r="CL22" s="1">
        <v>-1.9700000000000269E-3</v>
      </c>
      <c r="CM22" s="1">
        <v>5.3166399999999996</v>
      </c>
      <c r="CN22" s="1">
        <v>1.38872</v>
      </c>
      <c r="CO22" s="1">
        <v>0.68274000000000001</v>
      </c>
      <c r="CP22" s="1">
        <v>3.0098600000000002</v>
      </c>
      <c r="CQ22" s="1">
        <v>5.0594699999999992</v>
      </c>
      <c r="CR22" s="1">
        <v>5.3940599999999996</v>
      </c>
      <c r="CS22" s="1">
        <v>-5.3572600000000001</v>
      </c>
      <c r="CT22" s="1">
        <v>2.2008800000000002</v>
      </c>
      <c r="CU22" s="1">
        <v>-2.6099799999999989</v>
      </c>
      <c r="CV22" s="1">
        <v>2.9567000000000001</v>
      </c>
      <c r="CW22" s="1">
        <v>11.04576</v>
      </c>
      <c r="CX22" s="1">
        <v>-3.54358</v>
      </c>
      <c r="CY22" s="1">
        <v>8.5072799999999997</v>
      </c>
      <c r="CZ22" s="1">
        <v>-2.77834</v>
      </c>
      <c r="DA22" s="1">
        <v>7.2090199999999998</v>
      </c>
      <c r="DB22" s="1">
        <v>11.64894</v>
      </c>
      <c r="DC22" s="1">
        <v>-2.8350599999999999</v>
      </c>
      <c r="DD22" s="1">
        <v>8.0586599999999997</v>
      </c>
      <c r="DE22" s="1">
        <v>7.4514399999999998</v>
      </c>
      <c r="DF22" s="1">
        <v>-1.1930750000000001</v>
      </c>
      <c r="DG22" s="1">
        <v>-4.9729000000000001</v>
      </c>
      <c r="DH22" s="1">
        <v>-2.0783374999999999</v>
      </c>
      <c r="DI22" s="1">
        <v>-6.5640124999999996</v>
      </c>
      <c r="DJ22" s="1">
        <v>-0.1059999999999999</v>
      </c>
      <c r="DK22" s="1">
        <v>6.2103374999999996</v>
      </c>
      <c r="DL22" s="1">
        <v>-0.7476124999999999</v>
      </c>
      <c r="DM22" s="1">
        <v>-0.59547500000000009</v>
      </c>
      <c r="DN22" s="1">
        <v>0.38026250000000023</v>
      </c>
      <c r="DO22" s="1">
        <v>-2.7990374999999998</v>
      </c>
      <c r="DP22" s="1">
        <v>-2.4846249999999999</v>
      </c>
      <c r="DQ22" s="1">
        <v>-1.9789125000000001</v>
      </c>
      <c r="DR22" s="1">
        <v>-5.9817333333333336</v>
      </c>
      <c r="DS22" s="1">
        <v>-6.681866666666668</v>
      </c>
      <c r="DT22" s="1">
        <v>7.037233333333333</v>
      </c>
      <c r="DU22" s="1">
        <v>2.2224777777777769</v>
      </c>
      <c r="DV22" s="1">
        <v>3.319666666666667</v>
      </c>
      <c r="DW22" s="1">
        <v>1.5315222222222229</v>
      </c>
      <c r="DX22" s="1">
        <v>-2.4003444444444439</v>
      </c>
      <c r="DY22" s="1">
        <v>8.1010444444444438</v>
      </c>
      <c r="DZ22" s="1">
        <v>-1.903644444444444</v>
      </c>
      <c r="EA22" s="1">
        <v>-1.6359111111111111</v>
      </c>
      <c r="EB22" s="1">
        <v>-1.4608777777777779</v>
      </c>
      <c r="EC22" s="1">
        <v>4.4648000000000003</v>
      </c>
      <c r="ED22" s="1">
        <v>1.5247444444444449</v>
      </c>
      <c r="EE22" s="1">
        <v>3.3675999999999999</v>
      </c>
      <c r="EF22" s="1">
        <v>-2.1536624999999998</v>
      </c>
      <c r="EG22" s="1">
        <v>-3.3890625000000001</v>
      </c>
      <c r="EH22" s="1">
        <v>0.5394874999999999</v>
      </c>
      <c r="EI22" s="1">
        <v>3.5659444444444439</v>
      </c>
      <c r="EJ22" s="1">
        <v>-0.50364444444444478</v>
      </c>
      <c r="EK22" s="1">
        <v>8.631044444444445</v>
      </c>
      <c r="EL22" s="1">
        <v>7.3755555555555574</v>
      </c>
      <c r="EM22" s="1">
        <v>-1.4418222222222219</v>
      </c>
      <c r="EN22" s="1">
        <v>1.9013444444444449</v>
      </c>
      <c r="EO22" s="1">
        <v>0.40142222222222229</v>
      </c>
      <c r="EP22" s="1">
        <v>0.70061666666666655</v>
      </c>
      <c r="EQ22" s="1">
        <v>0.60280000000000011</v>
      </c>
      <c r="ER22" s="1">
        <v>2.55905</v>
      </c>
      <c r="ES22" s="1">
        <v>-0.62083333333333346</v>
      </c>
      <c r="ET22" s="1">
        <v>0.81913333333333338</v>
      </c>
      <c r="EU22" s="1">
        <v>3.3748</v>
      </c>
      <c r="EV22" s="1">
        <v>-0.7112666666666666</v>
      </c>
      <c r="EW22" s="1">
        <v>0.42691666666666672</v>
      </c>
      <c r="EX22" s="1">
        <v>6.1779333333333328</v>
      </c>
      <c r="EY22" s="1">
        <v>-0.80038333333333345</v>
      </c>
      <c r="EZ22" s="1">
        <v>1.093416666666666</v>
      </c>
      <c r="FA22" s="1">
        <v>1.0372833333333329</v>
      </c>
      <c r="FB22" s="1">
        <v>2.6480199999999998</v>
      </c>
      <c r="FC22" s="1">
        <v>-0.94452999999999998</v>
      </c>
      <c r="FD22" s="1">
        <v>-1.54783</v>
      </c>
      <c r="FE22" s="1">
        <v>-9.9583099999999991</v>
      </c>
      <c r="FF22" s="1">
        <v>8.2495799999999999</v>
      </c>
      <c r="FG22" s="1">
        <v>6.1490900000000002</v>
      </c>
      <c r="FH22" s="1">
        <v>6.6450699999999996</v>
      </c>
      <c r="FI22" s="1">
        <v>4.6532</v>
      </c>
      <c r="FJ22" s="1">
        <v>3.9178999999999999</v>
      </c>
      <c r="FK22" s="1">
        <v>-2.982460000000001</v>
      </c>
      <c r="FL22" s="1">
        <v>0.36561999999999972</v>
      </c>
      <c r="FM22" s="1">
        <v>1.0217400000000001</v>
      </c>
      <c r="FN22" s="1">
        <v>2.8839666666666668</v>
      </c>
      <c r="FO22" s="1">
        <v>-3.041100000000001</v>
      </c>
      <c r="FP22" s="1">
        <v>2.047766666666667</v>
      </c>
      <c r="FQ22" s="1">
        <v>2.7426166666666671</v>
      </c>
      <c r="FR22" s="1">
        <v>0.85423333333333362</v>
      </c>
      <c r="FS22" s="1">
        <v>0.20003333333333351</v>
      </c>
      <c r="FT22" s="1">
        <v>-5.1077499999999993</v>
      </c>
      <c r="FU22" s="1">
        <v>-4.6096500000000002</v>
      </c>
      <c r="FV22" s="1">
        <v>-12.44018333333333</v>
      </c>
      <c r="FW22" s="1">
        <v>8.5330833333333356</v>
      </c>
      <c r="FX22" s="1">
        <v>3.3501333333333339</v>
      </c>
      <c r="FY22" s="1">
        <v>6.0927833333333332</v>
      </c>
      <c r="FZ22" s="2" t="s">
        <v>21</v>
      </c>
      <c r="GA22">
        <f t="shared" si="0"/>
        <v>1.1501891358517344</v>
      </c>
    </row>
    <row r="23" spans="1:183">
      <c r="A23" s="2" t="s">
        <v>22</v>
      </c>
      <c r="B23" s="1">
        <v>-1.2772625</v>
      </c>
      <c r="C23" s="1">
        <v>1.2616499999999999</v>
      </c>
      <c r="D23" s="1">
        <v>-2.3923874999999999</v>
      </c>
      <c r="E23" s="1">
        <v>-0.70437499999999986</v>
      </c>
      <c r="F23" s="1">
        <v>1.2185250000000001</v>
      </c>
      <c r="G23" s="1">
        <v>2.7279624999999998</v>
      </c>
      <c r="H23" s="1">
        <v>1.2579</v>
      </c>
      <c r="I23" s="1">
        <v>-0.9822375000000001</v>
      </c>
      <c r="J23" s="1">
        <v>0.26361250000000008</v>
      </c>
      <c r="K23" s="1">
        <v>12.1706375</v>
      </c>
      <c r="L23" s="1">
        <v>5.2492250000000009</v>
      </c>
      <c r="M23" s="1">
        <v>-1.1083125</v>
      </c>
      <c r="N23" s="1">
        <v>2.277657142857143</v>
      </c>
      <c r="O23" s="1">
        <v>3.7729857142857139</v>
      </c>
      <c r="P23" s="1">
        <v>2.9882857142857149</v>
      </c>
      <c r="Q23" s="1">
        <v>6.4920142857142853</v>
      </c>
      <c r="R23" s="1">
        <v>12.798871428571429</v>
      </c>
      <c r="S23" s="1">
        <v>9.0233428571428558</v>
      </c>
      <c r="T23" s="1">
        <v>-3.4527999999999999</v>
      </c>
      <c r="U23" s="1">
        <v>3.1816714285714278</v>
      </c>
      <c r="V23" s="1">
        <v>-2.6984857142857139</v>
      </c>
      <c r="W23" s="1">
        <v>5.2584857142857144</v>
      </c>
      <c r="X23" s="1">
        <v>-0.94864285714285701</v>
      </c>
      <c r="Y23" s="1">
        <v>11.62431428571429</v>
      </c>
      <c r="Z23" s="1">
        <v>4.9408000000000003</v>
      </c>
      <c r="AA23" s="1">
        <v>-7.9014600000000002</v>
      </c>
      <c r="AB23" s="1">
        <v>2.03084</v>
      </c>
      <c r="AC23" s="1">
        <v>-0.9283600000000003</v>
      </c>
      <c r="AD23" s="1">
        <v>-7.4090800000000003</v>
      </c>
      <c r="AE23" s="1">
        <v>-0.47563999999999979</v>
      </c>
      <c r="AF23" s="1">
        <v>-0.75483999999999996</v>
      </c>
      <c r="AG23" s="1">
        <v>21.22054</v>
      </c>
      <c r="AH23" s="1">
        <v>3.4525199999999998</v>
      </c>
      <c r="AI23" s="1">
        <v>2.7628999999999988</v>
      </c>
      <c r="AJ23" s="1">
        <v>0.41905999999999999</v>
      </c>
      <c r="AK23" s="1">
        <v>-14.207179999999999</v>
      </c>
      <c r="AL23" s="1">
        <v>-2.5132500000000002</v>
      </c>
      <c r="AM23" s="1">
        <v>-3.7705500000000001</v>
      </c>
      <c r="AN23" s="1">
        <v>-12.5273</v>
      </c>
      <c r="AO23" s="1">
        <v>-10.276025000000001</v>
      </c>
      <c r="AP23" s="1">
        <v>-9.2854500000000009</v>
      </c>
      <c r="AQ23" s="1">
        <v>3.6908750000000001</v>
      </c>
      <c r="AS23" s="1">
        <v>10.258725</v>
      </c>
      <c r="AT23" s="1">
        <v>33.7149</v>
      </c>
      <c r="AU23" s="1">
        <v>-2.9446500000000002</v>
      </c>
      <c r="AV23" s="1">
        <v>47.242999999999988</v>
      </c>
      <c r="AW23" s="1">
        <v>-17.549250000000001</v>
      </c>
      <c r="AX23" s="1">
        <v>6.4942200000000003</v>
      </c>
      <c r="AY23" s="1">
        <v>-1.67988</v>
      </c>
      <c r="AZ23" s="1">
        <v>12.904820000000001</v>
      </c>
      <c r="BA23" s="1">
        <v>8.17028</v>
      </c>
      <c r="BB23" s="1">
        <v>5.9862200000000003</v>
      </c>
      <c r="BC23" s="1">
        <v>16.513380000000002</v>
      </c>
      <c r="BD23" s="1">
        <v>5.9318000000000008</v>
      </c>
      <c r="BE23" s="1">
        <v>-4.9709599999999998</v>
      </c>
      <c r="BF23" s="1">
        <v>7.7297199999999986</v>
      </c>
      <c r="BG23" s="1">
        <v>3.0271400000000002</v>
      </c>
      <c r="BH23" s="1">
        <v>-0.83848000000000056</v>
      </c>
      <c r="BI23" s="1">
        <v>8.374839999999999</v>
      </c>
      <c r="BJ23" s="1">
        <v>11.28426</v>
      </c>
      <c r="BK23" s="1">
        <v>-3.8879800000000002</v>
      </c>
      <c r="BL23" s="1">
        <v>6.867700000000001</v>
      </c>
      <c r="BM23" s="1">
        <v>-0.39247999999999977</v>
      </c>
      <c r="BN23" s="1">
        <v>3.3642800000000008</v>
      </c>
      <c r="BO23" s="1">
        <v>8.5304199999999994</v>
      </c>
      <c r="BP23" s="1">
        <v>-3.53376</v>
      </c>
      <c r="BQ23" s="1">
        <v>-4.2939400000000001</v>
      </c>
      <c r="BR23" s="1">
        <v>-2.707079999999999</v>
      </c>
      <c r="BS23" s="1">
        <v>12.158239999999999</v>
      </c>
      <c r="BT23" s="1">
        <v>9.3663800000000013</v>
      </c>
      <c r="BU23" s="1">
        <v>0.93454000000000048</v>
      </c>
      <c r="BV23" s="1">
        <v>8.8769333333333336</v>
      </c>
      <c r="BW23" s="1">
        <v>-9.1918333333333333</v>
      </c>
      <c r="BX23" s="1">
        <v>-7.0672333333333341</v>
      </c>
      <c r="BY23" s="1">
        <v>4.8876333333333326</v>
      </c>
      <c r="BZ23" s="1">
        <v>-6.4405666666666663</v>
      </c>
      <c r="CA23" s="1">
        <v>0.29680000000000012</v>
      </c>
      <c r="CB23" s="1">
        <v>4.6687000000000003</v>
      </c>
      <c r="CC23" s="1">
        <v>9.4398999999999997</v>
      </c>
      <c r="CD23" s="1">
        <v>3.445266666666666</v>
      </c>
      <c r="CE23" s="1">
        <v>-5.8724999999999996</v>
      </c>
      <c r="CF23" s="1">
        <v>-4.1128999999999998</v>
      </c>
      <c r="CG23" s="1">
        <v>1.530966666666667</v>
      </c>
      <c r="CH23" s="1">
        <v>-2.7800199999999999</v>
      </c>
      <c r="CI23" s="1">
        <v>1.9125000000000001</v>
      </c>
      <c r="CJ23" s="1">
        <v>12.770479999999999</v>
      </c>
      <c r="CK23" s="1">
        <v>-10.941700000000001</v>
      </c>
      <c r="CL23" s="1">
        <v>1.09E-2</v>
      </c>
      <c r="CM23" s="1">
        <v>2.9808400000000002</v>
      </c>
      <c r="CN23" s="1">
        <v>6.056379999999999</v>
      </c>
      <c r="CO23" s="1">
        <v>6.0722199999999997</v>
      </c>
      <c r="CP23" s="1">
        <v>2.7240000000000002</v>
      </c>
      <c r="CQ23" s="1">
        <v>-2.5561400000000001</v>
      </c>
      <c r="CR23" s="1">
        <v>6.4436200000000001</v>
      </c>
      <c r="CS23" s="1">
        <v>-5.27074</v>
      </c>
      <c r="CT23" s="1">
        <v>6.8747857142857134</v>
      </c>
      <c r="CU23" s="1">
        <v>-0.83342857142857141</v>
      </c>
      <c r="CV23" s="1">
        <v>3.769628571428572</v>
      </c>
      <c r="CW23" s="1">
        <v>-1.6227</v>
      </c>
      <c r="CX23" s="1">
        <v>-0.1482</v>
      </c>
      <c r="CY23" s="1">
        <v>3.3545571428571428</v>
      </c>
      <c r="CZ23" s="1">
        <v>0.86734285714285719</v>
      </c>
      <c r="DA23" s="1">
        <v>3.7229571428571431</v>
      </c>
      <c r="DB23" s="1">
        <v>-1.810542857142857</v>
      </c>
      <c r="DC23" s="1">
        <v>-1.8465</v>
      </c>
      <c r="DD23" s="1">
        <v>-5.0142857142857107E-2</v>
      </c>
      <c r="DE23" s="1">
        <v>2.289414285714285</v>
      </c>
      <c r="DF23" s="1">
        <v>3.4467249999999998</v>
      </c>
      <c r="DG23" s="1">
        <v>-2.3718750000000002</v>
      </c>
      <c r="DH23" s="1">
        <v>0.64061250000000003</v>
      </c>
      <c r="DI23" s="1">
        <v>-7.338750000000001</v>
      </c>
      <c r="DJ23" s="1">
        <v>2.2921874999999998</v>
      </c>
      <c r="DK23" s="1">
        <v>2.9693749999999999</v>
      </c>
      <c r="DL23" s="1">
        <v>-2.0662499999999921E-2</v>
      </c>
      <c r="DM23" s="1">
        <v>1.9266875000000001</v>
      </c>
      <c r="DN23" s="1">
        <v>1.7215</v>
      </c>
      <c r="DO23" s="1">
        <v>4.8954999999999993</v>
      </c>
      <c r="DP23" s="1">
        <v>-1.1436249999999999</v>
      </c>
      <c r="DQ23" s="1">
        <v>-2.3335124999999999</v>
      </c>
      <c r="DR23" s="1">
        <v>-4.4732500000000011</v>
      </c>
      <c r="DS23" s="1">
        <v>-1.384683333333333</v>
      </c>
      <c r="DT23" s="1">
        <v>5.4573500000000008</v>
      </c>
      <c r="DU23" s="1">
        <v>2.4550666666666672</v>
      </c>
      <c r="DV23" s="1">
        <v>-2.693283333333333</v>
      </c>
      <c r="DW23" s="1">
        <v>0.43740000000000001</v>
      </c>
      <c r="DX23" s="1">
        <v>1.4308166666666671</v>
      </c>
      <c r="DY23" s="1">
        <v>4.540683333333333</v>
      </c>
      <c r="DZ23" s="1">
        <v>6.4116</v>
      </c>
      <c r="EA23" s="1">
        <v>3.3499999999999641E-3</v>
      </c>
      <c r="EB23" s="1">
        <v>5.248333333333334</v>
      </c>
      <c r="EC23" s="1">
        <v>2.7518500000000001</v>
      </c>
      <c r="ED23" s="1">
        <v>3.5432000000000001</v>
      </c>
      <c r="EE23" s="1">
        <v>5.6704777777777782</v>
      </c>
      <c r="EF23" s="1">
        <v>-1.1109777777777781</v>
      </c>
      <c r="EG23" s="1">
        <v>-1.515422222222222</v>
      </c>
      <c r="EH23" s="1">
        <v>1.342155555555556</v>
      </c>
      <c r="EI23" s="1">
        <v>0.78104444444444443</v>
      </c>
      <c r="EJ23" s="1">
        <v>2.0409666666666668</v>
      </c>
      <c r="EK23" s="1">
        <v>5.5855888888888892</v>
      </c>
      <c r="EL23" s="1">
        <v>1.793711111111111</v>
      </c>
      <c r="EM23" s="1">
        <v>1.3265222222222219</v>
      </c>
      <c r="EN23" s="1">
        <v>4.867777777777782E-2</v>
      </c>
      <c r="EO23" s="1">
        <v>-0.72505555555555568</v>
      </c>
      <c r="EP23" s="1">
        <v>2.6768999999999998</v>
      </c>
      <c r="EQ23" s="1">
        <v>6.0076000000000001</v>
      </c>
      <c r="ER23" s="1">
        <v>-1.0383833333333341</v>
      </c>
      <c r="ES23" s="1">
        <v>7.3926999999999987</v>
      </c>
      <c r="ET23" s="1">
        <v>1.0987333333333329</v>
      </c>
      <c r="EU23" s="1">
        <v>2.0347</v>
      </c>
      <c r="EV23" s="1">
        <v>0.81879999999999997</v>
      </c>
      <c r="EW23" s="1">
        <v>1.6930166666666671</v>
      </c>
      <c r="EX23" s="1">
        <v>7.2765500000000003</v>
      </c>
      <c r="EY23" s="1">
        <v>-1.0388999999999999</v>
      </c>
      <c r="EZ23" s="1">
        <v>1.841383333333334</v>
      </c>
      <c r="FA23" s="1">
        <v>1.363533333333333</v>
      </c>
      <c r="FB23" s="1">
        <v>0.39781428571428579</v>
      </c>
      <c r="FC23" s="1">
        <v>3.3372571428571431</v>
      </c>
      <c r="FD23" s="1">
        <v>-2.0931142857142859</v>
      </c>
      <c r="FE23" s="1">
        <v>-9.6185285714285715</v>
      </c>
      <c r="FF23" s="1">
        <v>4.9512999999999989</v>
      </c>
      <c r="FG23" s="1">
        <v>1.155985714285714</v>
      </c>
      <c r="FH23" s="1">
        <v>0.49244285714285718</v>
      </c>
      <c r="FI23" s="1">
        <v>5.1581714285714284</v>
      </c>
      <c r="FJ23" s="1">
        <v>1.1256999999999999</v>
      </c>
      <c r="FK23" s="1">
        <v>1.8946428571428571</v>
      </c>
      <c r="FL23" s="1">
        <v>7.3811714285714292</v>
      </c>
      <c r="FM23" s="1">
        <v>-0.3471142857142856</v>
      </c>
      <c r="FN23" s="1">
        <v>2.6134714285714291</v>
      </c>
      <c r="FO23" s="1">
        <v>0.13264285714285709</v>
      </c>
      <c r="FP23" s="1">
        <v>0.2130428571428572</v>
      </c>
      <c r="FQ23" s="1">
        <v>0.2021</v>
      </c>
      <c r="FR23" s="1">
        <v>-1.768057142857143</v>
      </c>
      <c r="FS23" s="1">
        <v>0.5246857142857142</v>
      </c>
      <c r="FT23" s="1">
        <v>-1.4204571428571431</v>
      </c>
      <c r="FU23" s="1">
        <v>-0.97288571428571424</v>
      </c>
      <c r="FV23" s="1">
        <v>-12.48642857142857</v>
      </c>
      <c r="FW23" s="1">
        <v>9.3423857142857152</v>
      </c>
      <c r="FX23" s="1">
        <v>4.6573857142857138</v>
      </c>
      <c r="FY23" s="1">
        <v>2.729571428571429</v>
      </c>
      <c r="FZ23" s="2" t="s">
        <v>22</v>
      </c>
      <c r="GA23">
        <f t="shared" si="0"/>
        <v>1.8790962255032364</v>
      </c>
    </row>
    <row r="24" spans="1:183">
      <c r="A24" s="2" t="s">
        <v>23</v>
      </c>
      <c r="B24" s="1">
        <v>0.36728000000000022</v>
      </c>
      <c r="C24" s="1">
        <v>-5.0755999999999997</v>
      </c>
      <c r="D24" s="1">
        <v>0.46944000000000019</v>
      </c>
      <c r="E24" s="1">
        <v>-9.6582600000000003</v>
      </c>
      <c r="F24" s="1">
        <v>4.1267599999999991</v>
      </c>
      <c r="G24" s="1">
        <v>12.15748</v>
      </c>
      <c r="H24" s="1">
        <v>-3.3472200000000001</v>
      </c>
      <c r="I24" s="1">
        <v>3.4389599999999998</v>
      </c>
      <c r="J24" s="1">
        <v>1.25942</v>
      </c>
      <c r="K24" s="1">
        <v>17.352</v>
      </c>
      <c r="L24" s="1">
        <v>5.4968599999999999</v>
      </c>
      <c r="M24" s="1">
        <v>-6.2862200000000001</v>
      </c>
      <c r="N24" s="1">
        <v>4.9699999999999987E-2</v>
      </c>
      <c r="O24" s="1">
        <v>1.6535</v>
      </c>
      <c r="P24" s="1">
        <v>6.3114800000000004</v>
      </c>
      <c r="Q24" s="1">
        <v>2.5869399999999998</v>
      </c>
      <c r="R24" s="1">
        <v>10.49062</v>
      </c>
      <c r="S24" s="1">
        <v>5.5578400000000006</v>
      </c>
      <c r="T24" s="1">
        <v>-0.78593999999999997</v>
      </c>
      <c r="U24" s="1">
        <v>9.4733399999999985</v>
      </c>
      <c r="V24" s="1">
        <v>0.54578000000000004</v>
      </c>
      <c r="W24" s="1">
        <v>1.9955799999999999</v>
      </c>
      <c r="X24" s="1">
        <v>3.2174399999999999</v>
      </c>
      <c r="Y24" s="1">
        <v>13.00548</v>
      </c>
      <c r="Z24" s="1">
        <v>34.540875</v>
      </c>
      <c r="AA24" s="1">
        <v>-12.288449999999999</v>
      </c>
      <c r="AB24" s="1">
        <v>-3.0741000000000001</v>
      </c>
      <c r="AC24" s="1">
        <v>-9.7610500000000009</v>
      </c>
      <c r="AD24" s="1">
        <v>-15.0922</v>
      </c>
      <c r="AE24" s="1">
        <v>-2.7248749999999999</v>
      </c>
      <c r="AF24" s="1">
        <v>-14.225149999999999</v>
      </c>
      <c r="AG24" s="1">
        <v>13.285450000000001</v>
      </c>
      <c r="AH24" s="1">
        <v>9.4260999999999999</v>
      </c>
      <c r="AI24" s="1">
        <v>-0.93277500000000035</v>
      </c>
      <c r="AJ24" s="1">
        <v>-10.665274999999999</v>
      </c>
      <c r="AK24" s="1">
        <v>-17.168824999999998</v>
      </c>
      <c r="AL24" s="1">
        <v>-3.0379999999999989</v>
      </c>
      <c r="AM24" s="1">
        <v>-1.3672249999999999</v>
      </c>
      <c r="AN24" s="1">
        <v>-20.9117</v>
      </c>
      <c r="AO24" s="1">
        <v>-15.970525</v>
      </c>
      <c r="AP24" s="1">
        <v>-8.9413250000000009</v>
      </c>
      <c r="AQ24" s="1">
        <v>-0.15852500000000011</v>
      </c>
      <c r="AS24" s="1">
        <v>3.6307999999999998</v>
      </c>
      <c r="AT24" s="1">
        <v>18.451975000000001</v>
      </c>
      <c r="AU24" s="1">
        <v>17.347837500000001</v>
      </c>
      <c r="AV24" s="1">
        <v>4.9246374999999993</v>
      </c>
      <c r="AW24" s="1">
        <v>-7.2846875000000004</v>
      </c>
      <c r="AX24" s="1">
        <v>15.670142857142849</v>
      </c>
      <c r="AY24" s="1">
        <v>-3.2737428571428571</v>
      </c>
      <c r="AZ24" s="1">
        <v>20.791457142857151</v>
      </c>
      <c r="BA24" s="1">
        <v>-1.1457142857142669E-2</v>
      </c>
      <c r="BB24" s="1">
        <v>19.001200000000001</v>
      </c>
      <c r="BC24" s="1">
        <v>15.93444285714286</v>
      </c>
      <c r="BD24" s="1">
        <v>-12.785585714285711</v>
      </c>
      <c r="BE24" s="1">
        <v>2.0844428571428568</v>
      </c>
      <c r="BF24" s="1">
        <v>17.948428571428568</v>
      </c>
      <c r="BG24" s="1">
        <v>-0.19691428571428579</v>
      </c>
      <c r="BH24" s="1">
        <v>-9.5183142857142844</v>
      </c>
      <c r="BI24" s="1">
        <v>2.8058714285714288</v>
      </c>
      <c r="BJ24" s="1">
        <v>8.3369857142857136</v>
      </c>
      <c r="BK24" s="1">
        <v>-8.0834142857142854</v>
      </c>
      <c r="BL24" s="1">
        <v>4.7405142857142852</v>
      </c>
      <c r="BM24" s="1">
        <v>-1.7555714285714279</v>
      </c>
      <c r="BN24" s="1">
        <v>-1.2150000000000001</v>
      </c>
      <c r="BO24" s="1">
        <v>2.8840142857142861</v>
      </c>
      <c r="BP24" s="1">
        <v>9.3700000000000117E-2</v>
      </c>
      <c r="BQ24" s="1">
        <v>-4.245685714285715</v>
      </c>
      <c r="BR24" s="1">
        <v>-0.28785714285714281</v>
      </c>
      <c r="BS24" s="1">
        <v>-0.49668571428571429</v>
      </c>
      <c r="BT24" s="1">
        <v>-3.7347999999999999</v>
      </c>
      <c r="BU24" s="1">
        <v>-6.8399285714285716</v>
      </c>
      <c r="BV24" s="1">
        <v>4.7576250000000009</v>
      </c>
      <c r="BW24" s="1">
        <v>-9.8534624999999991</v>
      </c>
      <c r="BX24" s="1">
        <v>-10.190099999999999</v>
      </c>
      <c r="BY24" s="1">
        <v>3.8707124999999998</v>
      </c>
      <c r="BZ24" s="1">
        <v>-11.7270875</v>
      </c>
      <c r="CA24" s="1">
        <v>-0.19896250000000021</v>
      </c>
      <c r="CB24" s="1">
        <v>3.9288750000000001</v>
      </c>
      <c r="CC24" s="1">
        <v>24.327375</v>
      </c>
      <c r="CD24" s="1">
        <v>-0.65228749999999991</v>
      </c>
      <c r="CE24" s="1">
        <v>-8.4854124999999989</v>
      </c>
      <c r="CF24" s="1">
        <v>-0.1486999999999998</v>
      </c>
      <c r="CG24" s="1">
        <v>-1.3608374999999999</v>
      </c>
      <c r="CH24" s="1">
        <v>2.8923999999999999</v>
      </c>
      <c r="CI24" s="1">
        <v>3.339433333333333</v>
      </c>
      <c r="CJ24" s="1">
        <v>1.961416666666667</v>
      </c>
      <c r="CK24" s="1">
        <v>-9.6068833333333341</v>
      </c>
      <c r="CL24" s="1">
        <v>-1.221066666666667</v>
      </c>
      <c r="CM24" s="1">
        <v>1.1999666666666671</v>
      </c>
      <c r="CN24" s="1">
        <v>-0.60136666666666649</v>
      </c>
      <c r="CO24" s="1">
        <v>0.39591666666666692</v>
      </c>
      <c r="CP24" s="1">
        <v>6.6130166666666668</v>
      </c>
      <c r="CQ24" s="1">
        <v>4.14175</v>
      </c>
      <c r="CR24" s="1">
        <v>1.353533333333333</v>
      </c>
      <c r="CS24" s="1">
        <v>2.531416666666666</v>
      </c>
      <c r="CT24" s="1">
        <v>-0.74309999999999987</v>
      </c>
      <c r="CU24" s="1">
        <v>-4.1523250000000003</v>
      </c>
      <c r="CV24" s="1">
        <v>2.4009</v>
      </c>
      <c r="CW24" s="1">
        <v>5.7938749999999999</v>
      </c>
      <c r="CX24" s="1">
        <v>-1.9873000000000001</v>
      </c>
      <c r="CY24" s="1">
        <v>0.124375</v>
      </c>
      <c r="CZ24" s="1">
        <v>-3.0105749999999998</v>
      </c>
      <c r="DA24" s="1">
        <v>2.2891750000000002</v>
      </c>
      <c r="DB24" s="1">
        <v>13.587524999999999</v>
      </c>
      <c r="DC24" s="1">
        <v>-3.6738249999999999</v>
      </c>
      <c r="DD24" s="1">
        <v>1.2481249999999999</v>
      </c>
      <c r="DE24" s="1">
        <v>-0.61752499999999999</v>
      </c>
      <c r="DF24" s="1">
        <v>-0.58923750000000008</v>
      </c>
      <c r="DG24" s="1">
        <v>0.1153625000000001</v>
      </c>
      <c r="DH24" s="1">
        <v>1.068749999999985E-2</v>
      </c>
      <c r="DI24" s="1">
        <v>-1.6201375</v>
      </c>
      <c r="DJ24" s="1">
        <v>-0.23210000000000011</v>
      </c>
      <c r="DK24" s="1">
        <v>7.5282750000000007</v>
      </c>
      <c r="DL24" s="1">
        <v>-1.4986375000000001</v>
      </c>
      <c r="DM24" s="1">
        <v>2.8104624999999999</v>
      </c>
      <c r="DN24" s="1">
        <v>-1.8445750000000001</v>
      </c>
      <c r="DO24" s="1">
        <v>1.5927</v>
      </c>
      <c r="DP24" s="1">
        <v>-5.0580999999999996</v>
      </c>
      <c r="DQ24" s="1">
        <v>-3.9008375000000002</v>
      </c>
      <c r="DR24" s="1">
        <v>-5.5304636363636366</v>
      </c>
      <c r="DS24" s="1">
        <v>-6.180036363636364</v>
      </c>
      <c r="DT24" s="1">
        <v>7.9298000000000002</v>
      </c>
      <c r="DU24" s="1">
        <v>6.3458454545454543</v>
      </c>
      <c r="DV24" s="1">
        <v>-2.586327272727273</v>
      </c>
      <c r="DW24" s="1">
        <v>1.811136363636364</v>
      </c>
      <c r="DX24" s="1">
        <v>-2.4543272727272729</v>
      </c>
      <c r="DY24" s="1">
        <v>5.2289363636363637</v>
      </c>
      <c r="DZ24" s="1">
        <v>2.7367909090909088</v>
      </c>
      <c r="EA24" s="1">
        <v>-0.87168181818181811</v>
      </c>
      <c r="EB24" s="1">
        <v>-0.67009090909090896</v>
      </c>
      <c r="EC24" s="1">
        <v>-0.55674545454545454</v>
      </c>
      <c r="ED24" s="1">
        <v>2.3127400000000011</v>
      </c>
      <c r="EE24" s="1">
        <v>7.3068200000000001</v>
      </c>
      <c r="EF24" s="1">
        <v>4.221680000000001</v>
      </c>
      <c r="EG24" s="1">
        <v>0.20204000000000019</v>
      </c>
      <c r="EH24" s="1">
        <v>-2.1747800000000002</v>
      </c>
      <c r="EI24" s="1">
        <v>0.21182000000000001</v>
      </c>
      <c r="EJ24" s="1">
        <v>1.2918000000000001</v>
      </c>
      <c r="EK24" s="1">
        <v>11.8543</v>
      </c>
      <c r="EL24" s="1">
        <v>-2.99166</v>
      </c>
      <c r="EM24" s="1">
        <v>-1.46896</v>
      </c>
      <c r="EN24" s="1">
        <v>-2.7886600000000001</v>
      </c>
      <c r="EO24" s="1">
        <v>-7.5519999999999948E-2</v>
      </c>
      <c r="EP24" s="1">
        <v>1.382066666666667</v>
      </c>
      <c r="EQ24" s="1">
        <v>10.227966666666671</v>
      </c>
      <c r="ER24" s="1">
        <v>-0.2861833333333334</v>
      </c>
      <c r="ES24" s="1">
        <v>2.0993833333333338</v>
      </c>
      <c r="ET24" s="1">
        <v>4.306516666666667</v>
      </c>
      <c r="EU24" s="1">
        <v>0.7016</v>
      </c>
      <c r="EV24" s="1">
        <v>-1.3396999999999999</v>
      </c>
      <c r="EW24" s="1">
        <v>-4.6691333333333338</v>
      </c>
      <c r="EX24" s="1">
        <v>3.6062833333333328</v>
      </c>
      <c r="EY24" s="1">
        <v>-2.8763833333333331</v>
      </c>
      <c r="EZ24" s="1">
        <v>4.3519500000000004</v>
      </c>
      <c r="FA24" s="1">
        <v>3.706</v>
      </c>
      <c r="FB24" s="1">
        <v>-3.65665</v>
      </c>
      <c r="FC24" s="1">
        <v>-0.13931999999999989</v>
      </c>
      <c r="FD24" s="1">
        <v>-1.7241200000000001</v>
      </c>
      <c r="FE24" s="1">
        <v>-8.4950200000000002</v>
      </c>
      <c r="FF24" s="1">
        <v>2.4892699999999999</v>
      </c>
      <c r="FG24" s="1">
        <v>-0.56096999999999997</v>
      </c>
      <c r="FH24" s="1">
        <v>6.8599999999999868E-3</v>
      </c>
      <c r="FI24" s="1">
        <v>3.9350000000000001</v>
      </c>
      <c r="FJ24" s="1">
        <v>3.5670700000000002</v>
      </c>
      <c r="FK24" s="1">
        <v>-1.3647400000000001</v>
      </c>
      <c r="FL24" s="1">
        <v>-3.2710400000000002</v>
      </c>
      <c r="FM24" s="1">
        <v>1.39056</v>
      </c>
      <c r="FN24" s="1">
        <v>3.5682200000000002</v>
      </c>
      <c r="FO24" s="1">
        <v>-0.1976999999999999</v>
      </c>
      <c r="FP24" s="1">
        <v>1.8038700000000001</v>
      </c>
      <c r="FQ24" s="1">
        <v>4.3814399999999996</v>
      </c>
      <c r="FR24" s="1">
        <v>-1.490000000000009E-2</v>
      </c>
      <c r="FS24" s="1">
        <v>4.0126999999999997</v>
      </c>
      <c r="FT24" s="1">
        <v>-3.7153900000000002</v>
      </c>
      <c r="FU24" s="1">
        <v>-0.40341000000000021</v>
      </c>
      <c r="FV24" s="1">
        <v>-17.48246</v>
      </c>
      <c r="FW24" s="1">
        <v>22.324949999999991</v>
      </c>
      <c r="FX24" s="1">
        <v>1.9153899999999999</v>
      </c>
      <c r="FY24" s="1">
        <v>0.47789999999999999</v>
      </c>
      <c r="FZ24" s="2" t="s">
        <v>23</v>
      </c>
      <c r="GA24">
        <f t="shared" si="0"/>
        <v>0.88969095933396192</v>
      </c>
    </row>
    <row r="25" spans="1:183">
      <c r="A25" s="2" t="s">
        <v>24</v>
      </c>
      <c r="B25" s="1">
        <v>8.7456399999999999</v>
      </c>
      <c r="C25" s="1">
        <v>-13.71852</v>
      </c>
      <c r="D25" s="1">
        <v>-8.8950600000000009</v>
      </c>
      <c r="E25" s="1">
        <v>-1.75238</v>
      </c>
      <c r="F25" s="1">
        <v>5.4473400000000014</v>
      </c>
      <c r="G25" s="1">
        <v>9.1575799999999994</v>
      </c>
      <c r="H25" s="1">
        <v>0.33004</v>
      </c>
      <c r="I25" s="1">
        <v>-4.9646400000000002</v>
      </c>
      <c r="J25" s="1">
        <v>13.75788</v>
      </c>
      <c r="K25" s="1">
        <v>21.236920000000001</v>
      </c>
      <c r="L25" s="1">
        <v>1.78678</v>
      </c>
      <c r="M25" s="1">
        <v>-1.88184</v>
      </c>
      <c r="N25" s="1">
        <v>4.8209999999999997</v>
      </c>
      <c r="O25" s="1">
        <v>-4.5437799999999999</v>
      </c>
      <c r="P25" s="1">
        <v>0.59785999999999995</v>
      </c>
      <c r="Q25" s="1">
        <v>12.88222</v>
      </c>
      <c r="R25" s="1">
        <v>7.6087999999999996</v>
      </c>
      <c r="S25" s="1">
        <v>17.201699999999999</v>
      </c>
      <c r="T25" s="1">
        <v>-3.2523</v>
      </c>
      <c r="U25" s="1">
        <v>4.3085400000000007</v>
      </c>
      <c r="V25" s="1">
        <v>13.49422</v>
      </c>
      <c r="W25" s="1">
        <v>6.9420000000000218E-2</v>
      </c>
      <c r="X25" s="1">
        <v>9.0920799999999993</v>
      </c>
      <c r="Y25" s="1">
        <v>23.230239999999998</v>
      </c>
      <c r="Z25" s="1">
        <v>13.0345</v>
      </c>
      <c r="AA25" s="1">
        <v>-11.104939999999999</v>
      </c>
      <c r="AB25" s="1">
        <v>2.2782399999999998</v>
      </c>
      <c r="AC25" s="1">
        <v>2.3472</v>
      </c>
      <c r="AD25" s="1">
        <v>-9.55396</v>
      </c>
      <c r="AE25" s="1">
        <v>-5.7495000000000003</v>
      </c>
      <c r="AF25" s="1">
        <v>-3.815399999999999</v>
      </c>
      <c r="AG25" s="1">
        <v>8.8717600000000001</v>
      </c>
      <c r="AH25" s="1">
        <v>20.974519999999998</v>
      </c>
      <c r="AI25" s="1">
        <v>-3.0624199999999999</v>
      </c>
      <c r="AJ25" s="1">
        <v>-5.3944400000000003</v>
      </c>
      <c r="AK25" s="1">
        <v>-17.196639999999999</v>
      </c>
      <c r="AL25" s="1">
        <v>0.95598000000000005</v>
      </c>
      <c r="AM25" s="1">
        <v>1.99038</v>
      </c>
      <c r="AN25" s="1">
        <v>-17.793279999999999</v>
      </c>
      <c r="AO25" s="1">
        <v>-5.1791999999999998</v>
      </c>
      <c r="AP25" s="1">
        <v>-11.9343</v>
      </c>
      <c r="AQ25" s="1">
        <v>-2.94896</v>
      </c>
      <c r="AS25" s="1">
        <v>0.78786</v>
      </c>
      <c r="AT25" s="1">
        <v>18.554639999999999</v>
      </c>
      <c r="AU25" s="1">
        <v>7.92136</v>
      </c>
      <c r="AV25" s="1">
        <v>8.9061599999999981</v>
      </c>
      <c r="AW25" s="1">
        <v>-6.2708400000000006</v>
      </c>
      <c r="AX25" s="1">
        <v>8.9391499999999997</v>
      </c>
      <c r="AY25" s="1">
        <v>-0.1755666666666672</v>
      </c>
      <c r="AZ25" s="1">
        <v>14.36398333333333</v>
      </c>
      <c r="BA25" s="1">
        <v>1.130416666666666</v>
      </c>
      <c r="BB25" s="1">
        <v>6.2502666666666657</v>
      </c>
      <c r="BC25" s="1">
        <v>6.0696333333333348</v>
      </c>
      <c r="BD25" s="1">
        <v>-10.43863333333333</v>
      </c>
      <c r="BE25" s="1">
        <v>1.1599833333333329</v>
      </c>
      <c r="BF25" s="1">
        <v>8.9491999999999994</v>
      </c>
      <c r="BG25" s="1">
        <v>6.5420500000000006</v>
      </c>
      <c r="BH25" s="1">
        <v>-5.5919666666666652</v>
      </c>
      <c r="BI25" s="1">
        <v>3.095933333333333</v>
      </c>
      <c r="BJ25" s="1">
        <v>15.731677777777779</v>
      </c>
      <c r="BK25" s="1">
        <v>-7.4314111111111112</v>
      </c>
      <c r="BL25" s="1">
        <v>9.4117333333333342</v>
      </c>
      <c r="BM25" s="1">
        <v>-0.50378888888888895</v>
      </c>
      <c r="BN25" s="1">
        <v>-1.1764555555555549</v>
      </c>
      <c r="BO25" s="1">
        <v>2.9508444444444439</v>
      </c>
      <c r="BP25" s="1">
        <v>3.432211111111112</v>
      </c>
      <c r="BQ25" s="1">
        <v>-7.7545666666666664</v>
      </c>
      <c r="BR25" s="1">
        <v>-2.4390999999999989</v>
      </c>
      <c r="BS25" s="1">
        <v>3.1843888888888889</v>
      </c>
      <c r="BT25" s="1">
        <v>-2.7741333333333329</v>
      </c>
      <c r="BU25" s="1">
        <v>-3.926777777777779</v>
      </c>
      <c r="BV25" s="1">
        <v>0.48467142857142842</v>
      </c>
      <c r="BW25" s="1">
        <v>-11.36105714285714</v>
      </c>
      <c r="BX25" s="1">
        <v>-5.2618</v>
      </c>
      <c r="BY25" s="1">
        <v>6.4611285714285698</v>
      </c>
      <c r="BZ25" s="1">
        <v>-13.76267142857143</v>
      </c>
      <c r="CA25" s="1">
        <v>3.0235428571428571</v>
      </c>
      <c r="CB25" s="1">
        <v>9.1286571428571417</v>
      </c>
      <c r="CC25" s="1">
        <v>17.283185714285711</v>
      </c>
      <c r="CD25" s="1">
        <v>2.3397000000000001</v>
      </c>
      <c r="CE25" s="1">
        <v>-8.635585714285714</v>
      </c>
      <c r="CF25" s="1">
        <v>-3.1740142857142848</v>
      </c>
      <c r="CG25" s="1">
        <v>1.275514285714286</v>
      </c>
      <c r="CH25" s="1">
        <v>-2.1664249999999998</v>
      </c>
      <c r="CI25" s="1">
        <v>7.4251999999999994</v>
      </c>
      <c r="CJ25" s="1">
        <v>7.2836375000000002</v>
      </c>
      <c r="CK25" s="1">
        <v>-12.0399625</v>
      </c>
      <c r="CL25" s="1">
        <v>2.0425249999999999</v>
      </c>
      <c r="CM25" s="1">
        <v>4.1914375000000001</v>
      </c>
      <c r="CN25" s="1">
        <v>1.9440999999999999</v>
      </c>
      <c r="CO25" s="1">
        <v>1.2721125</v>
      </c>
      <c r="CP25" s="1">
        <v>1.7855125000000001</v>
      </c>
      <c r="CQ25" s="1">
        <v>1.8131999999999999</v>
      </c>
      <c r="CR25" s="1">
        <v>4.8282999999999996</v>
      </c>
      <c r="CS25" s="1">
        <v>-1.1470625000000001</v>
      </c>
      <c r="CT25" s="1">
        <v>9.7725749999999998</v>
      </c>
      <c r="CU25" s="1">
        <v>2.1100750000000001</v>
      </c>
      <c r="CV25" s="1">
        <v>1.2617375</v>
      </c>
      <c r="CW25" s="1">
        <v>4.5537250000000009</v>
      </c>
      <c r="CX25" s="1">
        <v>-8.3667750000000005</v>
      </c>
      <c r="CY25" s="1">
        <v>0.91779999999999995</v>
      </c>
      <c r="CZ25" s="1">
        <v>2.1268375000000002</v>
      </c>
      <c r="DA25" s="1">
        <v>8.2142499999999998</v>
      </c>
      <c r="DB25" s="1">
        <v>1.549175</v>
      </c>
      <c r="DC25" s="1">
        <v>-3.1578374999999999</v>
      </c>
      <c r="DD25" s="1">
        <v>-0.40656249999999988</v>
      </c>
      <c r="DE25" s="1">
        <v>4.0171749999999999</v>
      </c>
      <c r="DF25" s="1">
        <v>-2.887485714285714</v>
      </c>
      <c r="DG25" s="1">
        <v>2.2900142857142849</v>
      </c>
      <c r="DH25" s="1">
        <v>-2.1535571428571432</v>
      </c>
      <c r="DI25" s="1">
        <v>-8.8769142857142853</v>
      </c>
      <c r="DJ25" s="1">
        <v>-3.1302428571428571</v>
      </c>
      <c r="DK25" s="1">
        <v>6.6709571428571426</v>
      </c>
      <c r="DL25" s="1">
        <v>-1.278285714285714</v>
      </c>
      <c r="DM25" s="1">
        <v>2.3081142857142858</v>
      </c>
      <c r="DN25" s="1">
        <v>5.1908999999999992</v>
      </c>
      <c r="DO25" s="1">
        <v>-1.5750999999999999</v>
      </c>
      <c r="DP25" s="1">
        <v>-7.4292285714285713</v>
      </c>
      <c r="DQ25" s="1">
        <v>0.45081428571428589</v>
      </c>
      <c r="DR25" s="1">
        <v>-13.01187777777778</v>
      </c>
      <c r="DS25" s="1">
        <v>-12.56533333333334</v>
      </c>
      <c r="DT25" s="1">
        <v>6.6415444444444436</v>
      </c>
      <c r="DU25" s="1">
        <v>5.2996666666666661</v>
      </c>
      <c r="DV25" s="1">
        <v>0.9202333333333329</v>
      </c>
      <c r="DW25" s="1">
        <v>-1.426433333333333</v>
      </c>
      <c r="DX25" s="1">
        <v>-0.59740000000000015</v>
      </c>
      <c r="DY25" s="1">
        <v>2.0673444444444442</v>
      </c>
      <c r="DZ25" s="1">
        <v>1.321288888888889</v>
      </c>
      <c r="EA25" s="1">
        <v>-1.359466666666667</v>
      </c>
      <c r="EB25" s="1">
        <v>-2.0018888888888888</v>
      </c>
      <c r="EC25" s="1">
        <v>3.8286777777777781</v>
      </c>
      <c r="ED25" s="1">
        <v>5.2952000000000004</v>
      </c>
      <c r="EE25" s="1">
        <v>-0.30358333333333332</v>
      </c>
      <c r="EF25" s="1">
        <v>6.0109833333333329</v>
      </c>
      <c r="EG25" s="1">
        <v>-8.2316666666666663E-2</v>
      </c>
      <c r="EH25" s="1">
        <v>4.7103333333333328</v>
      </c>
      <c r="EI25" s="1">
        <v>1.8568333333333329</v>
      </c>
      <c r="EJ25" s="1">
        <v>2.2326000000000001</v>
      </c>
      <c r="EK25" s="1">
        <v>5.8977166666666676</v>
      </c>
      <c r="EL25" s="1">
        <v>0.97713333333333319</v>
      </c>
      <c r="EM25" s="1">
        <v>0.30228333333333351</v>
      </c>
      <c r="EN25" s="1">
        <v>0.29998333333333349</v>
      </c>
      <c r="EO25" s="1">
        <v>3.9510333333333332</v>
      </c>
      <c r="EP25" s="1">
        <v>-1.48285</v>
      </c>
      <c r="EQ25" s="1">
        <v>2.3821599999999998</v>
      </c>
      <c r="ER25" s="1">
        <v>0.35533000000000009</v>
      </c>
      <c r="ES25" s="1">
        <v>-0.21492000000000011</v>
      </c>
      <c r="ET25" s="1">
        <v>4.1182800000000004</v>
      </c>
      <c r="EU25" s="1">
        <v>1.6164000000000001</v>
      </c>
      <c r="EV25" s="1">
        <v>4.1611600000000006</v>
      </c>
      <c r="EW25" s="1">
        <v>-4.1832599999999998</v>
      </c>
      <c r="EX25" s="1">
        <v>8.1936400000000003</v>
      </c>
      <c r="EY25" s="1">
        <v>-0.47866999999999982</v>
      </c>
      <c r="EZ25" s="1">
        <v>-0.27198</v>
      </c>
      <c r="FA25" s="1">
        <v>0.5927</v>
      </c>
      <c r="FB25" s="1">
        <v>-1.2885800000000001</v>
      </c>
      <c r="FC25" s="1">
        <v>-2.1703999999999999</v>
      </c>
      <c r="FD25" s="1">
        <v>-0.1243599999999999</v>
      </c>
      <c r="FE25" s="1">
        <v>-13.4734</v>
      </c>
      <c r="FF25" s="1">
        <v>7.8738799999999998</v>
      </c>
      <c r="FG25" s="1">
        <v>-1.8016399999999999</v>
      </c>
      <c r="FH25" s="1">
        <v>1.79016</v>
      </c>
      <c r="FI25" s="1">
        <v>7.2862399999999994</v>
      </c>
      <c r="FJ25" s="1">
        <v>1.08426</v>
      </c>
      <c r="FK25" s="1">
        <v>0.41692000000000001</v>
      </c>
      <c r="FL25" s="1">
        <v>-4.9178199999999999</v>
      </c>
      <c r="FM25" s="1">
        <v>10.06842</v>
      </c>
      <c r="FN25" s="1">
        <v>-3.4089499999999999</v>
      </c>
      <c r="FO25" s="1">
        <v>-2.7605499999999989</v>
      </c>
      <c r="FP25" s="1">
        <v>-0.4877625000000001</v>
      </c>
      <c r="FQ25" s="1">
        <v>-0.93078749999999999</v>
      </c>
      <c r="FR25" s="1">
        <v>-0.62223750000000011</v>
      </c>
      <c r="FS25" s="1">
        <v>2.5804874999999998</v>
      </c>
      <c r="FT25" s="1">
        <v>0.54911250000000011</v>
      </c>
      <c r="FU25" s="1">
        <v>0.19941249999999999</v>
      </c>
      <c r="FV25" s="1">
        <v>-19.659112499999999</v>
      </c>
      <c r="FW25" s="1">
        <v>24.575849999999999</v>
      </c>
      <c r="FX25" s="1">
        <v>8.4119624999999996</v>
      </c>
      <c r="FY25" s="1">
        <v>6.2710500000000007</v>
      </c>
      <c r="FZ25" s="2" t="s">
        <v>24</v>
      </c>
      <c r="GA25">
        <f t="shared" si="0"/>
        <v>1.2966382118471209</v>
      </c>
    </row>
    <row r="26" spans="1:183">
      <c r="A26" s="2" t="s">
        <v>25</v>
      </c>
      <c r="B26" s="1">
        <v>-1.2323666666666671</v>
      </c>
      <c r="C26" s="1">
        <v>1.5805000000000009</v>
      </c>
      <c r="D26" s="1">
        <v>-0.81266666666666643</v>
      </c>
      <c r="E26" s="1">
        <v>-5.7192999999999996</v>
      </c>
      <c r="F26" s="1">
        <v>-2.8673666666666668</v>
      </c>
      <c r="G26" s="1">
        <v>-1.790433333333334</v>
      </c>
      <c r="H26" s="1">
        <v>9.584366666666666</v>
      </c>
      <c r="I26" s="1">
        <v>12.742433333333331</v>
      </c>
      <c r="J26" s="1">
        <v>4.6926999999999994</v>
      </c>
      <c r="K26" s="1">
        <v>3.6163666666666678</v>
      </c>
      <c r="L26" s="1">
        <v>-1.1092333333333331</v>
      </c>
      <c r="M26" s="1">
        <v>-9.9451999999999998</v>
      </c>
      <c r="N26" s="1">
        <v>-0.43326923076923057</v>
      </c>
      <c r="O26" s="1">
        <v>4.7226230769230764</v>
      </c>
      <c r="P26" s="1">
        <v>4.4065000000000003</v>
      </c>
      <c r="Q26" s="1">
        <v>15.591699999999999</v>
      </c>
      <c r="R26" s="1">
        <v>9.8683846153846169</v>
      </c>
      <c r="S26" s="1">
        <v>15.848384615384621</v>
      </c>
      <c r="T26" s="1">
        <v>-1.978369230769232</v>
      </c>
      <c r="U26" s="1">
        <v>5.7158230769230771</v>
      </c>
      <c r="V26" s="1">
        <v>16.57965384615385</v>
      </c>
      <c r="W26" s="1">
        <v>-0.46499230769230743</v>
      </c>
      <c r="X26" s="1">
        <v>5.636284615384616</v>
      </c>
      <c r="Y26" s="1">
        <v>14.1488</v>
      </c>
      <c r="Z26" s="1">
        <v>16.3901</v>
      </c>
      <c r="AA26" s="1">
        <v>-7.3303699999999994</v>
      </c>
      <c r="AB26" s="1">
        <v>3.5199099999999999</v>
      </c>
      <c r="AC26" s="1">
        <v>-6.2398799999999994</v>
      </c>
      <c r="AD26" s="1">
        <v>-16.24701</v>
      </c>
      <c r="AE26" s="1">
        <v>-5.4563499999999996</v>
      </c>
      <c r="AF26" s="1">
        <v>-16.706440000000001</v>
      </c>
      <c r="AG26" s="1">
        <v>14.44665</v>
      </c>
      <c r="AH26" s="1">
        <v>2.7680500000000001</v>
      </c>
      <c r="AI26" s="1">
        <v>3.70844</v>
      </c>
      <c r="AJ26" s="1">
        <v>-0.1046700000000001</v>
      </c>
      <c r="AK26" s="1">
        <v>-18.585740000000001</v>
      </c>
      <c r="AL26" s="1">
        <v>9.2508999999999997</v>
      </c>
      <c r="AM26" s="1">
        <v>2.4874666666666672</v>
      </c>
      <c r="AN26" s="1">
        <v>-17.34023333333333</v>
      </c>
      <c r="AO26" s="1">
        <v>-12.3377</v>
      </c>
      <c r="AP26" s="1">
        <v>-8.9943666666666662</v>
      </c>
      <c r="AQ26" s="1">
        <v>-2.1113666666666671</v>
      </c>
      <c r="AS26" s="1">
        <v>13.510766666666671</v>
      </c>
      <c r="AT26" s="1">
        <v>11.4171</v>
      </c>
      <c r="AU26" s="1">
        <v>10.0989</v>
      </c>
      <c r="AV26" s="1">
        <v>24.300666666666672</v>
      </c>
      <c r="AW26" s="1">
        <v>3.8233333333333043E-2</v>
      </c>
      <c r="AX26" s="1">
        <v>26.981616666666671</v>
      </c>
      <c r="AY26" s="1">
        <v>-0.25290000000000029</v>
      </c>
      <c r="AZ26" s="1">
        <v>4.9962499999999999</v>
      </c>
      <c r="BA26" s="1">
        <v>2.7283833333333329</v>
      </c>
      <c r="BB26" s="1">
        <v>2.6713499999999999</v>
      </c>
      <c r="BC26" s="1">
        <v>10.32935</v>
      </c>
      <c r="BD26" s="1">
        <v>-7.1859999999999999</v>
      </c>
      <c r="BE26" s="1">
        <v>1.996166666666666</v>
      </c>
      <c r="BF26" s="1">
        <v>17.897516666666672</v>
      </c>
      <c r="BG26" s="1">
        <v>0.81286666666666696</v>
      </c>
      <c r="BH26" s="1">
        <v>-11.26501666666667</v>
      </c>
      <c r="BI26" s="1">
        <v>2.162233333333333</v>
      </c>
      <c r="BJ26" s="1">
        <v>8.6373428571428565</v>
      </c>
      <c r="BK26" s="1">
        <v>-8.9239142857142859</v>
      </c>
      <c r="BL26" s="1">
        <v>8.699657142857145</v>
      </c>
      <c r="BM26" s="1">
        <v>-1.8011428571428569</v>
      </c>
      <c r="BN26" s="1">
        <v>-1.4558</v>
      </c>
      <c r="BO26" s="1">
        <v>3.5254571428571428</v>
      </c>
      <c r="BP26" s="1">
        <v>0.22754285714285699</v>
      </c>
      <c r="BQ26" s="1">
        <v>-1.722285714285714</v>
      </c>
      <c r="BR26" s="1">
        <v>-3.2823714285714289</v>
      </c>
      <c r="BS26" s="1">
        <v>-3.4394428571428568</v>
      </c>
      <c r="BT26" s="1">
        <v>-10.48204285714286</v>
      </c>
      <c r="BU26" s="1">
        <v>-3.4794999999999998</v>
      </c>
      <c r="BV26" s="1">
        <v>-1.448485714285715</v>
      </c>
      <c r="BW26" s="1">
        <v>-11.83797142857143</v>
      </c>
      <c r="BX26" s="1">
        <v>-7.9215571428571439</v>
      </c>
      <c r="BY26" s="1">
        <v>6.2075571428571434</v>
      </c>
      <c r="BZ26" s="1">
        <v>-10.387128571428571</v>
      </c>
      <c r="CA26" s="1">
        <v>-0.31025714285714268</v>
      </c>
      <c r="CB26" s="1">
        <v>6.7360142857142877</v>
      </c>
      <c r="CC26" s="1">
        <v>12.091114285714291</v>
      </c>
      <c r="CD26" s="1">
        <v>-5.0203285714285713</v>
      </c>
      <c r="CE26" s="1">
        <v>-7.4364857142857144</v>
      </c>
      <c r="CF26" s="1">
        <v>-0.49831428571428571</v>
      </c>
      <c r="CG26" s="1">
        <v>1.8273857142857139</v>
      </c>
      <c r="CH26" s="1">
        <v>-1.8222400000000001</v>
      </c>
      <c r="CI26" s="1">
        <v>4.8683999999999994</v>
      </c>
      <c r="CJ26" s="1">
        <v>3.9264999999999999</v>
      </c>
      <c r="CK26" s="1">
        <v>-11.923439999999999</v>
      </c>
      <c r="CL26" s="1">
        <v>3.55572</v>
      </c>
      <c r="CM26" s="1">
        <v>4.6775699999999993</v>
      </c>
      <c r="CN26" s="1">
        <v>4.9432200000000002</v>
      </c>
      <c r="CO26" s="1">
        <v>1.52138</v>
      </c>
      <c r="CP26" s="1">
        <v>0.93153000000000019</v>
      </c>
      <c r="CQ26" s="1">
        <v>6.2422299999999993</v>
      </c>
      <c r="CR26" s="1">
        <v>3.4665499999999998</v>
      </c>
      <c r="CS26" s="1">
        <v>-6.70547</v>
      </c>
      <c r="CT26" s="1">
        <v>3.4240727272727272</v>
      </c>
      <c r="CU26" s="1">
        <v>-0.98661818181818173</v>
      </c>
      <c r="CV26" s="1">
        <v>2.174390909090909</v>
      </c>
      <c r="CW26" s="1">
        <v>7.4180818181818182</v>
      </c>
      <c r="CX26" s="1">
        <v>-1.8833272727272721</v>
      </c>
      <c r="CY26" s="1">
        <v>1.613272727272727</v>
      </c>
      <c r="CZ26" s="1">
        <v>2.239872727272727</v>
      </c>
      <c r="DA26" s="1">
        <v>5.5773272727272731</v>
      </c>
      <c r="DB26" s="1">
        <v>-2.4891999999999999</v>
      </c>
      <c r="DC26" s="1">
        <v>-4.4259090909090908</v>
      </c>
      <c r="DD26" s="1">
        <v>3.2166727272727269</v>
      </c>
      <c r="DE26" s="1">
        <v>1.9980909090909089</v>
      </c>
      <c r="DF26" s="1">
        <v>0.58370000000000011</v>
      </c>
      <c r="DG26" s="1">
        <v>-2.2535428571428571</v>
      </c>
      <c r="DH26" s="1">
        <v>-3.6994428571428561</v>
      </c>
      <c r="DI26" s="1">
        <v>-4.4157142857142846</v>
      </c>
      <c r="DJ26" s="1">
        <v>0.47465714285714278</v>
      </c>
      <c r="DK26" s="1">
        <v>6.7610142857142863</v>
      </c>
      <c r="DL26" s="1">
        <v>7.4869142857142856</v>
      </c>
      <c r="DM26" s="1">
        <v>4.6925428571428567</v>
      </c>
      <c r="DN26" s="1">
        <v>4.0229285714285723</v>
      </c>
      <c r="DO26" s="1">
        <v>10.172042857142859</v>
      </c>
      <c r="DP26" s="1">
        <v>-3.127128571428571</v>
      </c>
      <c r="DQ26" s="1">
        <v>-3.2084857142857142</v>
      </c>
      <c r="DR26" s="1">
        <v>-5.8648199999999999</v>
      </c>
      <c r="DS26" s="1">
        <v>-4.8760000000000003</v>
      </c>
      <c r="DT26" s="1">
        <v>10.320919999999999</v>
      </c>
      <c r="DU26" s="1">
        <v>0.61778000000000022</v>
      </c>
      <c r="DV26" s="1">
        <v>-5.6104399999999996</v>
      </c>
      <c r="DW26" s="1">
        <v>-5.8979799999999996</v>
      </c>
      <c r="DX26" s="1">
        <v>-9.6220000000000055E-2</v>
      </c>
      <c r="DY26" s="1">
        <v>6.5781600000000013</v>
      </c>
      <c r="DZ26" s="1">
        <v>4.3605</v>
      </c>
      <c r="EA26" s="1">
        <v>-5.469199999999999</v>
      </c>
      <c r="EB26" s="1">
        <v>1.5415399999999999</v>
      </c>
      <c r="EC26" s="1">
        <v>2.9889800000000011</v>
      </c>
      <c r="ED26" s="1">
        <v>1.6225875000000001</v>
      </c>
      <c r="EE26" s="1">
        <v>0.22302499999999989</v>
      </c>
      <c r="EF26" s="1">
        <v>0.13021249999999979</v>
      </c>
      <c r="EG26" s="1">
        <v>1.1652750000000001</v>
      </c>
      <c r="EH26" s="1">
        <v>1.2866875</v>
      </c>
      <c r="EI26" s="1">
        <v>-0.8555625</v>
      </c>
      <c r="EJ26" s="1">
        <v>2.9442499999999998</v>
      </c>
      <c r="EK26" s="1">
        <v>4.0511625000000002</v>
      </c>
      <c r="EL26" s="1">
        <v>0.85553749999999984</v>
      </c>
      <c r="EM26" s="1">
        <v>1.5172874999999999</v>
      </c>
      <c r="EN26" s="1">
        <v>1.5506249999999999</v>
      </c>
      <c r="EO26" s="1">
        <v>0.62723749999999989</v>
      </c>
      <c r="EP26" s="1">
        <v>-0.37302500000000011</v>
      </c>
      <c r="EQ26" s="1">
        <v>-0.88302500000000006</v>
      </c>
      <c r="ER26" s="1">
        <v>0.31080000000000008</v>
      </c>
      <c r="ES26" s="1">
        <v>0.66238750000000002</v>
      </c>
      <c r="ET26" s="1">
        <v>0.91226249999999998</v>
      </c>
      <c r="EU26" s="1">
        <v>7.2018999999999993</v>
      </c>
      <c r="EV26" s="1">
        <v>-0.13725000000000009</v>
      </c>
      <c r="EW26" s="1">
        <v>-2.7487750000000002</v>
      </c>
      <c r="EX26" s="1">
        <v>-0.66848750000000012</v>
      </c>
      <c r="EY26" s="1">
        <v>-3.891575</v>
      </c>
      <c r="EZ26" s="1">
        <v>-0.72771249999999998</v>
      </c>
      <c r="FA26" s="1">
        <v>13.2377875</v>
      </c>
      <c r="FB26" s="1">
        <v>-1.1525714285714279</v>
      </c>
      <c r="FC26" s="1">
        <v>-0.60089999999999999</v>
      </c>
      <c r="FD26" s="1">
        <v>-2.6040714285714279</v>
      </c>
      <c r="FE26" s="1">
        <v>-11.671057142857141</v>
      </c>
      <c r="FF26" s="1">
        <v>8.1369428571428575</v>
      </c>
      <c r="FG26" s="1">
        <v>-2.562271428571429</v>
      </c>
      <c r="FH26" s="1">
        <v>1.0610142857142859</v>
      </c>
      <c r="FI26" s="1">
        <v>3.6048142857142862</v>
      </c>
      <c r="FJ26" s="1">
        <v>-0.52959999999999974</v>
      </c>
      <c r="FK26" s="1">
        <v>0.45464285714285718</v>
      </c>
      <c r="FL26" s="1">
        <v>1.3321714285714279</v>
      </c>
      <c r="FM26" s="1">
        <v>3.2532999999999999</v>
      </c>
      <c r="FN26" s="1">
        <v>0.21899000000000021</v>
      </c>
      <c r="FO26" s="1">
        <v>2.8662100000000001</v>
      </c>
      <c r="FP26" s="1">
        <v>-1.29898</v>
      </c>
      <c r="FQ26" s="1">
        <v>1.5307599999999999</v>
      </c>
      <c r="FR26" s="1">
        <v>-0.66274999999999995</v>
      </c>
      <c r="FS26" s="1">
        <v>6.8486700000000003</v>
      </c>
      <c r="FT26" s="1">
        <v>-9.0224000000000011</v>
      </c>
      <c r="FU26" s="1">
        <v>-3.7044800000000002</v>
      </c>
      <c r="FV26" s="1">
        <v>-20.474989999999998</v>
      </c>
      <c r="FW26" s="1">
        <v>15.359159999999999</v>
      </c>
      <c r="FX26" s="1">
        <v>10.2966</v>
      </c>
      <c r="FY26" s="1">
        <v>6.81724</v>
      </c>
      <c r="FZ26" s="2" t="s">
        <v>25</v>
      </c>
      <c r="GA26">
        <f t="shared" si="0"/>
        <v>1.1306853577660707</v>
      </c>
    </row>
    <row r="27" spans="1:183">
      <c r="A27" s="2" t="s">
        <v>26</v>
      </c>
      <c r="B27" s="1">
        <v>2.1431545454545451</v>
      </c>
      <c r="C27" s="1">
        <v>-7.3449090909090931</v>
      </c>
      <c r="D27" s="1">
        <v>-1.9203636363636361</v>
      </c>
      <c r="E27" s="1">
        <v>-6.7477000000000009</v>
      </c>
      <c r="F27" s="1">
        <v>3.783081818181818</v>
      </c>
      <c r="G27" s="1">
        <v>11.07184</v>
      </c>
      <c r="H27" s="1">
        <v>-3.5214818181818179</v>
      </c>
      <c r="I27" s="1">
        <v>5.8036181818181811</v>
      </c>
      <c r="J27" s="1">
        <v>9.4540272727272718</v>
      </c>
      <c r="K27" s="1">
        <v>14.3223</v>
      </c>
      <c r="L27" s="1">
        <v>0.38134545454545449</v>
      </c>
      <c r="M27" s="1">
        <v>-5.7018636363636359</v>
      </c>
      <c r="N27" s="1">
        <v>-1.7331333333333341</v>
      </c>
      <c r="O27" s="1">
        <v>-2.2456166666666668</v>
      </c>
      <c r="P27" s="1">
        <v>10.36735</v>
      </c>
      <c r="Q27" s="1">
        <v>12.14998333333333</v>
      </c>
      <c r="R27" s="1">
        <v>25.65743333333333</v>
      </c>
      <c r="S27" s="1">
        <v>13.165283333333329</v>
      </c>
      <c r="T27" s="1">
        <v>2.745683333333333</v>
      </c>
      <c r="U27" s="1">
        <v>-0.1217166666666666</v>
      </c>
      <c r="V27" s="1">
        <v>1.641216666666667</v>
      </c>
      <c r="W27" s="1">
        <v>3.4984000000000002</v>
      </c>
      <c r="X27" s="1">
        <v>2.9742833333333332</v>
      </c>
      <c r="Y27" s="1">
        <v>14.152049999999999</v>
      </c>
      <c r="Z27" s="1">
        <v>10.305087500000001</v>
      </c>
      <c r="AA27" s="1">
        <v>-10.363025</v>
      </c>
      <c r="AB27" s="1">
        <v>9.3734999999999999</v>
      </c>
      <c r="AC27" s="1">
        <v>-8.2216124999999991</v>
      </c>
      <c r="AD27" s="1">
        <v>-14.5536125</v>
      </c>
      <c r="AE27" s="1">
        <v>-1.5927</v>
      </c>
      <c r="AF27" s="1">
        <v>-13.0857375</v>
      </c>
      <c r="AG27" s="1">
        <v>19.576975000000001</v>
      </c>
      <c r="AH27" s="1">
        <v>4.5655625000000004</v>
      </c>
      <c r="AI27" s="1">
        <v>8.7031125000000014</v>
      </c>
      <c r="AJ27" s="1">
        <v>0.34655000000000008</v>
      </c>
      <c r="AK27" s="1">
        <v>-15.184475000000001</v>
      </c>
      <c r="AL27" s="1">
        <v>5.1964200000000007</v>
      </c>
      <c r="AM27" s="1">
        <v>6.4512799999999997</v>
      </c>
      <c r="AN27" s="1">
        <v>-27.45608</v>
      </c>
      <c r="AO27" s="1">
        <v>-8.6308199999999999</v>
      </c>
      <c r="AP27" s="1">
        <v>-14.53078</v>
      </c>
      <c r="AQ27" s="1">
        <v>3.2557399999999999</v>
      </c>
      <c r="AS27" s="1">
        <v>3.9093399999999998</v>
      </c>
      <c r="AT27" s="1">
        <v>19.199560000000002</v>
      </c>
      <c r="AU27" s="1">
        <v>15.623559999999999</v>
      </c>
      <c r="AV27" s="1">
        <v>14.061859999999999</v>
      </c>
      <c r="AW27" s="1">
        <v>-11.05376</v>
      </c>
      <c r="AX27" s="1">
        <v>33.615857142857138</v>
      </c>
      <c r="AY27" s="1">
        <v>-4.5005571428571427</v>
      </c>
      <c r="AZ27" s="1">
        <v>14.80344285714286</v>
      </c>
      <c r="BA27" s="1">
        <v>-2.3958714285714282</v>
      </c>
      <c r="BB27" s="1">
        <v>6.2368142857142859</v>
      </c>
      <c r="BC27" s="1">
        <v>16.352871428571429</v>
      </c>
      <c r="BD27" s="1">
        <v>-8.3830428571428559</v>
      </c>
      <c r="BE27" s="1">
        <v>-2.5016857142857138</v>
      </c>
      <c r="BF27" s="1">
        <v>10.420414285714291</v>
      </c>
      <c r="BG27" s="1">
        <v>3.4539571428571429</v>
      </c>
      <c r="BH27" s="1">
        <v>-5.4906285714285712</v>
      </c>
      <c r="BI27" s="1">
        <v>2.7756285714285718</v>
      </c>
      <c r="BJ27" s="1">
        <v>9.6921333333333326</v>
      </c>
      <c r="BK27" s="1">
        <v>-3.2161999999999988</v>
      </c>
      <c r="BL27" s="1">
        <v>7.4781333333333331</v>
      </c>
      <c r="BM27" s="1">
        <v>0.76096666666666668</v>
      </c>
      <c r="BN27" s="1">
        <v>-2.2490000000000001</v>
      </c>
      <c r="BO27" s="1">
        <v>-6.2933333333333216E-2</v>
      </c>
      <c r="BP27" s="1">
        <v>4.5136000000000003</v>
      </c>
      <c r="BQ27" s="1">
        <v>-3.4662333333333342</v>
      </c>
      <c r="BR27" s="1">
        <v>-0.76763333333333339</v>
      </c>
      <c r="BS27" s="1">
        <v>12.00496666666667</v>
      </c>
      <c r="BT27" s="1">
        <v>6.1441000000000008</v>
      </c>
      <c r="BU27" s="1">
        <v>-5.1444333333333336</v>
      </c>
      <c r="BV27" s="1">
        <v>-5.1496545454545446</v>
      </c>
      <c r="BW27" s="1">
        <v>-8.5875909090909079</v>
      </c>
      <c r="BX27" s="1">
        <v>-5.7339636363636366</v>
      </c>
      <c r="BY27" s="1">
        <v>6.4441000000000006</v>
      </c>
      <c r="BZ27" s="1">
        <v>-12.94878181818182</v>
      </c>
      <c r="CA27" s="1">
        <v>0.74063636363636354</v>
      </c>
      <c r="CB27" s="1">
        <v>6.6610363636363639</v>
      </c>
      <c r="CC27" s="1">
        <v>13.97829090909091</v>
      </c>
      <c r="CD27" s="1">
        <v>-1.9198454545454551</v>
      </c>
      <c r="CE27" s="1">
        <v>-5.614300000000001</v>
      </c>
      <c r="CF27" s="1">
        <v>-2.5748000000000002</v>
      </c>
      <c r="CG27" s="1">
        <v>-1.499263636363636</v>
      </c>
      <c r="CH27" s="1">
        <v>4.7626999999999997</v>
      </c>
      <c r="CI27" s="1">
        <v>7.8800666666666679</v>
      </c>
      <c r="CJ27" s="1">
        <v>8.7881666666666671</v>
      </c>
      <c r="CK27" s="1">
        <v>-4.9436666666666662</v>
      </c>
      <c r="CL27" s="1">
        <v>1.4407166666666671</v>
      </c>
      <c r="CM27" s="1">
        <v>11.33268333333333</v>
      </c>
      <c r="CN27" s="1">
        <v>11.94725</v>
      </c>
      <c r="CO27" s="1">
        <v>4.3156499999999998</v>
      </c>
      <c r="CP27" s="1">
        <v>5.5917000000000003</v>
      </c>
      <c r="CQ27" s="1">
        <v>-1.5537833333333331</v>
      </c>
      <c r="CR27" s="1">
        <v>0.51403333333333345</v>
      </c>
      <c r="CS27" s="1">
        <v>-3.6399833333333329</v>
      </c>
      <c r="CT27" s="1">
        <v>-3.4715333333333329</v>
      </c>
      <c r="CU27" s="1">
        <v>0.25469999999999998</v>
      </c>
      <c r="CV27" s="1">
        <v>3.7041666666666671</v>
      </c>
      <c r="CW27" s="1">
        <v>-1.221683333333333</v>
      </c>
      <c r="CX27" s="1">
        <v>-1.7927333333333331</v>
      </c>
      <c r="CY27" s="1">
        <v>4.1787333333333327</v>
      </c>
      <c r="CZ27" s="1">
        <v>3.2785500000000001</v>
      </c>
      <c r="DA27" s="1">
        <v>6.0728333333333326</v>
      </c>
      <c r="DB27" s="1">
        <v>0.65523333333333322</v>
      </c>
      <c r="DC27" s="1">
        <v>-2.9190499999999999</v>
      </c>
      <c r="DD27" s="1">
        <v>-0.76493333333333313</v>
      </c>
      <c r="DE27" s="1">
        <v>7.2227499999999996</v>
      </c>
      <c r="DF27" s="1">
        <v>4.9137000000000004</v>
      </c>
      <c r="DG27" s="1">
        <v>3.7746166666666672</v>
      </c>
      <c r="DH27" s="1">
        <v>-3.4339333333333339</v>
      </c>
      <c r="DI27" s="1">
        <v>-5.2492666666666663</v>
      </c>
      <c r="DJ27" s="1">
        <v>-4.9062333333333337</v>
      </c>
      <c r="DK27" s="1">
        <v>3.6651500000000001</v>
      </c>
      <c r="DL27" s="1">
        <v>-1.3978833333333329</v>
      </c>
      <c r="DM27" s="1">
        <v>-0.53846666666666665</v>
      </c>
      <c r="DN27" s="1">
        <v>0.6812166666666668</v>
      </c>
      <c r="DO27" s="1">
        <v>-1.6950833333333331</v>
      </c>
      <c r="DP27" s="1">
        <v>-11.759716666666669</v>
      </c>
      <c r="DQ27" s="1">
        <v>3.4936833333333328</v>
      </c>
      <c r="DR27" s="1">
        <v>-15.861375000000001</v>
      </c>
      <c r="DS27" s="1">
        <v>-11.023350000000001</v>
      </c>
      <c r="DT27" s="1">
        <v>20.784624999999998</v>
      </c>
      <c r="DU27" s="1">
        <v>6.5186250000000001</v>
      </c>
      <c r="DV27" s="1">
        <v>-2.3230749999999998</v>
      </c>
      <c r="DW27" s="1">
        <v>3.1368749999999999</v>
      </c>
      <c r="DX27" s="1">
        <v>-0.45124999999999948</v>
      </c>
      <c r="DY27" s="1">
        <v>3.9755750000000001</v>
      </c>
      <c r="DZ27" s="1">
        <v>1.2491749999999999</v>
      </c>
      <c r="EA27" s="1">
        <v>-2.925275000000001</v>
      </c>
      <c r="EB27" s="1">
        <v>-0.44109999999999999</v>
      </c>
      <c r="EC27" s="1">
        <v>6.1978499999999999</v>
      </c>
      <c r="ED27" s="1">
        <v>4.4095428571428572</v>
      </c>
      <c r="EE27" s="1">
        <v>6.7953571428571422</v>
      </c>
      <c r="EF27" s="1">
        <v>-2.0785142857142849</v>
      </c>
      <c r="EG27" s="1">
        <v>-4.7706714285714282</v>
      </c>
      <c r="EH27" s="1">
        <v>0.45011428571428558</v>
      </c>
      <c r="EI27" s="1">
        <v>7.4458285714285717</v>
      </c>
      <c r="EJ27" s="1">
        <v>2.205857142857143</v>
      </c>
      <c r="EK27" s="1">
        <v>6.7190999999999983</v>
      </c>
      <c r="EL27" s="1">
        <v>6.7966857142857151</v>
      </c>
      <c r="EM27" s="1">
        <v>-1.8969</v>
      </c>
      <c r="EN27" s="1">
        <v>1.002157142857143</v>
      </c>
      <c r="EO27" s="1">
        <v>0.58224285714285762</v>
      </c>
      <c r="EP27" s="1">
        <v>0.4286625</v>
      </c>
      <c r="EQ27" s="1">
        <v>2.52095</v>
      </c>
      <c r="ER27" s="1">
        <v>1.970075</v>
      </c>
      <c r="ES27" s="1">
        <v>6.5924750000000003</v>
      </c>
      <c r="ET27" s="1">
        <v>-1.7912375</v>
      </c>
      <c r="EU27" s="1">
        <v>1.6477124999999999</v>
      </c>
      <c r="EV27" s="1">
        <v>0.68918750000000017</v>
      </c>
      <c r="EW27" s="1">
        <v>0.55546250000000008</v>
      </c>
      <c r="EX27" s="1">
        <v>2.1580750000000002</v>
      </c>
      <c r="EY27" s="1">
        <v>8.4572374999999997</v>
      </c>
      <c r="EZ27" s="1">
        <v>-3.0790999999999999</v>
      </c>
      <c r="FA27" s="1">
        <v>0.2195</v>
      </c>
      <c r="FB27" s="1">
        <v>-3.4904625</v>
      </c>
      <c r="FC27" s="1">
        <v>-4.5837500000000002</v>
      </c>
      <c r="FD27" s="1">
        <v>0.30312499999999998</v>
      </c>
      <c r="FE27" s="1">
        <v>-13.372450000000001</v>
      </c>
      <c r="FF27" s="1">
        <v>13.806950000000001</v>
      </c>
      <c r="FG27" s="1">
        <v>-1.2713000000000001</v>
      </c>
      <c r="FH27" s="1">
        <v>2.1635</v>
      </c>
      <c r="FI27" s="1">
        <v>5.0198999999999998</v>
      </c>
      <c r="FJ27" s="1">
        <v>0.11397500000000001</v>
      </c>
      <c r="FK27" s="1">
        <v>-1.514175</v>
      </c>
      <c r="FL27" s="1">
        <v>0.80353750000000002</v>
      </c>
      <c r="FM27" s="1">
        <v>-3.9625000000000077E-2</v>
      </c>
      <c r="FN27" s="1">
        <v>5.3230230769230769</v>
      </c>
      <c r="FO27" s="1">
        <v>3.3636230769230768</v>
      </c>
      <c r="FP27" s="1">
        <v>-0.73094615384615402</v>
      </c>
      <c r="FQ27" s="1">
        <v>1.608269230769231</v>
      </c>
      <c r="FR27" s="1">
        <v>-1.435107692307692</v>
      </c>
      <c r="FS27" s="1">
        <v>6.1663307692307692</v>
      </c>
      <c r="FT27" s="1">
        <v>-6.4357692307692309</v>
      </c>
      <c r="FU27" s="1">
        <v>-3.482476923076923</v>
      </c>
      <c r="FV27" s="1">
        <v>-17.01525384615384</v>
      </c>
      <c r="FW27" s="1">
        <v>21.049969230769229</v>
      </c>
      <c r="FX27" s="1">
        <v>7.9853076923076918</v>
      </c>
      <c r="FY27" s="1">
        <v>11.872346153846159</v>
      </c>
      <c r="FZ27" s="2" t="s">
        <v>26</v>
      </c>
      <c r="GA27">
        <f t="shared" si="0"/>
        <v>1.7094789466213487</v>
      </c>
    </row>
    <row r="28" spans="1:183">
      <c r="A28" s="2" t="s">
        <v>27</v>
      </c>
      <c r="B28" s="1">
        <v>0.26285000000000008</v>
      </c>
      <c r="C28" s="1">
        <v>-7.3170749999999991</v>
      </c>
      <c r="D28" s="1">
        <v>4.3482250000000002</v>
      </c>
      <c r="E28" s="1">
        <v>-7.9537000000000004</v>
      </c>
      <c r="F28" s="1">
        <v>7.0388000000000002</v>
      </c>
      <c r="G28" s="1">
        <v>16.919525</v>
      </c>
      <c r="H28" s="1">
        <v>-7.1122000000000014</v>
      </c>
      <c r="I28" s="1">
        <v>7.7792250000000003</v>
      </c>
      <c r="J28" s="1">
        <v>2.384125</v>
      </c>
      <c r="K28" s="1">
        <v>22.411100000000001</v>
      </c>
      <c r="L28" s="1">
        <v>22.065149999999999</v>
      </c>
      <c r="M28" s="1">
        <v>-7.530125</v>
      </c>
      <c r="N28" s="1">
        <v>0.39574285714285712</v>
      </c>
      <c r="O28" s="1">
        <v>-1.598471428571429</v>
      </c>
      <c r="P28" s="1">
        <v>-1.2529428571428569</v>
      </c>
      <c r="Q28" s="1">
        <v>10.3337</v>
      </c>
      <c r="R28" s="1">
        <v>14.26105714285714</v>
      </c>
      <c r="S28" s="1">
        <v>11.7577</v>
      </c>
      <c r="T28" s="1">
        <v>0.53627142857142862</v>
      </c>
      <c r="U28" s="1">
        <v>1.437328571428572</v>
      </c>
      <c r="V28" s="1">
        <v>5.2170000000000014</v>
      </c>
      <c r="W28" s="1">
        <v>-2.162028571428571</v>
      </c>
      <c r="X28" s="1">
        <v>5.5195714285714272</v>
      </c>
      <c r="Y28" s="1">
        <v>11.988671428571431</v>
      </c>
      <c r="Z28" s="1">
        <v>19.11023333333333</v>
      </c>
      <c r="AA28" s="1">
        <v>-19.569500000000001</v>
      </c>
      <c r="AB28" s="1">
        <v>9.0913000000000004</v>
      </c>
      <c r="AC28" s="1">
        <v>-6.8896333333333333</v>
      </c>
      <c r="AD28" s="1">
        <v>-19.565233333333339</v>
      </c>
      <c r="AE28" s="1">
        <v>-5.4588666666666654</v>
      </c>
      <c r="AF28" s="1">
        <v>-17.305566666666671</v>
      </c>
      <c r="AG28" s="1">
        <v>21.175166666666669</v>
      </c>
      <c r="AH28" s="1">
        <v>1.774966666666667</v>
      </c>
      <c r="AI28" s="1">
        <v>13.0137</v>
      </c>
      <c r="AJ28" s="1">
        <v>-10.46463333333333</v>
      </c>
      <c r="AK28" s="1">
        <v>-22.31196666666667</v>
      </c>
      <c r="AL28" s="1">
        <v>-6.0996125000000001</v>
      </c>
      <c r="AM28" s="1">
        <v>4.9473125000000007</v>
      </c>
      <c r="AN28" s="1">
        <v>-23.436900000000001</v>
      </c>
      <c r="AO28" s="1">
        <v>-15.7443875</v>
      </c>
      <c r="AP28" s="1">
        <v>-12.2926</v>
      </c>
      <c r="AQ28" s="1">
        <v>2.6451125000000002</v>
      </c>
      <c r="AS28" s="1">
        <v>10.571425</v>
      </c>
      <c r="AT28" s="1">
        <v>20.633312499999999</v>
      </c>
      <c r="AU28" s="1">
        <v>7.4771124999999996</v>
      </c>
      <c r="AV28" s="1">
        <v>19.654187499999999</v>
      </c>
      <c r="AW28" s="1">
        <v>-11.014424999999999</v>
      </c>
      <c r="AX28" s="1">
        <v>30.479800000000001</v>
      </c>
      <c r="AY28" s="1">
        <v>3.8062749999999999</v>
      </c>
      <c r="AZ28" s="1">
        <v>17.254449999999999</v>
      </c>
      <c r="BA28" s="1">
        <v>0.47424999999999989</v>
      </c>
      <c r="BB28" s="1">
        <v>7.3895999999999997</v>
      </c>
      <c r="BC28" s="1">
        <v>26.124775</v>
      </c>
      <c r="BD28" s="1">
        <v>-9.3641749999999995</v>
      </c>
      <c r="BE28" s="1">
        <v>3.578325</v>
      </c>
      <c r="BF28" s="1">
        <v>18.178100000000001</v>
      </c>
      <c r="BG28" s="1">
        <v>4.4713250000000002</v>
      </c>
      <c r="BH28" s="1">
        <v>-2.67015</v>
      </c>
      <c r="BI28" s="1">
        <v>-2.2159749999999998</v>
      </c>
      <c r="BJ28" s="1">
        <v>6.2432499999999997</v>
      </c>
      <c r="BK28" s="1">
        <v>-5.9161625000000004</v>
      </c>
      <c r="BL28" s="1">
        <v>13.1370375</v>
      </c>
      <c r="BM28" s="1">
        <v>2.1621874999999999</v>
      </c>
      <c r="BN28" s="1">
        <v>-4.1378249999999994</v>
      </c>
      <c r="BO28" s="1">
        <v>4.9977375000000004</v>
      </c>
      <c r="BP28" s="1">
        <v>-3.325000000000244E-3</v>
      </c>
      <c r="BQ28" s="1">
        <v>-4.5220874999999996</v>
      </c>
      <c r="BR28" s="1">
        <v>-3.4991500000000002</v>
      </c>
      <c r="BS28" s="1">
        <v>5.9213250000000004</v>
      </c>
      <c r="BT28" s="1">
        <v>2.4276624999999998</v>
      </c>
      <c r="BU28" s="1">
        <v>2.7901750000000001</v>
      </c>
      <c r="BV28" s="1">
        <v>0.98357499999999964</v>
      </c>
      <c r="BW28" s="1">
        <v>-14.624549999999999</v>
      </c>
      <c r="BX28" s="1">
        <v>-8.9544500000000014</v>
      </c>
      <c r="BY28" s="1">
        <v>8.5814500000000002</v>
      </c>
      <c r="BZ28" s="1">
        <v>-16.941050000000001</v>
      </c>
      <c r="CA28" s="1">
        <v>3.3744999999999998</v>
      </c>
      <c r="CB28" s="1">
        <v>0.51754999999999995</v>
      </c>
      <c r="CC28" s="1">
        <v>15.74835</v>
      </c>
      <c r="CD28" s="1">
        <v>-4.3028499999999994</v>
      </c>
      <c r="CE28" s="1">
        <v>-7.0233500000000006</v>
      </c>
      <c r="CF28" s="1">
        <v>-1.0493250000000001</v>
      </c>
      <c r="CG28" s="1">
        <v>1.3510249999999999</v>
      </c>
      <c r="CH28" s="1">
        <v>2.7719714285714292</v>
      </c>
      <c r="CI28" s="1">
        <v>-2.724942857142858</v>
      </c>
      <c r="CJ28" s="1">
        <v>6.3573571428571416</v>
      </c>
      <c r="CK28" s="1">
        <v>-11.314385714285709</v>
      </c>
      <c r="CL28" s="1">
        <v>3.0244428571428572</v>
      </c>
      <c r="CM28" s="1">
        <v>2.9283857142857141</v>
      </c>
      <c r="CN28" s="1">
        <v>4.1656142857142866</v>
      </c>
      <c r="CO28" s="1">
        <v>4.5072999999999999</v>
      </c>
      <c r="CP28" s="1">
        <v>8.6730428571428568</v>
      </c>
      <c r="CQ28" s="1">
        <v>0.30788571428571437</v>
      </c>
      <c r="CR28" s="1">
        <v>6.8093714285714286</v>
      </c>
      <c r="CS28" s="1">
        <v>-2.368471428571429</v>
      </c>
      <c r="CT28" s="1">
        <v>2.7587625</v>
      </c>
      <c r="CU28" s="1">
        <v>-0.46703749999999999</v>
      </c>
      <c r="CV28" s="1">
        <v>3.8767</v>
      </c>
      <c r="CW28" s="1">
        <v>1.221325</v>
      </c>
      <c r="CX28" s="1">
        <v>-0.20033749999999989</v>
      </c>
      <c r="CY28" s="1">
        <v>7.4228749999999986</v>
      </c>
      <c r="CZ28" s="1">
        <v>2.546125</v>
      </c>
      <c r="DA28" s="1">
        <v>5.2796875000000014</v>
      </c>
      <c r="DB28" s="1">
        <v>-6.5562499999999913E-2</v>
      </c>
      <c r="DC28" s="1">
        <v>0.29616249999999988</v>
      </c>
      <c r="DD28" s="1">
        <v>5.4963499999999996</v>
      </c>
      <c r="DE28" s="1">
        <v>8.1261375000000005</v>
      </c>
      <c r="DF28" s="1">
        <v>2.9032333333333331</v>
      </c>
      <c r="DG28" s="1">
        <v>-3.3681999999999999</v>
      </c>
      <c r="DH28" s="1">
        <v>-0.64350000000000029</v>
      </c>
      <c r="DI28" s="1">
        <v>-7.9570833333333324</v>
      </c>
      <c r="DJ28" s="1">
        <v>0.222</v>
      </c>
      <c r="DK28" s="1">
        <v>8.4670500000000004</v>
      </c>
      <c r="DL28" s="1">
        <v>2.2301333333333329</v>
      </c>
      <c r="DM28" s="1">
        <v>-1.4334</v>
      </c>
      <c r="DN28" s="1">
        <v>-2.085833333333333</v>
      </c>
      <c r="DO28" s="1">
        <v>4.3559166666666664</v>
      </c>
      <c r="DP28" s="1">
        <v>-7.8563833333333326</v>
      </c>
      <c r="DQ28" s="1">
        <v>-6.3898499999999991</v>
      </c>
      <c r="DR28" s="1">
        <v>-9.4240400000000015</v>
      </c>
      <c r="DS28" s="1">
        <v>-8.7387200000000007</v>
      </c>
      <c r="DT28" s="1">
        <v>6.9436999999999998</v>
      </c>
      <c r="DU28" s="1">
        <v>19.182020000000001</v>
      </c>
      <c r="DV28" s="1">
        <v>-13.656840000000001</v>
      </c>
      <c r="DW28" s="1">
        <v>7.08866</v>
      </c>
      <c r="DX28" s="1">
        <v>-7.2494399999999999</v>
      </c>
      <c r="DY28" s="1">
        <v>9.7244399999999995</v>
      </c>
      <c r="DZ28" s="1">
        <v>-4.0455200000000007</v>
      </c>
      <c r="EA28" s="1">
        <v>-6.5606999999999998</v>
      </c>
      <c r="EB28" s="1">
        <v>0.23105000000000001</v>
      </c>
      <c r="EC28" s="1">
        <v>3.4072249999999999</v>
      </c>
      <c r="ED28" s="1">
        <v>1.8783375</v>
      </c>
      <c r="EE28" s="1">
        <v>3.7673000000000001</v>
      </c>
      <c r="EF28" s="1">
        <v>4.8385625000000001</v>
      </c>
      <c r="EG28" s="1">
        <v>-2.2134</v>
      </c>
      <c r="EH28" s="1">
        <v>4.7948000000000004</v>
      </c>
      <c r="EI28" s="1">
        <v>5.9198500000000003</v>
      </c>
      <c r="EJ28" s="1">
        <v>0.16711249999999989</v>
      </c>
      <c r="EK28" s="1">
        <v>10.087999999999999</v>
      </c>
      <c r="EL28" s="1">
        <v>-0.8764249999999999</v>
      </c>
      <c r="EM28" s="1">
        <v>-4.1156125000000001</v>
      </c>
      <c r="EN28" s="1">
        <v>-1.23475</v>
      </c>
      <c r="EO28" s="1">
        <v>2.6338124999999999</v>
      </c>
      <c r="EP28" s="1">
        <v>6.6185</v>
      </c>
      <c r="EQ28" s="1">
        <v>3.0343083333333332</v>
      </c>
      <c r="ER28" s="1">
        <v>-2.685858333333333</v>
      </c>
      <c r="ES28" s="1">
        <v>1.7692166666666671</v>
      </c>
      <c r="ET28" s="1">
        <v>1.44245</v>
      </c>
      <c r="EU28" s="1">
        <v>-1.2003666666666659</v>
      </c>
      <c r="EV28" s="1">
        <v>3.9062999999999999</v>
      </c>
      <c r="EW28" s="1">
        <v>0.33311666666666628</v>
      </c>
      <c r="EX28" s="1">
        <v>2.4801583333333328</v>
      </c>
      <c r="EY28" s="1">
        <v>-3.3565499999999999</v>
      </c>
      <c r="EZ28" s="1">
        <v>-0.7854416666666667</v>
      </c>
      <c r="FA28" s="1">
        <v>0.83467499999999983</v>
      </c>
      <c r="FB28" s="1">
        <v>-2.0132625000000002</v>
      </c>
      <c r="FC28" s="1">
        <v>2.5923374999999989</v>
      </c>
      <c r="FD28" s="1">
        <v>1.3477375</v>
      </c>
      <c r="FE28" s="1">
        <v>-17.3108</v>
      </c>
      <c r="FF28" s="1">
        <v>11.75825</v>
      </c>
      <c r="FG28" s="1">
        <v>-1.6159874999999999</v>
      </c>
      <c r="FH28" s="1">
        <v>-0.70379999999999998</v>
      </c>
      <c r="FI28" s="1">
        <v>5.0139750000000003</v>
      </c>
      <c r="FJ28" s="1">
        <v>1.2610250000000001</v>
      </c>
      <c r="FK28" s="1">
        <v>1.8421749999999999</v>
      </c>
      <c r="FL28" s="1">
        <v>-1.8287500000000009E-2</v>
      </c>
      <c r="FM28" s="1">
        <v>-1.8576999999999999</v>
      </c>
      <c r="FN28" s="1">
        <v>8.3152636363636354</v>
      </c>
      <c r="FO28" s="1">
        <v>5.217281818181819</v>
      </c>
      <c r="FP28" s="1">
        <v>0.42039090909090898</v>
      </c>
      <c r="FQ28" s="1">
        <v>3.9897454545454538</v>
      </c>
      <c r="FR28" s="1">
        <v>2.1352454545454549</v>
      </c>
      <c r="FS28" s="1">
        <v>-2.129845454545455</v>
      </c>
      <c r="FT28" s="1">
        <v>-8.609990909090909</v>
      </c>
      <c r="FU28" s="1">
        <v>-1.342418181818182</v>
      </c>
      <c r="FV28" s="1">
        <v>-13.743336363636359</v>
      </c>
      <c r="FW28" s="1">
        <v>21.31382727272727</v>
      </c>
      <c r="FX28" s="1">
        <v>10.788663636363641</v>
      </c>
      <c r="FY28" s="1">
        <v>8.966336363636362</v>
      </c>
      <c r="FZ28" s="2" t="s">
        <v>27</v>
      </c>
      <c r="GA28">
        <f t="shared" si="0"/>
        <v>1.5802676167501022</v>
      </c>
    </row>
    <row r="29" spans="1:183">
      <c r="A29" s="2" t="s">
        <v>28</v>
      </c>
      <c r="B29" s="1">
        <v>1.4055800000000001</v>
      </c>
      <c r="C29" s="1">
        <v>-13.22038</v>
      </c>
      <c r="D29" s="1">
        <v>3.5047999999999999</v>
      </c>
      <c r="E29" s="1">
        <v>-10.038740000000001</v>
      </c>
      <c r="F29" s="1">
        <v>8.7482199999999999</v>
      </c>
      <c r="G29" s="1">
        <v>14.376659999999999</v>
      </c>
      <c r="H29" s="1">
        <v>-4.62242</v>
      </c>
      <c r="I29" s="1">
        <v>-0.85477999999999987</v>
      </c>
      <c r="J29" s="1">
        <v>7.2599199999999993</v>
      </c>
      <c r="K29" s="1">
        <v>11.961740000000001</v>
      </c>
      <c r="L29" s="1">
        <v>-3.72106</v>
      </c>
      <c r="M29" s="1">
        <v>-8.7397200000000002</v>
      </c>
      <c r="N29" s="1">
        <v>-0.54679999999999984</v>
      </c>
      <c r="O29" s="1">
        <v>-1.2499666666666669</v>
      </c>
      <c r="P29" s="1">
        <v>-2.4864666666666668</v>
      </c>
      <c r="Q29" s="1">
        <v>22.818300000000001</v>
      </c>
      <c r="R29" s="1">
        <v>9.7216333333333331</v>
      </c>
      <c r="S29" s="1">
        <v>18.370999999999999</v>
      </c>
      <c r="T29" s="1">
        <v>0.95063333333333289</v>
      </c>
      <c r="U29" s="1">
        <v>5.5670666666666664</v>
      </c>
      <c r="V29" s="1">
        <v>3.2804333333333329</v>
      </c>
      <c r="W29" s="1">
        <v>1.761833333333334</v>
      </c>
      <c r="X29" s="1">
        <v>3.8018666666666672</v>
      </c>
      <c r="Y29" s="1">
        <v>10.780099999999999</v>
      </c>
      <c r="Z29" s="1">
        <v>9.2438285714285708</v>
      </c>
      <c r="AA29" s="1">
        <v>-12.87522857142857</v>
      </c>
      <c r="AB29" s="1">
        <v>2.2421285714285708</v>
      </c>
      <c r="AC29" s="1">
        <v>-11.79088571428572</v>
      </c>
      <c r="AD29" s="1">
        <v>-14.768514285714289</v>
      </c>
      <c r="AE29" s="1">
        <v>-2.906771428571429</v>
      </c>
      <c r="AF29" s="1">
        <v>-10.68262857142857</v>
      </c>
      <c r="AG29" s="1">
        <v>18.886042857142851</v>
      </c>
      <c r="AH29" s="1">
        <v>5.2089285714285722</v>
      </c>
      <c r="AI29" s="1">
        <v>14.277942857142859</v>
      </c>
      <c r="AJ29" s="1">
        <v>-3.0655714285714279</v>
      </c>
      <c r="AK29" s="1">
        <v>-21.526328571428571</v>
      </c>
      <c r="AL29" s="1">
        <v>2.7461249999999988</v>
      </c>
      <c r="AM29" s="1">
        <v>-4.8936750000000009</v>
      </c>
      <c r="AN29" s="1">
        <v>-29.9939</v>
      </c>
      <c r="AO29" s="1">
        <v>-4.9932500000000006</v>
      </c>
      <c r="AP29" s="1">
        <v>-2.6198000000000001</v>
      </c>
      <c r="AQ29" s="1">
        <v>2.4336250000000001</v>
      </c>
      <c r="AS29" s="1">
        <v>2.1390500000000001</v>
      </c>
      <c r="AT29" s="1">
        <v>24.070699999999999</v>
      </c>
      <c r="AU29" s="1">
        <v>7.835375</v>
      </c>
      <c r="AV29" s="1">
        <v>21.267099999999999</v>
      </c>
      <c r="AW29" s="1">
        <v>-10.282925000000001</v>
      </c>
      <c r="AX29" s="1">
        <v>23.5505</v>
      </c>
      <c r="AY29" s="1">
        <v>-6.3781000000000008</v>
      </c>
      <c r="AZ29" s="1">
        <v>17.085566666666669</v>
      </c>
      <c r="BA29" s="1">
        <v>4.6978666666666671</v>
      </c>
      <c r="BB29" s="1">
        <v>5.7859999999999996</v>
      </c>
      <c r="BC29" s="1">
        <v>25.392933333333328</v>
      </c>
      <c r="BD29" s="1">
        <v>-15.4313</v>
      </c>
      <c r="BE29" s="1">
        <v>-2.4755333333333329</v>
      </c>
      <c r="BF29" s="1">
        <v>13.49095</v>
      </c>
      <c r="BG29" s="1">
        <v>0.90426666666666655</v>
      </c>
      <c r="BH29" s="1">
        <v>-17.46061666666667</v>
      </c>
      <c r="BI29" s="1">
        <v>-2.9380666666666668</v>
      </c>
      <c r="BJ29" s="1">
        <v>7.011966666666666</v>
      </c>
      <c r="BK29" s="1">
        <v>-1.0840000000000001</v>
      </c>
      <c r="BL29" s="1">
        <v>7.5738666666666674</v>
      </c>
      <c r="BM29" s="1">
        <v>-2.5042</v>
      </c>
      <c r="BN29" s="1">
        <v>0.1558833333333334</v>
      </c>
      <c r="BO29" s="1">
        <v>3.1987333333333332</v>
      </c>
      <c r="BP29" s="1">
        <v>4.9753833333333324</v>
      </c>
      <c r="BQ29" s="1">
        <v>-7.5546666666666669</v>
      </c>
      <c r="BR29" s="1">
        <v>-1.6740333333333339</v>
      </c>
      <c r="BS29" s="1">
        <v>-0.95345000000000002</v>
      </c>
      <c r="BT29" s="1">
        <v>2.1855833333333332</v>
      </c>
      <c r="BU29" s="1">
        <v>-0.65416666666666667</v>
      </c>
      <c r="BV29" s="1">
        <v>-2.7102333333333331</v>
      </c>
      <c r="BW29" s="1">
        <v>-15.739277777777779</v>
      </c>
      <c r="BX29" s="1">
        <v>-9.3342222222222233</v>
      </c>
      <c r="BY29" s="1">
        <v>6.0074999999999994</v>
      </c>
      <c r="BZ29" s="1">
        <v>-11.42423333333333</v>
      </c>
      <c r="CA29" s="1">
        <v>2.9285666666666672</v>
      </c>
      <c r="CB29" s="1">
        <v>5.0877111111111102</v>
      </c>
      <c r="CC29" s="1">
        <v>12.966355555555561</v>
      </c>
      <c r="CD29" s="1">
        <v>-5.238144444444444</v>
      </c>
      <c r="CE29" s="1">
        <v>-3.8114444444444442</v>
      </c>
      <c r="CF29" s="1">
        <v>-4.2258444444444443</v>
      </c>
      <c r="CG29" s="1">
        <v>0.5237666666666666</v>
      </c>
      <c r="CH29" s="1">
        <v>-2.3273714285714289</v>
      </c>
      <c r="CI29" s="1">
        <v>5.5725571428571428</v>
      </c>
      <c r="CJ29" s="1">
        <v>14.82794285714286</v>
      </c>
      <c r="CK29" s="1">
        <v>-11.807585714285709</v>
      </c>
      <c r="CL29" s="1">
        <v>11.32375714285714</v>
      </c>
      <c r="CM29" s="1">
        <v>7.1755000000000004</v>
      </c>
      <c r="CN29" s="1">
        <v>-4.3117428571428569</v>
      </c>
      <c r="CO29" s="1">
        <v>3.7197142857142862</v>
      </c>
      <c r="CP29" s="1">
        <v>4.510014285714286</v>
      </c>
      <c r="CQ29" s="1">
        <v>1.190942857142858</v>
      </c>
      <c r="CR29" s="1">
        <v>4.5927571428571436</v>
      </c>
      <c r="CS29" s="1">
        <v>-5.5445285714285717</v>
      </c>
      <c r="CT29" s="1">
        <v>4.3930777777777772</v>
      </c>
      <c r="CU29" s="1">
        <v>1.9970888888888889</v>
      </c>
      <c r="CV29" s="1">
        <v>2.891177777777779</v>
      </c>
      <c r="CW29" s="1">
        <v>4.1442777777777771</v>
      </c>
      <c r="CX29" s="1">
        <v>-2.4224999999999999</v>
      </c>
      <c r="CY29" s="1">
        <v>7.8534111111111109</v>
      </c>
      <c r="CZ29" s="1">
        <v>-1.038788888888889</v>
      </c>
      <c r="DA29" s="1">
        <v>3.4133777777777778</v>
      </c>
      <c r="DB29" s="1">
        <v>-0.19918888888888869</v>
      </c>
      <c r="DC29" s="1">
        <v>-7.0501555555555564</v>
      </c>
      <c r="DD29" s="1">
        <v>1.794655555555555</v>
      </c>
      <c r="DE29" s="1">
        <v>1.6556999999999999</v>
      </c>
      <c r="DF29" s="1">
        <v>-4.5186800000000007</v>
      </c>
      <c r="DG29" s="1">
        <v>2.5586199999999999</v>
      </c>
      <c r="DH29" s="1">
        <v>-4.0252399999999993</v>
      </c>
      <c r="DI29" s="1">
        <v>-8.1132999999999988</v>
      </c>
      <c r="DJ29" s="1">
        <v>7.9910000000000106E-2</v>
      </c>
      <c r="DK29" s="1">
        <v>6.2907700000000002</v>
      </c>
      <c r="DL29" s="1">
        <v>3.1690999999999998</v>
      </c>
      <c r="DM29" s="1">
        <v>2.94313</v>
      </c>
      <c r="DN29" s="1">
        <v>-2.67679</v>
      </c>
      <c r="DO29" s="1">
        <v>-0.55619000000000018</v>
      </c>
      <c r="DP29" s="1">
        <v>-9.2188099999999995</v>
      </c>
      <c r="DQ29" s="1">
        <v>-5.1391800000000014</v>
      </c>
      <c r="DR29" s="1">
        <v>-11.62674545454546</v>
      </c>
      <c r="DS29" s="1">
        <v>0.98469090909090895</v>
      </c>
      <c r="DT29" s="1">
        <v>4.4058090909090906</v>
      </c>
      <c r="DU29" s="1">
        <v>6.0881090909090911</v>
      </c>
      <c r="DV29" s="1">
        <v>-3.9219363636363629</v>
      </c>
      <c r="DW29" s="1">
        <v>1.600390909090909</v>
      </c>
      <c r="DX29" s="1">
        <v>-1.6897909090909089</v>
      </c>
      <c r="DY29" s="1">
        <v>5.7979909090909096</v>
      </c>
      <c r="DZ29" s="1">
        <v>2.3248454545454549</v>
      </c>
      <c r="EA29" s="1">
        <v>-4.9806272727272729</v>
      </c>
      <c r="EB29" s="1">
        <v>0.43541818181818193</v>
      </c>
      <c r="EC29" s="1">
        <v>2.237854545454546</v>
      </c>
      <c r="ED29" s="1">
        <v>5.718522222222223</v>
      </c>
      <c r="EE29" s="1">
        <v>3.597955555555556</v>
      </c>
      <c r="EF29" s="1">
        <v>0.24305555555555561</v>
      </c>
      <c r="EG29" s="1">
        <v>-4.796844444444444</v>
      </c>
      <c r="EH29" s="1">
        <v>-1.749944444444445</v>
      </c>
      <c r="EI29" s="1">
        <v>4.507255555555556</v>
      </c>
      <c r="EJ29" s="1">
        <v>0.44828888888888901</v>
      </c>
      <c r="EK29" s="1">
        <v>7.5667111111111121</v>
      </c>
      <c r="EL29" s="1">
        <v>-2.3194444444444451</v>
      </c>
      <c r="EM29" s="1">
        <v>-5.8149777777777771</v>
      </c>
      <c r="EN29" s="1">
        <v>-1.513177777777778</v>
      </c>
      <c r="EO29" s="1">
        <v>2.7227000000000001</v>
      </c>
      <c r="EP29" s="1">
        <v>0.87143333333333339</v>
      </c>
      <c r="EQ29" s="1">
        <v>-0.29518888888888889</v>
      </c>
      <c r="ER29" s="1">
        <v>3.6646666666666672</v>
      </c>
      <c r="ES29" s="1">
        <v>1.7021222222222221</v>
      </c>
      <c r="ET29" s="1">
        <v>-2.0124777777777769</v>
      </c>
      <c r="EU29" s="1">
        <v>0.1061444444444444</v>
      </c>
      <c r="EV29" s="1">
        <v>2.3215777777777782</v>
      </c>
      <c r="EW29" s="1">
        <v>-4.5887222222222226</v>
      </c>
      <c r="EX29" s="1">
        <v>-8.8977777777777753E-2</v>
      </c>
      <c r="EY29" s="1">
        <v>-2.706922222222222</v>
      </c>
      <c r="EZ29" s="1">
        <v>10.385311111111109</v>
      </c>
      <c r="FA29" s="1">
        <v>-0.38798888888888883</v>
      </c>
      <c r="FB29" s="1">
        <v>-1.49681</v>
      </c>
      <c r="FC29" s="1">
        <v>-3.0130699999999999</v>
      </c>
      <c r="FD29" s="1">
        <v>0.28673000000000032</v>
      </c>
      <c r="FE29" s="1">
        <v>-15.30617</v>
      </c>
      <c r="FF29" s="1">
        <v>9.7429500000000004</v>
      </c>
      <c r="FG29" s="1">
        <v>-0.73094000000000026</v>
      </c>
      <c r="FH29" s="1">
        <v>2.1726200000000002</v>
      </c>
      <c r="FI29" s="1">
        <v>4.8013899999999996</v>
      </c>
      <c r="FJ29" s="1">
        <v>4.0709099999999996</v>
      </c>
      <c r="FK29" s="1">
        <v>-2.8705500000000002</v>
      </c>
      <c r="FL29" s="1">
        <v>-2.7293099999999999</v>
      </c>
      <c r="FM29" s="1">
        <v>0.35091000000000022</v>
      </c>
      <c r="FN29" s="1">
        <v>3.334083333333334</v>
      </c>
      <c r="FO29" s="1">
        <v>3.265000000000029E-2</v>
      </c>
      <c r="FP29" s="1">
        <v>3.0648833333333338</v>
      </c>
      <c r="FQ29" s="1">
        <v>1.5790500000000001</v>
      </c>
      <c r="FR29" s="1">
        <v>-1.164533333333333</v>
      </c>
      <c r="FS29" s="1">
        <v>2.8065666666666669</v>
      </c>
      <c r="FT29" s="1">
        <v>-9.2124166666666643</v>
      </c>
      <c r="FU29" s="1">
        <v>-5.1969833333333328</v>
      </c>
      <c r="FV29" s="1">
        <v>-30.277316666666671</v>
      </c>
      <c r="FW29" s="1">
        <v>21.716483333333329</v>
      </c>
      <c r="FX29" s="1">
        <v>-0.94946666666666679</v>
      </c>
      <c r="FY29" s="1">
        <v>2.5645166666666661</v>
      </c>
      <c r="FZ29" s="2" t="s">
        <v>28</v>
      </c>
      <c r="GA29">
        <f t="shared" si="0"/>
        <v>0.67415297133344487</v>
      </c>
    </row>
    <row r="30" spans="1:183">
      <c r="A30" s="2" t="s">
        <v>29</v>
      </c>
      <c r="B30" s="1">
        <v>-7.8224333333333336</v>
      </c>
      <c r="C30" s="1">
        <v>-13.469933333333341</v>
      </c>
      <c r="D30" s="1">
        <v>1.7366666666666461E-2</v>
      </c>
      <c r="E30" s="1">
        <v>-13.14606666666667</v>
      </c>
      <c r="F30" s="1">
        <v>6.8851333333333331</v>
      </c>
      <c r="G30" s="1">
        <v>15.532733333333329</v>
      </c>
      <c r="H30" s="1">
        <v>-8.7749000000000006</v>
      </c>
      <c r="I30" s="1">
        <v>-9.9497666666666671</v>
      </c>
      <c r="J30" s="1">
        <v>-0.59316666666666684</v>
      </c>
      <c r="K30" s="1">
        <v>7.3149333333333333</v>
      </c>
      <c r="L30" s="1">
        <v>2.8220333333333341</v>
      </c>
      <c r="M30" s="1">
        <v>-4.6252000000000004</v>
      </c>
      <c r="N30" s="1">
        <v>-3.0320000000000388E-2</v>
      </c>
      <c r="O30" s="1">
        <v>0.67942000000000002</v>
      </c>
      <c r="P30" s="1">
        <v>4.1605800000000004</v>
      </c>
      <c r="Q30" s="1">
        <v>5.39832</v>
      </c>
      <c r="R30" s="1">
        <v>14.6876</v>
      </c>
      <c r="S30" s="1">
        <v>16.71902</v>
      </c>
      <c r="T30" s="1">
        <v>-3.5064000000000002</v>
      </c>
      <c r="U30" s="1">
        <v>-1.7348399999999999</v>
      </c>
      <c r="V30" s="1">
        <v>11.18666</v>
      </c>
      <c r="W30" s="1">
        <v>7.5282</v>
      </c>
      <c r="X30" s="1">
        <v>4.0380800000000008</v>
      </c>
      <c r="Y30" s="1">
        <v>25.61712</v>
      </c>
      <c r="Z30" s="1">
        <v>17.5015</v>
      </c>
      <c r="AA30" s="1">
        <v>-3.4476499999999999</v>
      </c>
      <c r="AB30" s="1">
        <v>7.2050999999999998</v>
      </c>
      <c r="AC30" s="1">
        <v>-1.68075</v>
      </c>
      <c r="AD30" s="1">
        <v>-9.8847000000000005</v>
      </c>
      <c r="AE30" s="1">
        <v>-4.9358999999999993</v>
      </c>
      <c r="AF30" s="1">
        <v>-9.943249999999999</v>
      </c>
      <c r="AG30" s="1">
        <v>11.965400000000001</v>
      </c>
      <c r="AH30" s="1">
        <v>0.92159999999999997</v>
      </c>
      <c r="AI30" s="1">
        <v>3.3714</v>
      </c>
      <c r="AJ30" s="1">
        <v>0.48149999999999998</v>
      </c>
      <c r="AK30" s="1">
        <v>-29.241050000000001</v>
      </c>
      <c r="AL30" s="1">
        <v>-3.92411111111111</v>
      </c>
      <c r="AM30" s="1">
        <v>-2.7975777777777782</v>
      </c>
      <c r="AN30" s="1">
        <v>-33.020244444444437</v>
      </c>
      <c r="AO30" s="1">
        <v>-10.47297777777778</v>
      </c>
      <c r="AP30" s="1">
        <v>-16.02782222222222</v>
      </c>
      <c r="AQ30" s="1">
        <v>0.98093333333333277</v>
      </c>
      <c r="AS30" s="1">
        <v>15.7982</v>
      </c>
      <c r="AT30" s="1">
        <v>36.527144444444453</v>
      </c>
      <c r="AU30" s="1">
        <v>9.4167111111111108</v>
      </c>
      <c r="AV30" s="1">
        <v>16.055255555555551</v>
      </c>
      <c r="AW30" s="1">
        <v>-1.125666666666667</v>
      </c>
      <c r="AX30" s="1">
        <v>23.600860000000001</v>
      </c>
      <c r="AY30" s="1">
        <v>-8.6256499999999985</v>
      </c>
      <c r="AZ30" s="1">
        <v>20.147590000000001</v>
      </c>
      <c r="BA30" s="1">
        <v>-1.7611699999999999</v>
      </c>
      <c r="BB30" s="1">
        <v>19.25788</v>
      </c>
      <c r="BC30" s="1">
        <v>10.424910000000001</v>
      </c>
      <c r="BD30" s="1">
        <v>-7.5261299999999993</v>
      </c>
      <c r="BE30" s="1">
        <v>0.18920999999999999</v>
      </c>
      <c r="BF30" s="1">
        <v>10.344200000000001</v>
      </c>
      <c r="BG30" s="1">
        <v>-1.5597600000000009</v>
      </c>
      <c r="BH30" s="1">
        <v>-13.09005</v>
      </c>
      <c r="BI30" s="1">
        <v>-3.4782299999999999</v>
      </c>
      <c r="BJ30" s="1">
        <v>11.470387499999999</v>
      </c>
      <c r="BK30" s="1">
        <v>-7.0845250000000002</v>
      </c>
      <c r="BL30" s="1">
        <v>5.9356625000000003</v>
      </c>
      <c r="BM30" s="1">
        <v>-6.7076000000000002</v>
      </c>
      <c r="BN30" s="1">
        <v>-7.7938375000000004</v>
      </c>
      <c r="BO30" s="1">
        <v>5.3173499999999994</v>
      </c>
      <c r="BP30" s="1">
        <v>4.9008374999999988</v>
      </c>
      <c r="BQ30" s="1">
        <v>-4.3235999999999999</v>
      </c>
      <c r="BR30" s="1">
        <v>-3.4158750000000002</v>
      </c>
      <c r="BS30" s="1">
        <v>-4.0175874999999994</v>
      </c>
      <c r="BT30" s="1">
        <v>-3.7808000000000002</v>
      </c>
      <c r="BU30" s="1">
        <v>-8.1418375000000012</v>
      </c>
      <c r="BV30" s="1">
        <v>2.02725</v>
      </c>
      <c r="BW30" s="1">
        <v>-11.22125</v>
      </c>
      <c r="BX30" s="1">
        <v>-10.414733333333331</v>
      </c>
      <c r="BY30" s="1">
        <v>9.2940333333333331</v>
      </c>
      <c r="BZ30" s="1">
        <v>-12.679233333333331</v>
      </c>
      <c r="CA30" s="1">
        <v>0.90560000000000007</v>
      </c>
      <c r="CB30" s="1">
        <v>7.6671500000000004</v>
      </c>
      <c r="CC30" s="1">
        <v>10.91416666666667</v>
      </c>
      <c r="CD30" s="1">
        <v>-1.6139166666666671</v>
      </c>
      <c r="CE30" s="1">
        <v>-6.7652333333333337</v>
      </c>
      <c r="CF30" s="1">
        <v>-3.6093666666666659</v>
      </c>
      <c r="CG30" s="1">
        <v>-1.1452500000000001</v>
      </c>
      <c r="CH30" s="1">
        <v>-3.9068999999999998</v>
      </c>
      <c r="CI30" s="1">
        <v>11.29471666666667</v>
      </c>
      <c r="CJ30" s="1">
        <v>4.1508666666666656</v>
      </c>
      <c r="CK30" s="1">
        <v>-14.97163333333333</v>
      </c>
      <c r="CL30" s="1">
        <v>6.5707666666666666</v>
      </c>
      <c r="CM30" s="1">
        <v>5.2381333333333329</v>
      </c>
      <c r="CN30" s="1">
        <v>-0.28853333333333331</v>
      </c>
      <c r="CO30" s="1">
        <v>0.69150000000000011</v>
      </c>
      <c r="CP30" s="1">
        <v>1.672716666666666</v>
      </c>
      <c r="CQ30" s="1">
        <v>0.63898333333333313</v>
      </c>
      <c r="CR30" s="1">
        <v>7.3001666666666676</v>
      </c>
      <c r="CS30" s="1">
        <v>-3.4834999999999998</v>
      </c>
      <c r="CT30" s="1">
        <v>3.9575499999999999</v>
      </c>
      <c r="CU30" s="1">
        <v>3.907049999999999</v>
      </c>
      <c r="CV30" s="1">
        <v>0.79532499999999995</v>
      </c>
      <c r="CW30" s="1">
        <v>1.9680500000000001</v>
      </c>
      <c r="CX30" s="1">
        <v>15.317625</v>
      </c>
      <c r="CY30" s="1">
        <v>4.9551499999999997</v>
      </c>
      <c r="CZ30" s="1">
        <v>1.28505</v>
      </c>
      <c r="DA30" s="1">
        <v>8.3202500000000015</v>
      </c>
      <c r="DB30" s="1">
        <v>1.607575</v>
      </c>
      <c r="DC30" s="1">
        <v>-9.5320249999999991</v>
      </c>
      <c r="DD30" s="1">
        <v>10.202249999999999</v>
      </c>
      <c r="DE30" s="1">
        <v>1.5628500000000001</v>
      </c>
      <c r="DF30" s="1">
        <v>-4.4968166666666667</v>
      </c>
      <c r="DG30" s="1">
        <v>0.1371333333333333</v>
      </c>
      <c r="DH30" s="1">
        <v>-7.6836166666666674</v>
      </c>
      <c r="DI30" s="1">
        <v>-6.5595166666666671</v>
      </c>
      <c r="DJ30" s="1">
        <v>6.6851833333333346</v>
      </c>
      <c r="DK30" s="1">
        <v>6.0657333333333332</v>
      </c>
      <c r="DL30" s="1">
        <v>8.5150000000000059E-2</v>
      </c>
      <c r="DM30" s="1">
        <v>0.24690000000000009</v>
      </c>
      <c r="DN30" s="1">
        <v>1.41825</v>
      </c>
      <c r="DO30" s="1">
        <v>4.4883333333332942E-2</v>
      </c>
      <c r="DP30" s="1">
        <v>7.2666666666666657E-2</v>
      </c>
      <c r="DQ30" s="1">
        <v>-4.4249499999999999</v>
      </c>
      <c r="DR30" s="1">
        <v>-10.613975</v>
      </c>
      <c r="DS30" s="1">
        <v>-12.1414875</v>
      </c>
      <c r="DT30" s="1">
        <v>12.4794625</v>
      </c>
      <c r="DU30" s="1">
        <v>10.949225</v>
      </c>
      <c r="DV30" s="1">
        <v>-0.80311250000000012</v>
      </c>
      <c r="DW30" s="1">
        <v>-2.8389250000000001</v>
      </c>
      <c r="DX30" s="1">
        <v>-1.1649750000000001</v>
      </c>
      <c r="DY30" s="1">
        <v>4.0073875000000001</v>
      </c>
      <c r="DZ30" s="1">
        <v>-2.3958750000000002</v>
      </c>
      <c r="EA30" s="1">
        <v>-5.1393374999999999</v>
      </c>
      <c r="EB30" s="1">
        <v>-3.7724999999999953E-2</v>
      </c>
      <c r="EC30" s="1">
        <v>-3.0695749999999999</v>
      </c>
      <c r="ED30" s="1">
        <v>4.2826700000000004</v>
      </c>
      <c r="EE30" s="1">
        <v>1.1753800000000001</v>
      </c>
      <c r="EF30" s="1">
        <v>1.1245000000000001</v>
      </c>
      <c r="EG30" s="1">
        <v>-4.3589099999999998</v>
      </c>
      <c r="EH30" s="1">
        <v>-2.4620700000000002</v>
      </c>
      <c r="EI30" s="1">
        <v>0.99148999999999998</v>
      </c>
      <c r="EJ30" s="1">
        <v>2.2411099999999999</v>
      </c>
      <c r="EK30" s="1">
        <v>5.7504899999999992</v>
      </c>
      <c r="EL30" s="1">
        <v>-1.1450199999999999</v>
      </c>
      <c r="EM30" s="1">
        <v>-2.2150400000000001</v>
      </c>
      <c r="EN30" s="1">
        <v>3.786309999999999</v>
      </c>
      <c r="EO30" s="1">
        <v>4.6550799999999999</v>
      </c>
      <c r="EP30" s="1">
        <v>-6.7849857142857131</v>
      </c>
      <c r="EQ30" s="1">
        <v>13.92178571428571</v>
      </c>
      <c r="ER30" s="1">
        <v>-4.7427571428571431</v>
      </c>
      <c r="ES30" s="1">
        <v>-3.606814285714286</v>
      </c>
      <c r="ET30" s="1">
        <v>-0.78122857142857149</v>
      </c>
      <c r="EU30" s="1">
        <v>-3.8779714285714291</v>
      </c>
      <c r="EV30" s="1">
        <v>6.0907428571428568</v>
      </c>
      <c r="EW30" s="1">
        <v>-0.39412857142857177</v>
      </c>
      <c r="EX30" s="1">
        <v>19.517057142857141</v>
      </c>
      <c r="EY30" s="1">
        <v>-8.9542857142857155</v>
      </c>
      <c r="EZ30" s="1">
        <v>2.6088428571428568</v>
      </c>
      <c r="FA30" s="1">
        <v>2.9406857142857139</v>
      </c>
      <c r="FB30" s="1">
        <v>0.33871428571428602</v>
      </c>
      <c r="FC30" s="1">
        <v>-4.4983285714285719</v>
      </c>
      <c r="FD30" s="1">
        <v>-3.752028571428573</v>
      </c>
      <c r="FE30" s="1">
        <v>-20.737100000000002</v>
      </c>
      <c r="FF30" s="1">
        <v>11.021485714285721</v>
      </c>
      <c r="FG30" s="1">
        <v>-0.60677142857142852</v>
      </c>
      <c r="FH30" s="1">
        <v>4.0714142857142859</v>
      </c>
      <c r="FI30" s="1">
        <v>9.9977285714285706</v>
      </c>
      <c r="FJ30" s="1">
        <v>8.8186714285714292</v>
      </c>
      <c r="FK30" s="1">
        <v>-5.6296285714285714</v>
      </c>
      <c r="FL30" s="1">
        <v>-1.673271428571429</v>
      </c>
      <c r="FM30" s="1">
        <v>1.8540142857142849</v>
      </c>
      <c r="FN30" s="1">
        <v>2.2725499999999998</v>
      </c>
      <c r="FO30" s="1">
        <v>2.7016875000000011</v>
      </c>
      <c r="FP30" s="1">
        <v>4.7229124999999996</v>
      </c>
      <c r="FQ30" s="1">
        <v>3.3542624999999999</v>
      </c>
      <c r="FR30" s="1">
        <v>2.0779000000000001</v>
      </c>
      <c r="FS30" s="1">
        <v>4.0223624999999998</v>
      </c>
      <c r="FT30" s="1">
        <v>-5.8594125000000004</v>
      </c>
      <c r="FU30" s="1">
        <v>5.1281124999999994</v>
      </c>
      <c r="FV30" s="1">
        <v>-22.2273125</v>
      </c>
      <c r="FW30" s="1">
        <v>24.004562499999999</v>
      </c>
      <c r="FX30" s="1">
        <v>6.0286749999999998</v>
      </c>
      <c r="FY30" s="1">
        <v>18.3324</v>
      </c>
      <c r="FZ30" s="2" t="s">
        <v>29</v>
      </c>
      <c r="GA30">
        <f t="shared" si="0"/>
        <v>1.005035045446484</v>
      </c>
    </row>
    <row r="31" spans="1:183">
      <c r="A31" s="2" t="s">
        <v>30</v>
      </c>
      <c r="B31" s="1">
        <v>-4.712933333333333</v>
      </c>
      <c r="C31" s="1">
        <v>-15.57486666666667</v>
      </c>
      <c r="D31" s="1">
        <v>-1.309066666666667</v>
      </c>
      <c r="E31" s="1">
        <v>-19.725483333333329</v>
      </c>
      <c r="F31" s="1">
        <v>14.76515</v>
      </c>
      <c r="G31" s="1">
        <v>30.221033333333331</v>
      </c>
      <c r="H31" s="1">
        <v>-0.1783000000000001</v>
      </c>
      <c r="I31" s="1">
        <v>-5.6753333333333318</v>
      </c>
      <c r="J31" s="1">
        <v>2.0339499999999999</v>
      </c>
      <c r="K31" s="1">
        <v>7.8462166666666677</v>
      </c>
      <c r="L31" s="1">
        <v>3.7742499999999999</v>
      </c>
      <c r="M31" s="1">
        <v>-6.4051333333333327</v>
      </c>
      <c r="N31" s="1">
        <v>3.6200999999999999</v>
      </c>
      <c r="O31" s="1">
        <v>-10.850849999999999</v>
      </c>
      <c r="P31" s="1">
        <v>3.7924000000000002</v>
      </c>
      <c r="Q31" s="1">
        <v>4.3428500000000003</v>
      </c>
      <c r="R31" s="1">
        <v>72.127949999999998</v>
      </c>
      <c r="S31" s="1">
        <v>-10.434699999999999</v>
      </c>
      <c r="T31" s="1">
        <v>-8.9609500000000004</v>
      </c>
      <c r="U31" s="1">
        <v>16.736550000000001</v>
      </c>
      <c r="V31" s="1">
        <v>23.24945</v>
      </c>
      <c r="W31" s="1">
        <v>5.2404999999999999</v>
      </c>
      <c r="X31" s="1">
        <v>-1.4600500000000001</v>
      </c>
      <c r="Y31" s="1">
        <v>4.6767000000000003</v>
      </c>
      <c r="Z31" s="1">
        <v>7.2341125000000002</v>
      </c>
      <c r="AA31" s="1">
        <v>-8.7013875000000009</v>
      </c>
      <c r="AB31" s="1">
        <v>5.1308375000000002</v>
      </c>
      <c r="AC31" s="1">
        <v>-8.0119624999999992</v>
      </c>
      <c r="AD31" s="1">
        <v>-19.499725000000002</v>
      </c>
      <c r="AE31" s="1">
        <v>-2.2336624999999999</v>
      </c>
      <c r="AF31" s="1">
        <v>-9.3467249999999993</v>
      </c>
      <c r="AG31" s="1">
        <v>21.3648375</v>
      </c>
      <c r="AH31" s="1">
        <v>4.3809125</v>
      </c>
      <c r="AI31" s="1">
        <v>6.1442500000000004</v>
      </c>
      <c r="AJ31" s="1">
        <v>-8.1864500000000007</v>
      </c>
      <c r="AK31" s="1">
        <v>-22.126987499999998</v>
      </c>
      <c r="AL31" s="1">
        <v>-0.47659166666666669</v>
      </c>
      <c r="AM31" s="1">
        <v>-0.26663333333333411</v>
      </c>
      <c r="AN31" s="1">
        <v>-31.327549999999999</v>
      </c>
      <c r="AO31" s="1">
        <v>-7.8250416666666656</v>
      </c>
      <c r="AP31" s="1">
        <v>-5.7358333333333329</v>
      </c>
      <c r="AQ31" s="1">
        <v>7.860266666666667</v>
      </c>
      <c r="AS31" s="1">
        <v>13.97870833333333</v>
      </c>
      <c r="AT31" s="1">
        <v>25.669916666666669</v>
      </c>
      <c r="AU31" s="1">
        <v>24.691275000000001</v>
      </c>
      <c r="AV31" s="1">
        <v>16.281633333333339</v>
      </c>
      <c r="AW31" s="1">
        <v>-10.895325</v>
      </c>
      <c r="AX31" s="1">
        <v>17.462900000000001</v>
      </c>
      <c r="AY31" s="1">
        <v>-5.7123600000000003</v>
      </c>
      <c r="AZ31" s="1">
        <v>14.385759999999999</v>
      </c>
      <c r="BA31" s="1">
        <v>2.7459600000000002</v>
      </c>
      <c r="BB31" s="1">
        <v>1.26894</v>
      </c>
      <c r="BC31" s="1">
        <v>21.105920000000001</v>
      </c>
      <c r="BD31" s="1">
        <v>-8.2323800000000009</v>
      </c>
      <c r="BE31" s="1">
        <v>-2.5451999999999999</v>
      </c>
      <c r="BF31" s="1">
        <v>8.8805000000000014</v>
      </c>
      <c r="BG31" s="1">
        <v>12.59412</v>
      </c>
      <c r="BH31" s="1">
        <v>-11.868040000000001</v>
      </c>
      <c r="BI31" s="1">
        <v>2.00848</v>
      </c>
      <c r="BJ31" s="1">
        <v>9.8442857142857143</v>
      </c>
      <c r="BK31" s="1">
        <v>-8.7462142857142862</v>
      </c>
      <c r="BL31" s="1">
        <v>9.3374142857142868</v>
      </c>
      <c r="BM31" s="1">
        <v>-8.1596571428571441</v>
      </c>
      <c r="BN31" s="1">
        <v>-9.8555428571428561</v>
      </c>
      <c r="BO31" s="1">
        <v>3.2737571428571428</v>
      </c>
      <c r="BP31" s="1">
        <v>5.3428571428572524E-3</v>
      </c>
      <c r="BQ31" s="1">
        <v>-1.3822000000000001</v>
      </c>
      <c r="BR31" s="1">
        <v>-5.2983571428571423</v>
      </c>
      <c r="BS31" s="1">
        <v>-2.149514285714285</v>
      </c>
      <c r="BT31" s="1">
        <v>-7.8894714285714276</v>
      </c>
      <c r="BU31" s="1">
        <v>-11.192157142857139</v>
      </c>
      <c r="BV31" s="1">
        <v>-8.3683333333333341</v>
      </c>
      <c r="BW31" s="1">
        <v>-21.877066666666671</v>
      </c>
      <c r="BX31" s="1">
        <v>-9.9962999999999997</v>
      </c>
      <c r="BY31" s="1">
        <v>1.175383333333333</v>
      </c>
      <c r="BZ31" s="1">
        <v>-17.36451666666667</v>
      </c>
      <c r="CA31" s="1">
        <v>3.511716666666667</v>
      </c>
      <c r="CB31" s="1">
        <v>13.9541</v>
      </c>
      <c r="CC31" s="1">
        <v>28.24381666666666</v>
      </c>
      <c r="CD31" s="1">
        <v>-11.59075</v>
      </c>
      <c r="CE31" s="1">
        <v>-10.027850000000001</v>
      </c>
      <c r="CF31" s="1">
        <v>-5.2989666666666668</v>
      </c>
      <c r="CG31" s="1">
        <v>-4.7103999999999999</v>
      </c>
      <c r="CH31" s="1">
        <v>0.87621999999999967</v>
      </c>
      <c r="CI31" s="1">
        <v>13.588419999999999</v>
      </c>
      <c r="CJ31" s="1">
        <v>-1.68604</v>
      </c>
      <c r="CK31" s="1">
        <v>-12.44694</v>
      </c>
      <c r="CL31" s="1">
        <v>25.040400000000002</v>
      </c>
      <c r="CM31" s="1">
        <v>6.1387</v>
      </c>
      <c r="CN31" s="1">
        <v>2.2669000000000001</v>
      </c>
      <c r="CO31" s="1">
        <v>3.19068</v>
      </c>
      <c r="CP31" s="1">
        <v>5.6480800000000002</v>
      </c>
      <c r="CQ31" s="1">
        <v>0.11836000000000001</v>
      </c>
      <c r="CR31" s="1">
        <v>12.258459999999999</v>
      </c>
      <c r="CS31" s="1">
        <v>-13.99972</v>
      </c>
      <c r="CT31" s="1">
        <v>3.43052</v>
      </c>
      <c r="CU31" s="1">
        <v>3.883690000000001</v>
      </c>
      <c r="CV31" s="1">
        <v>3.1882199999999998</v>
      </c>
      <c r="CW31" s="1">
        <v>7.2155599999999991</v>
      </c>
      <c r="CX31" s="1">
        <v>-6.0865</v>
      </c>
      <c r="CY31" s="1">
        <v>5.3570499999999992</v>
      </c>
      <c r="CZ31" s="1">
        <v>5.5890499999999994</v>
      </c>
      <c r="DA31" s="1">
        <v>5.7255500000000001</v>
      </c>
      <c r="DB31" s="1">
        <v>1.44041</v>
      </c>
      <c r="DC31" s="1">
        <v>-7.8134399999999999</v>
      </c>
      <c r="DD31" s="1">
        <v>5.38361</v>
      </c>
      <c r="DE31" s="1">
        <v>3.8517299999999999</v>
      </c>
      <c r="DF31" s="1">
        <v>-1.9607444444444451</v>
      </c>
      <c r="DG31" s="1">
        <v>-2.9360777777777769</v>
      </c>
      <c r="DH31" s="1">
        <v>-6.1062888888888889</v>
      </c>
      <c r="DI31" s="1">
        <v>-7.3224777777777774</v>
      </c>
      <c r="DJ31" s="1">
        <v>-0.99126666666666652</v>
      </c>
      <c r="DK31" s="1">
        <v>3.9373666666666671</v>
      </c>
      <c r="DL31" s="1">
        <v>1.0326666666666671</v>
      </c>
      <c r="DM31" s="1">
        <v>3.3829777777777781</v>
      </c>
      <c r="DN31" s="1">
        <v>-0.1677444444444447</v>
      </c>
      <c r="DO31" s="1">
        <v>-1.176044444444444</v>
      </c>
      <c r="DP31" s="1">
        <v>-8.4000555555555554</v>
      </c>
      <c r="DQ31" s="1">
        <v>-8.1472999999999995</v>
      </c>
      <c r="DR31" s="1">
        <v>-9.1858111111111125</v>
      </c>
      <c r="DS31" s="1">
        <v>-0.72831111111111102</v>
      </c>
      <c r="DT31" s="1">
        <v>14.207655555555551</v>
      </c>
      <c r="DU31" s="1">
        <v>6.9607333333333354</v>
      </c>
      <c r="DV31" s="1">
        <v>-7.7495777777777777</v>
      </c>
      <c r="DW31" s="1">
        <v>6.096222222222222</v>
      </c>
      <c r="DX31" s="1">
        <v>-2.9326555555555558</v>
      </c>
      <c r="DY31" s="1">
        <v>1.2833000000000001</v>
      </c>
      <c r="DZ31" s="1">
        <v>7.0088444444444447</v>
      </c>
      <c r="EA31" s="1">
        <v>-0.94075555555555523</v>
      </c>
      <c r="EB31" s="1">
        <v>0.34800000000000042</v>
      </c>
      <c r="EC31" s="1">
        <v>-3.6522222222222372E-2</v>
      </c>
      <c r="ED31" s="1">
        <v>4.5792999999999999</v>
      </c>
      <c r="EE31" s="1">
        <v>0.65046666666666653</v>
      </c>
      <c r="EF31" s="1">
        <v>0.57858888888888882</v>
      </c>
      <c r="EG31" s="1">
        <v>-5.0241777777777772</v>
      </c>
      <c r="EH31" s="1">
        <v>-1.7353444444444439</v>
      </c>
      <c r="EI31" s="1">
        <v>4.9817666666666671</v>
      </c>
      <c r="EJ31" s="1">
        <v>3.1300888888888889</v>
      </c>
      <c r="EK31" s="1">
        <v>10.21215555555556</v>
      </c>
      <c r="EL31" s="1">
        <v>-2.7115777777777779</v>
      </c>
      <c r="EM31" s="1">
        <v>-3.6133888888888892</v>
      </c>
      <c r="EN31" s="1">
        <v>-4.3183444444444454</v>
      </c>
      <c r="EO31" s="1">
        <v>8.2688888888888964E-2</v>
      </c>
      <c r="EP31" s="1">
        <v>-0.99751111111111135</v>
      </c>
      <c r="EQ31" s="1">
        <v>2.1995111111111112</v>
      </c>
      <c r="ER31" s="1">
        <v>11.13192222222222</v>
      </c>
      <c r="ES31" s="1">
        <v>-2.1953444444444452</v>
      </c>
      <c r="ET31" s="1">
        <v>4.4341000000000008</v>
      </c>
      <c r="EU31" s="1">
        <v>-5.5981444444444453</v>
      </c>
      <c r="EV31" s="1">
        <v>-1.728455555555555</v>
      </c>
      <c r="EW31" s="1">
        <v>-5.8661888888888889</v>
      </c>
      <c r="EX31" s="1">
        <v>-1.0644333333333329</v>
      </c>
      <c r="EY31" s="1">
        <v>-3.5849555555555561</v>
      </c>
      <c r="EZ31" s="1">
        <v>3.169855555555555</v>
      </c>
      <c r="FA31" s="1">
        <v>-2.021322222222222</v>
      </c>
      <c r="FB31" s="1">
        <v>-3.0634545454545461</v>
      </c>
      <c r="FC31" s="1">
        <v>-6.8817272727272716</v>
      </c>
      <c r="FD31" s="1">
        <v>-7.2323000000000004</v>
      </c>
      <c r="FE31" s="1">
        <v>-15.51133636363636</v>
      </c>
      <c r="FF31" s="1">
        <v>9.0644090909090895</v>
      </c>
      <c r="FG31" s="1">
        <v>-5.0614545454545459</v>
      </c>
      <c r="FH31" s="1">
        <v>0.37295454545454559</v>
      </c>
      <c r="FI31" s="1">
        <v>7.6764636363636356</v>
      </c>
      <c r="FJ31" s="1">
        <v>-0.38817272727272728</v>
      </c>
      <c r="FK31" s="1">
        <v>0.34633636363636339</v>
      </c>
      <c r="FL31" s="1">
        <v>-8.5076727272727268</v>
      </c>
      <c r="FM31" s="1">
        <v>0.58954545454545471</v>
      </c>
      <c r="FN31" s="1">
        <v>0.69608571428571409</v>
      </c>
      <c r="FO31" s="1">
        <v>-1.491814285714286</v>
      </c>
      <c r="FP31" s="1">
        <v>-2.3135571428571429</v>
      </c>
      <c r="FQ31" s="1">
        <v>1.825028571428571</v>
      </c>
      <c r="FR31" s="1">
        <v>-2.494385714285714</v>
      </c>
      <c r="FS31" s="1">
        <v>5.2840428571428566</v>
      </c>
      <c r="FT31" s="1">
        <v>-11.045400000000001</v>
      </c>
      <c r="FU31" s="1">
        <v>-5.9971142857142867</v>
      </c>
      <c r="FV31" s="1">
        <v>-24.218900000000001</v>
      </c>
      <c r="FW31" s="1">
        <v>27.911442857142859</v>
      </c>
      <c r="FX31" s="1">
        <v>1.623014285714286</v>
      </c>
      <c r="FY31" s="1">
        <v>4.4111857142857138</v>
      </c>
      <c r="FZ31" s="2" t="s">
        <v>30</v>
      </c>
      <c r="GA31">
        <f t="shared" si="0"/>
        <v>0.61840785335397008</v>
      </c>
    </row>
    <row r="32" spans="1:183">
      <c r="A32" s="2" t="s">
        <v>31</v>
      </c>
      <c r="B32" s="1">
        <v>4.324724999999999</v>
      </c>
      <c r="C32" s="1">
        <v>-5.2303125000000001</v>
      </c>
      <c r="D32" s="1">
        <v>0.73466250000000022</v>
      </c>
      <c r="E32" s="1">
        <v>-3.9561250000000001</v>
      </c>
      <c r="F32" s="1">
        <v>1.2491375</v>
      </c>
      <c r="G32" s="1">
        <v>5.6175999999999986</v>
      </c>
      <c r="H32" s="1">
        <v>-0.43204999999999982</v>
      </c>
      <c r="I32" s="1">
        <v>0.77739999999999987</v>
      </c>
      <c r="J32" s="1">
        <v>2.124387500000001</v>
      </c>
      <c r="K32" s="1">
        <v>1.9647125000000001</v>
      </c>
      <c r="L32" s="1">
        <v>3.60765</v>
      </c>
      <c r="M32" s="1">
        <v>-0.66988750000000008</v>
      </c>
      <c r="N32" s="1">
        <v>-1.9977666666666669</v>
      </c>
      <c r="O32" s="1">
        <v>1.919516666666667</v>
      </c>
      <c r="P32" s="1">
        <v>2.1389</v>
      </c>
      <c r="Q32" s="1">
        <v>8.4768500000000007</v>
      </c>
      <c r="R32" s="1">
        <v>1.385416666666667</v>
      </c>
      <c r="S32" s="1">
        <v>21.395283333333339</v>
      </c>
      <c r="T32" s="1">
        <v>-2.6189333333333331</v>
      </c>
      <c r="U32" s="1">
        <v>4.8578333333333337</v>
      </c>
      <c r="V32" s="1">
        <v>17.51435</v>
      </c>
      <c r="W32" s="1">
        <v>-4.1680999999999999</v>
      </c>
      <c r="X32" s="1">
        <v>1.0356000000000001</v>
      </c>
      <c r="Y32" s="1">
        <v>7.4541166666666667</v>
      </c>
      <c r="Z32" s="1">
        <v>21.352799999999998</v>
      </c>
      <c r="AA32" s="1">
        <v>-13.955959999999999</v>
      </c>
      <c r="AB32" s="1">
        <v>5.5933799999999998</v>
      </c>
      <c r="AC32" s="1">
        <v>-6.2361000000000004</v>
      </c>
      <c r="AD32" s="1">
        <v>-8.0397600000000011</v>
      </c>
      <c r="AE32" s="1">
        <v>-3.5305800000000001</v>
      </c>
      <c r="AF32" s="1">
        <v>-7.04854</v>
      </c>
      <c r="AG32" s="1">
        <v>11.46922</v>
      </c>
      <c r="AH32" s="1">
        <v>2.7646999999999999</v>
      </c>
      <c r="AI32" s="1">
        <v>7.1480800000000002</v>
      </c>
      <c r="AJ32" s="1">
        <v>-3.8122600000000011</v>
      </c>
      <c r="AK32" s="1">
        <v>-17.14526</v>
      </c>
      <c r="AL32" s="1">
        <v>-1.7899499999999999</v>
      </c>
      <c r="AM32" s="1">
        <v>-0.91500000000000004</v>
      </c>
      <c r="AN32" s="1">
        <v>-12.075575000000001</v>
      </c>
      <c r="AO32" s="1">
        <v>-2.2329500000000002</v>
      </c>
      <c r="AP32" s="1">
        <v>0.41116249999999999</v>
      </c>
      <c r="AQ32" s="1">
        <v>0.13939999999999969</v>
      </c>
      <c r="AS32" s="1">
        <v>2.6440250000000001</v>
      </c>
      <c r="AT32" s="1">
        <v>13.382225</v>
      </c>
      <c r="AU32" s="1">
        <v>11.790850000000001</v>
      </c>
      <c r="AV32" s="1">
        <v>7.3485750000000003</v>
      </c>
      <c r="AW32" s="1">
        <v>-3.6816374999999999</v>
      </c>
      <c r="AX32" s="1">
        <v>5.5798166666666669</v>
      </c>
      <c r="AY32" s="1">
        <v>-2.2240500000000001</v>
      </c>
      <c r="AZ32" s="1">
        <v>5.024116666666667</v>
      </c>
      <c r="BA32" s="1">
        <v>11.76796666666667</v>
      </c>
      <c r="BB32" s="1">
        <v>2.3242500000000001</v>
      </c>
      <c r="BC32" s="1">
        <v>8.8803333333333345</v>
      </c>
      <c r="BD32" s="1">
        <v>-3.9378000000000011</v>
      </c>
      <c r="BE32" s="1">
        <v>0.91963333333333341</v>
      </c>
      <c r="BF32" s="1">
        <v>14.268316666666671</v>
      </c>
      <c r="BG32" s="1">
        <v>11.890966666666669</v>
      </c>
      <c r="BH32" s="1">
        <v>-8.5941333333333336</v>
      </c>
      <c r="BI32" s="1">
        <v>-0.83401666666666674</v>
      </c>
      <c r="BJ32" s="1">
        <v>6.7289199999999996</v>
      </c>
      <c r="BK32" s="1">
        <v>1.4594499999999999</v>
      </c>
      <c r="BL32" s="1">
        <v>4.5040100000000001</v>
      </c>
      <c r="BM32" s="1">
        <v>0.73474000000000017</v>
      </c>
      <c r="BN32" s="1">
        <v>-2.25488</v>
      </c>
      <c r="BO32" s="1">
        <v>4.9541400000000007</v>
      </c>
      <c r="BP32" s="1">
        <v>-1.2497</v>
      </c>
      <c r="BQ32" s="1">
        <v>-2.5692699999999999</v>
      </c>
      <c r="BR32" s="1">
        <v>-0.87961999999999985</v>
      </c>
      <c r="BS32" s="1">
        <v>3.4135299999999988</v>
      </c>
      <c r="BT32" s="1">
        <v>3.6045400000000001</v>
      </c>
      <c r="BU32" s="1">
        <v>-0.51704000000000017</v>
      </c>
      <c r="BV32" s="1">
        <v>5.8908250000000004</v>
      </c>
      <c r="BW32" s="1">
        <v>-1.5098750000000001</v>
      </c>
      <c r="BX32" s="1">
        <v>-5.8560499999999998</v>
      </c>
      <c r="BY32" s="1">
        <v>1.3386499999999999</v>
      </c>
      <c r="BZ32" s="1">
        <v>-6.4299875000000011</v>
      </c>
      <c r="CA32" s="1">
        <v>1.9360875</v>
      </c>
      <c r="CB32" s="1">
        <v>-0.1015124999999997</v>
      </c>
      <c r="CC32" s="1">
        <v>6.2719750000000003</v>
      </c>
      <c r="CD32" s="1">
        <v>1.1574374999999999</v>
      </c>
      <c r="CE32" s="1">
        <v>-4.0197625000000006</v>
      </c>
      <c r="CF32" s="1">
        <v>-2.32145</v>
      </c>
      <c r="CG32" s="1">
        <v>2.8889999999999998</v>
      </c>
      <c r="CH32" s="1">
        <v>1.9414800000000001</v>
      </c>
      <c r="CI32" s="1">
        <v>3.8111999999999999</v>
      </c>
      <c r="CJ32" s="1">
        <v>0.61199999999999988</v>
      </c>
      <c r="CK32" s="1">
        <v>-3.1437400000000002</v>
      </c>
      <c r="CL32" s="1">
        <v>0.62081999999999959</v>
      </c>
      <c r="CM32" s="1">
        <v>1.5122800000000001</v>
      </c>
      <c r="CN32" s="1">
        <v>1.9292400000000001</v>
      </c>
      <c r="CO32" s="1">
        <v>-1.3570599999999999</v>
      </c>
      <c r="CP32" s="1">
        <v>-4.4786799999999998</v>
      </c>
      <c r="CQ32" s="1">
        <v>1.152000000000001</v>
      </c>
      <c r="CR32" s="1">
        <v>2.5855800000000002</v>
      </c>
      <c r="CS32" s="1">
        <v>-4.4469200000000004</v>
      </c>
      <c r="CT32" s="1">
        <v>10.322333333333329</v>
      </c>
      <c r="CU32" s="1">
        <v>-0.21269999999999989</v>
      </c>
      <c r="CV32" s="1">
        <v>-1.5081500000000001</v>
      </c>
      <c r="CW32" s="1">
        <v>-0.34611666666666668</v>
      </c>
      <c r="CX32" s="1">
        <v>4.2310666666666661</v>
      </c>
      <c r="CY32" s="1">
        <v>0.61881666666666657</v>
      </c>
      <c r="CZ32" s="1">
        <v>-0.87664999999999982</v>
      </c>
      <c r="DA32" s="1">
        <v>-1.5933999999999999</v>
      </c>
      <c r="DB32" s="1">
        <v>-1.6020000000000001</v>
      </c>
      <c r="DC32" s="1">
        <v>-0.52963333333333318</v>
      </c>
      <c r="DD32" s="1">
        <v>-3.2823333333333329</v>
      </c>
      <c r="DE32" s="1">
        <v>1.7051499999999999</v>
      </c>
      <c r="DF32" s="1">
        <v>0.31242500000000001</v>
      </c>
      <c r="DG32" s="1">
        <v>4.0386500000000014</v>
      </c>
      <c r="DH32" s="1">
        <v>1.8473375000000001</v>
      </c>
      <c r="DI32" s="1">
        <v>-6.4951624999999993</v>
      </c>
      <c r="DJ32" s="1">
        <v>1.2383500000000001</v>
      </c>
      <c r="DK32" s="1">
        <v>5.1997999999999998</v>
      </c>
      <c r="DL32" s="1">
        <v>-2.1625624999999999</v>
      </c>
      <c r="DM32" s="1">
        <v>-0.1497375</v>
      </c>
      <c r="DN32" s="1">
        <v>1.6337375000000001</v>
      </c>
      <c r="DO32" s="1">
        <v>2.6457875</v>
      </c>
      <c r="DP32" s="1">
        <v>-3.0178374999999988</v>
      </c>
      <c r="DQ32" s="1">
        <v>-3.7944874999999998</v>
      </c>
      <c r="DR32" s="1">
        <v>0.14190000000000011</v>
      </c>
      <c r="DS32" s="1">
        <v>-2.5929000000000002</v>
      </c>
      <c r="DT32" s="1">
        <v>-0.2392500000000001</v>
      </c>
      <c r="DU32" s="1">
        <v>0.40357500000000007</v>
      </c>
      <c r="DV32" s="1">
        <v>1.1612750000000001</v>
      </c>
      <c r="DW32" s="1">
        <v>1.2115</v>
      </c>
      <c r="DX32" s="1">
        <v>-3.2014999999999998</v>
      </c>
      <c r="DY32" s="1">
        <v>2.3362750000000001</v>
      </c>
      <c r="DZ32" s="1">
        <v>-0.39107500000000001</v>
      </c>
      <c r="EA32" s="1">
        <v>0.22584999999999991</v>
      </c>
      <c r="EB32" s="1">
        <v>-1.735975</v>
      </c>
      <c r="EC32" s="1">
        <v>-4.5070499999999996</v>
      </c>
      <c r="ED32" s="1">
        <v>0.28188000000000002</v>
      </c>
      <c r="EE32" s="1">
        <v>2.3107000000000002</v>
      </c>
      <c r="EF32" s="1">
        <v>1.84398</v>
      </c>
      <c r="EG32" s="1">
        <v>-0.50929999999999986</v>
      </c>
      <c r="EH32" s="1">
        <v>1.27982</v>
      </c>
      <c r="EI32" s="1">
        <v>0.63664000000000009</v>
      </c>
      <c r="EJ32" s="1">
        <v>-0.11382</v>
      </c>
      <c r="EK32" s="1">
        <v>0.35071999999999992</v>
      </c>
      <c r="EL32" s="1">
        <v>1.3891199999999999</v>
      </c>
      <c r="EM32" s="1">
        <v>1.15266</v>
      </c>
      <c r="EN32" s="1">
        <v>-7.8260000000000038E-2</v>
      </c>
      <c r="EO32" s="1">
        <v>-0.40482000000000001</v>
      </c>
      <c r="EP32" s="1">
        <v>0.13078000000000009</v>
      </c>
      <c r="EQ32" s="1">
        <v>1.0750299999999999</v>
      </c>
      <c r="ER32" s="1">
        <v>-4.9560799999999992</v>
      </c>
      <c r="ES32" s="1">
        <v>-0.38209999999999988</v>
      </c>
      <c r="ET32" s="1">
        <v>-1.7704599999999999</v>
      </c>
      <c r="EU32" s="1">
        <v>2.1400999999999999</v>
      </c>
      <c r="EV32" s="1">
        <v>-0.71168000000000009</v>
      </c>
      <c r="EW32" s="1">
        <v>-2.8299799999999999</v>
      </c>
      <c r="EX32" s="1">
        <v>0.23394000000000009</v>
      </c>
      <c r="EY32" s="1">
        <v>-4.8863000000000003</v>
      </c>
      <c r="EZ32" s="1">
        <v>1.9438899999999999</v>
      </c>
      <c r="FA32" s="1">
        <v>2.9514300000000002</v>
      </c>
      <c r="FB32" s="1">
        <v>-4.6238125000000014</v>
      </c>
      <c r="FC32" s="1">
        <v>-1.2845</v>
      </c>
      <c r="FD32" s="1">
        <v>0.51766249999999991</v>
      </c>
      <c r="FE32" s="1">
        <v>-3.2256125</v>
      </c>
      <c r="FF32" s="1">
        <v>3.5945874999999998</v>
      </c>
      <c r="FG32" s="1">
        <v>1.1375625</v>
      </c>
      <c r="FH32" s="1">
        <v>-2.2418874999999998</v>
      </c>
      <c r="FI32" s="1">
        <v>-5.9837499999999988E-2</v>
      </c>
      <c r="FJ32" s="1">
        <v>3.4924124999999999</v>
      </c>
      <c r="FK32" s="1">
        <v>-0.98950000000000005</v>
      </c>
      <c r="FL32" s="1">
        <v>-3.8574625</v>
      </c>
      <c r="FM32" s="1">
        <v>6.5928874999999998</v>
      </c>
      <c r="FN32" s="1">
        <v>-1.251821428571428</v>
      </c>
      <c r="FO32" s="1">
        <v>1.635385714285714</v>
      </c>
      <c r="FP32" s="1">
        <v>0.27239285714285699</v>
      </c>
      <c r="FQ32" s="1">
        <v>0.29494999999999999</v>
      </c>
      <c r="FR32" s="1">
        <v>4.4098071428571428</v>
      </c>
      <c r="FS32" s="1">
        <v>1.382921428571428</v>
      </c>
      <c r="FT32" s="1">
        <v>-3.0353857142857139</v>
      </c>
      <c r="FU32" s="1">
        <v>-2.3530142857142859</v>
      </c>
      <c r="FV32" s="1">
        <v>-10.29444285714286</v>
      </c>
      <c r="FW32" s="1">
        <v>12.33587142857143</v>
      </c>
      <c r="FX32" s="1">
        <v>6.1839071428571426</v>
      </c>
      <c r="FY32" s="1">
        <v>3.4521928571428568</v>
      </c>
      <c r="FZ32" s="2" t="s">
        <v>31</v>
      </c>
      <c r="GA32">
        <f t="shared" si="0"/>
        <v>0.82827950718276067</v>
      </c>
    </row>
    <row r="33" spans="1:183">
      <c r="A33" s="2" t="s">
        <v>32</v>
      </c>
      <c r="B33" s="1">
        <v>0.42248000000000019</v>
      </c>
      <c r="C33" s="1">
        <v>9.8298400000000008</v>
      </c>
      <c r="D33" s="1">
        <v>-0.93797999999999992</v>
      </c>
      <c r="E33" s="1">
        <v>5.0304200000000003</v>
      </c>
      <c r="F33" s="1">
        <v>0.84214</v>
      </c>
      <c r="G33" s="1">
        <v>3.2563200000000001</v>
      </c>
      <c r="H33" s="1">
        <v>5.089999999999999</v>
      </c>
      <c r="I33" s="1">
        <v>-5.2705399999999996</v>
      </c>
      <c r="J33" s="1">
        <v>-0.93841999999999981</v>
      </c>
      <c r="K33" s="1">
        <v>3.6347200000000002</v>
      </c>
      <c r="L33" s="1">
        <v>-3.33074</v>
      </c>
      <c r="M33" s="1">
        <v>-0.29075999999999991</v>
      </c>
      <c r="N33" s="1">
        <v>-4.6521999999999997</v>
      </c>
      <c r="O33" s="1">
        <v>0.59443750000000017</v>
      </c>
      <c r="P33" s="1">
        <v>3.827725</v>
      </c>
      <c r="Q33" s="1">
        <v>4.4322999999999997</v>
      </c>
      <c r="R33" s="1">
        <v>7.5278</v>
      </c>
      <c r="S33" s="1">
        <v>16.152100000000001</v>
      </c>
      <c r="T33" s="1">
        <v>-0.1808874999999999</v>
      </c>
      <c r="U33" s="1">
        <v>7.9609375</v>
      </c>
      <c r="V33" s="1">
        <v>2.140825</v>
      </c>
      <c r="W33" s="1">
        <v>10.6323875</v>
      </c>
      <c r="X33" s="1">
        <v>6.5890374999999999</v>
      </c>
      <c r="Y33" s="1">
        <v>7.2404500000000009</v>
      </c>
      <c r="Z33" s="1">
        <v>4.9165714285714284</v>
      </c>
      <c r="AA33" s="1">
        <v>-11.992014285714291</v>
      </c>
      <c r="AB33" s="1">
        <v>5.4480571428571434</v>
      </c>
      <c r="AC33" s="1">
        <v>-9.9338714285714307</v>
      </c>
      <c r="AD33" s="1">
        <v>-15.00618571428571</v>
      </c>
      <c r="AE33" s="1">
        <v>-0.1105428571428571</v>
      </c>
      <c r="AF33" s="1">
        <v>-12.740157142857139</v>
      </c>
      <c r="AG33" s="1">
        <v>11.522985714285721</v>
      </c>
      <c r="AH33" s="1">
        <v>6.2779000000000007</v>
      </c>
      <c r="AI33" s="1">
        <v>6.6900571428571416</v>
      </c>
      <c r="AJ33" s="1">
        <v>-4.3392142857142852</v>
      </c>
      <c r="AK33" s="1">
        <v>-17.467614285714291</v>
      </c>
      <c r="AL33" s="1">
        <v>-14.08213333333333</v>
      </c>
      <c r="AM33" s="1">
        <v>7.4346000000000014</v>
      </c>
      <c r="AN33" s="1">
        <v>-22.5306</v>
      </c>
      <c r="AO33" s="1">
        <v>-7.6648666666666658</v>
      </c>
      <c r="AP33" s="1">
        <v>3.1305333333333341</v>
      </c>
      <c r="AQ33" s="1">
        <v>-6.4316333333333331</v>
      </c>
      <c r="AS33" s="1">
        <v>7.7612333333333332</v>
      </c>
      <c r="AT33" s="1">
        <v>15.6549</v>
      </c>
      <c r="AU33" s="1">
        <v>24.184000000000001</v>
      </c>
      <c r="AV33" s="1">
        <v>9.1146333333333356</v>
      </c>
      <c r="AW33" s="1">
        <v>-9.3958666666666666</v>
      </c>
      <c r="AX33" s="1">
        <v>12.023425</v>
      </c>
      <c r="AY33" s="1">
        <v>-0.31642500000000018</v>
      </c>
      <c r="AZ33" s="1">
        <v>8.0962999999999994</v>
      </c>
      <c r="BA33" s="1">
        <v>-6.1387499999999817E-2</v>
      </c>
      <c r="BB33" s="1">
        <v>7.1922249999999988</v>
      </c>
      <c r="BC33" s="1">
        <v>8.5569124999999993</v>
      </c>
      <c r="BD33" s="1">
        <v>-3.4200249999999999</v>
      </c>
      <c r="BE33" s="1">
        <v>-3.9515750000000001</v>
      </c>
      <c r="BF33" s="1">
        <v>23.3029625</v>
      </c>
      <c r="BG33" s="1">
        <v>3.2410749999999999</v>
      </c>
      <c r="BH33" s="1">
        <v>-8.2356250000000006</v>
      </c>
      <c r="BI33" s="1">
        <v>4.7378250000000008</v>
      </c>
      <c r="BJ33" s="1">
        <v>-0.66453333333333342</v>
      </c>
      <c r="BK33" s="1">
        <v>-3.841766666666667</v>
      </c>
      <c r="BL33" s="1">
        <v>5.235616666666667</v>
      </c>
      <c r="BM33" s="1">
        <v>0.94146666666666678</v>
      </c>
      <c r="BN33" s="1">
        <v>1.0718000000000001</v>
      </c>
      <c r="BO33" s="1">
        <v>6.082533333333334</v>
      </c>
      <c r="BP33" s="1">
        <v>1.2323</v>
      </c>
      <c r="BQ33" s="1">
        <v>-1.1566166666666671</v>
      </c>
      <c r="BR33" s="1">
        <v>-0.33353333333333351</v>
      </c>
      <c r="BS33" s="1">
        <v>1.593683333333334</v>
      </c>
      <c r="BT33" s="1">
        <v>-2.3055833333333329</v>
      </c>
      <c r="BU33" s="1">
        <v>-2.5540500000000002</v>
      </c>
      <c r="BV33" s="1">
        <v>-0.4473428571428571</v>
      </c>
      <c r="BW33" s="1">
        <v>-11.391871428571431</v>
      </c>
      <c r="BX33" s="1">
        <v>-2.0485857142857151</v>
      </c>
      <c r="BY33" s="1">
        <v>6.3197428571428569</v>
      </c>
      <c r="BZ33" s="1">
        <v>-9.8817714285714278</v>
      </c>
      <c r="CA33" s="1">
        <v>1.628557142857143</v>
      </c>
      <c r="CB33" s="1">
        <v>9.3454857142857151</v>
      </c>
      <c r="CC33" s="1">
        <v>12.642085714285709</v>
      </c>
      <c r="CD33" s="1">
        <v>-6.2282999999999999</v>
      </c>
      <c r="CE33" s="1">
        <v>-7.3957571428571427</v>
      </c>
      <c r="CF33" s="1">
        <v>-5.1596571428571432</v>
      </c>
      <c r="CG33" s="1">
        <v>4.0135428571428573</v>
      </c>
      <c r="CH33" s="1">
        <v>-0.94242499999999985</v>
      </c>
      <c r="CI33" s="1">
        <v>2.2454749999999999</v>
      </c>
      <c r="CJ33" s="1">
        <v>2.79135</v>
      </c>
      <c r="CK33" s="1">
        <v>-9.8139500000000002</v>
      </c>
      <c r="CL33" s="1">
        <v>1.941975</v>
      </c>
      <c r="CM33" s="1">
        <v>6.927575</v>
      </c>
      <c r="CN33" s="1">
        <v>0.61030000000000006</v>
      </c>
      <c r="CO33" s="1">
        <v>-0.57560000000000011</v>
      </c>
      <c r="CP33" s="1">
        <v>4.1241750000000001</v>
      </c>
      <c r="CQ33" s="1">
        <v>11.37175</v>
      </c>
      <c r="CR33" s="1">
        <v>-2.8436750000000002</v>
      </c>
      <c r="CS33" s="1">
        <v>0.56667500000000004</v>
      </c>
      <c r="CT33" s="1">
        <v>10.5349</v>
      </c>
      <c r="CU33" s="1">
        <v>1.4926999999999999</v>
      </c>
      <c r="CV33" s="1">
        <v>4.5914000000000001</v>
      </c>
      <c r="CW33" s="1">
        <v>2.5271400000000002</v>
      </c>
      <c r="CX33" s="1">
        <v>-3.9997600000000002</v>
      </c>
      <c r="CY33" s="1">
        <v>1.2796799999999999</v>
      </c>
      <c r="CZ33" s="1">
        <v>-0.81264000000000003</v>
      </c>
      <c r="DA33" s="1">
        <v>4.2815199999999987</v>
      </c>
      <c r="DB33" s="1">
        <v>-0.97763999999999984</v>
      </c>
      <c r="DC33" s="1">
        <v>-5.2724199999999994</v>
      </c>
      <c r="DD33" s="1">
        <v>1.93632</v>
      </c>
      <c r="DE33" s="1">
        <v>1.1085400000000001</v>
      </c>
      <c r="DF33" s="1">
        <v>4.2459749999999996</v>
      </c>
      <c r="DG33" s="1">
        <v>-5.6250000000000133E-2</v>
      </c>
      <c r="DH33" s="1">
        <v>-3.117575</v>
      </c>
      <c r="DI33" s="1">
        <v>-4.7134499999999999</v>
      </c>
      <c r="DJ33" s="1">
        <v>4.9250249999999998</v>
      </c>
      <c r="DK33" s="1">
        <v>6.0825999999999993</v>
      </c>
      <c r="DL33" s="1">
        <v>-3.3517749999999999</v>
      </c>
      <c r="DM33" s="1">
        <v>0.46184999999999998</v>
      </c>
      <c r="DN33" s="1">
        <v>1.0836250000000001</v>
      </c>
      <c r="DO33" s="1">
        <v>-2.02935</v>
      </c>
      <c r="DP33" s="1">
        <v>-9.9620750000000005</v>
      </c>
      <c r="DQ33" s="1">
        <v>-3.5380250000000002</v>
      </c>
      <c r="DR33" s="1">
        <v>-10.143725</v>
      </c>
      <c r="DS33" s="1">
        <v>-5.3507750000000014</v>
      </c>
      <c r="DT33" s="1">
        <v>4.0687125000000002</v>
      </c>
      <c r="DU33" s="1">
        <v>7.9862000000000002</v>
      </c>
      <c r="DV33" s="1">
        <v>-0.67583749999999965</v>
      </c>
      <c r="DW33" s="1">
        <v>-1.3759125000000001</v>
      </c>
      <c r="DX33" s="1">
        <v>-5.7059499999999996</v>
      </c>
      <c r="DY33" s="1">
        <v>3.4932250000000011</v>
      </c>
      <c r="DZ33" s="1">
        <v>3.6738875000000002</v>
      </c>
      <c r="EA33" s="1">
        <v>-3.6087625000000001</v>
      </c>
      <c r="EB33" s="1">
        <v>0.57433749999999995</v>
      </c>
      <c r="EC33" s="1">
        <v>-1.758675</v>
      </c>
      <c r="ED33" s="1">
        <v>3.448466666666667</v>
      </c>
      <c r="EE33" s="1">
        <v>0.25438888888888889</v>
      </c>
      <c r="EF33" s="1">
        <v>-1.1483111111111111</v>
      </c>
      <c r="EG33" s="1">
        <v>-1.1998666666666671</v>
      </c>
      <c r="EH33" s="1">
        <v>4.2475333333333332</v>
      </c>
      <c r="EI33" s="1">
        <v>0.32792222222222223</v>
      </c>
      <c r="EJ33" s="1">
        <v>2.5327999999999999</v>
      </c>
      <c r="EK33" s="1">
        <v>5.7526444444444449</v>
      </c>
      <c r="EL33" s="1">
        <v>0.78858888888888878</v>
      </c>
      <c r="EM33" s="1">
        <v>-1.2552888888888889</v>
      </c>
      <c r="EN33" s="1">
        <v>-1.625188888888889</v>
      </c>
      <c r="EO33" s="1">
        <v>3.4140222222222221</v>
      </c>
      <c r="EP33" s="1">
        <v>-1.7979000000000001</v>
      </c>
      <c r="EQ33" s="1">
        <v>2.8904285714285711</v>
      </c>
      <c r="ER33" s="1">
        <v>1.439171428571429</v>
      </c>
      <c r="ES33" s="1">
        <v>3.6886000000000001</v>
      </c>
      <c r="ET33" s="1">
        <v>0.29057142857142843</v>
      </c>
      <c r="EU33" s="1">
        <v>2.8909571428571428</v>
      </c>
      <c r="EV33" s="1">
        <v>1.626914285714286</v>
      </c>
      <c r="EW33" s="1">
        <v>2.9171428571428609E-2</v>
      </c>
      <c r="EX33" s="1">
        <v>4.0665428571428572</v>
      </c>
      <c r="EY33" s="1">
        <v>0.5071285714285716</v>
      </c>
      <c r="EZ33" s="1">
        <v>3.8778000000000001</v>
      </c>
      <c r="FA33" s="1">
        <v>2.037757142857143</v>
      </c>
      <c r="FB33" s="1">
        <v>-3.5247875</v>
      </c>
      <c r="FC33" s="1">
        <v>2.397275</v>
      </c>
      <c r="FD33" s="1">
        <v>0.58986249999999996</v>
      </c>
      <c r="FE33" s="1">
        <v>-12.630862499999999</v>
      </c>
      <c r="FF33" s="1">
        <v>6.8017874999999997</v>
      </c>
      <c r="FG33" s="1">
        <v>-2.5035375000000002</v>
      </c>
      <c r="FH33" s="1">
        <v>6.3837500000000075E-2</v>
      </c>
      <c r="FI33" s="1">
        <v>1.4008</v>
      </c>
      <c r="FJ33" s="1">
        <v>1.9180375000000001</v>
      </c>
      <c r="FK33" s="1">
        <v>-1.9200999999999999</v>
      </c>
      <c r="FL33" s="1">
        <v>1.0955625</v>
      </c>
      <c r="FM33" s="1">
        <v>0.24852500000000011</v>
      </c>
      <c r="FN33" s="1">
        <v>-8.1350000000000033E-2</v>
      </c>
      <c r="FO33" s="1">
        <v>0.31531666666666658</v>
      </c>
      <c r="FP33" s="1">
        <v>-1.607133333333334</v>
      </c>
      <c r="FQ33" s="1">
        <v>0.90898333333333348</v>
      </c>
      <c r="FR33" s="1">
        <v>-0.52700000000000014</v>
      </c>
      <c r="FS33" s="1">
        <v>4.4962</v>
      </c>
      <c r="FT33" s="1">
        <v>-4.4398000000000009</v>
      </c>
      <c r="FU33" s="1">
        <v>-2.8491666666666671</v>
      </c>
      <c r="FV33" s="1">
        <v>-16.636333333333329</v>
      </c>
      <c r="FW33" s="1">
        <v>16.243400000000001</v>
      </c>
      <c r="FX33" s="1">
        <v>2.6162333333333341</v>
      </c>
      <c r="FY33" s="1">
        <v>6.0997500000000002</v>
      </c>
      <c r="FZ33" s="2" t="s">
        <v>32</v>
      </c>
      <c r="GA33">
        <f t="shared" si="0"/>
        <v>0.82551572980402654</v>
      </c>
    </row>
    <row r="34" spans="1:183">
      <c r="A34" s="2" t="s">
        <v>33</v>
      </c>
      <c r="B34" s="1">
        <v>7.3107749999999996</v>
      </c>
      <c r="C34" s="1">
        <v>-7.0741999999999994</v>
      </c>
      <c r="D34" s="1">
        <v>-1.3876250000000001</v>
      </c>
      <c r="E34" s="1">
        <v>-1.061075</v>
      </c>
      <c r="F34" s="1">
        <v>4.5105500000000003</v>
      </c>
      <c r="G34" s="1">
        <v>10.214024999999999</v>
      </c>
      <c r="H34" s="1">
        <v>-6.2543249999999997</v>
      </c>
      <c r="I34" s="1">
        <v>3.1060500000000002</v>
      </c>
      <c r="J34" s="1">
        <v>4.4635999999999996</v>
      </c>
      <c r="K34" s="1">
        <v>4.5810999999999993</v>
      </c>
      <c r="L34" s="1">
        <v>-3.118725</v>
      </c>
      <c r="M34" s="1">
        <v>0.13809999999999989</v>
      </c>
      <c r="N34" s="1">
        <v>-0.70936666666666659</v>
      </c>
      <c r="O34" s="1">
        <v>7.1349666666666671</v>
      </c>
      <c r="P34" s="1">
        <v>6.7859999999999996</v>
      </c>
      <c r="Q34" s="1">
        <v>4.7441000000000004</v>
      </c>
      <c r="R34" s="1">
        <v>8.1518333333333342</v>
      </c>
      <c r="S34" s="1">
        <v>1.531066666666667</v>
      </c>
      <c r="T34" s="1">
        <v>8.5973333333333333</v>
      </c>
      <c r="U34" s="1">
        <v>3.1791333333333331</v>
      </c>
      <c r="V34" s="1">
        <v>11.551233333333331</v>
      </c>
      <c r="W34" s="1">
        <v>0.30823333333333319</v>
      </c>
      <c r="X34" s="1">
        <v>1.8062333333333329</v>
      </c>
      <c r="Y34" s="1">
        <v>19.784700000000001</v>
      </c>
      <c r="Z34" s="1">
        <v>16.417899999999999</v>
      </c>
      <c r="AA34" s="1">
        <v>-4.4036</v>
      </c>
      <c r="AB34" s="1">
        <v>-0.28782000000000002</v>
      </c>
      <c r="AC34" s="1">
        <v>-2.609939999999999</v>
      </c>
      <c r="AD34" s="1">
        <v>-10.584339999999999</v>
      </c>
      <c r="AE34" s="1">
        <v>-6.4949400000000006</v>
      </c>
      <c r="AF34" s="1">
        <v>-4.4194399999999998</v>
      </c>
      <c r="AG34" s="1">
        <v>11.806279999999999</v>
      </c>
      <c r="AH34" s="1">
        <v>7.5171599999999996</v>
      </c>
      <c r="AI34" s="1">
        <v>20.93872</v>
      </c>
      <c r="AJ34" s="1">
        <v>9.5079799999999999</v>
      </c>
      <c r="AK34" s="1">
        <v>-13.04152</v>
      </c>
      <c r="AL34" s="1">
        <v>-3.1608749999999999</v>
      </c>
      <c r="AM34" s="1">
        <v>-1.0863499999999999</v>
      </c>
      <c r="AN34" s="1">
        <v>-18.588075</v>
      </c>
      <c r="AO34" s="1">
        <v>-4.4966499999999998</v>
      </c>
      <c r="AP34" s="1">
        <v>-11.239174999999999</v>
      </c>
      <c r="AQ34" s="1">
        <v>-2.8662999999999998</v>
      </c>
      <c r="AS34" s="1">
        <v>5.8215249999999994</v>
      </c>
      <c r="AT34" s="1">
        <v>23.07555</v>
      </c>
      <c r="AU34" s="1">
        <v>9.3384249999999991</v>
      </c>
      <c r="AV34" s="1">
        <v>6.1897749999999991</v>
      </c>
      <c r="AW34" s="1">
        <v>-5.5829750000000002</v>
      </c>
      <c r="AX34" s="1">
        <v>14.15475</v>
      </c>
      <c r="AY34" s="1">
        <v>0.82760000000000011</v>
      </c>
      <c r="AZ34" s="1">
        <v>32.619050000000001</v>
      </c>
      <c r="BA34" s="1">
        <v>2.6110500000000001</v>
      </c>
      <c r="BB34" s="1">
        <v>3.11205</v>
      </c>
      <c r="BC34" s="1">
        <v>22.924499999999998</v>
      </c>
      <c r="BD34" s="1">
        <v>-18.607800000000001</v>
      </c>
      <c r="BE34" s="1">
        <v>-5.4565000000000001</v>
      </c>
      <c r="BF34" s="1">
        <v>12.638500000000001</v>
      </c>
      <c r="BG34" s="1">
        <v>-0.47460000000000008</v>
      </c>
      <c r="BH34" s="1">
        <v>-7.7697500000000002</v>
      </c>
      <c r="BI34" s="1">
        <v>-0.65024999999999999</v>
      </c>
      <c r="BJ34" s="1">
        <v>7.63795</v>
      </c>
      <c r="BK34" s="1">
        <v>-2.7498999999999998</v>
      </c>
      <c r="BL34" s="1">
        <v>2.211650000000001</v>
      </c>
      <c r="BM34" s="1">
        <v>-3.6334</v>
      </c>
      <c r="BN34" s="1">
        <v>-8.0162000000000013</v>
      </c>
      <c r="BO34" s="1">
        <v>4.5784000000000002</v>
      </c>
      <c r="BP34" s="1">
        <v>-0.68054999999999999</v>
      </c>
      <c r="BQ34" s="1">
        <v>-5.6864500000000007</v>
      </c>
      <c r="BR34" s="1">
        <v>-1.3704499999999999</v>
      </c>
      <c r="BS34" s="1">
        <v>2.5347499999999998</v>
      </c>
      <c r="BT34" s="1">
        <v>0.95899999999999996</v>
      </c>
      <c r="BU34" s="1">
        <v>-0.54430000000000001</v>
      </c>
      <c r="BV34" s="1">
        <v>2.2485875000000002</v>
      </c>
      <c r="BW34" s="1">
        <v>-13.008962500000001</v>
      </c>
      <c r="BX34" s="1">
        <v>-1.5514625</v>
      </c>
      <c r="BY34" s="1">
        <v>4.8633375000000001</v>
      </c>
      <c r="BZ34" s="1">
        <v>-13.26905</v>
      </c>
      <c r="CA34" s="1">
        <v>0.29452500000000009</v>
      </c>
      <c r="CB34" s="1">
        <v>5.1225125000000009</v>
      </c>
      <c r="CC34" s="1">
        <v>8.8506999999999998</v>
      </c>
      <c r="CD34" s="1">
        <v>1.499099999999999</v>
      </c>
      <c r="CE34" s="1">
        <v>-9.2382875000000002</v>
      </c>
      <c r="CF34" s="1">
        <v>-1.630925</v>
      </c>
      <c r="CG34" s="1">
        <v>1.0093000000000001</v>
      </c>
      <c r="CH34" s="1">
        <v>1.883328571428571</v>
      </c>
      <c r="CI34" s="1">
        <v>5.2869857142857137</v>
      </c>
      <c r="CJ34" s="1">
        <v>6.9564285714285701</v>
      </c>
      <c r="CK34" s="1">
        <v>-8.8630571428571443</v>
      </c>
      <c r="CL34" s="1">
        <v>7.3779714285714286</v>
      </c>
      <c r="CM34" s="1">
        <v>4.9018428571428574</v>
      </c>
      <c r="CN34" s="1">
        <v>4.7320571428571432</v>
      </c>
      <c r="CO34" s="1">
        <v>0.28242857142857147</v>
      </c>
      <c r="CP34" s="1">
        <v>4.5565857142857142</v>
      </c>
      <c r="CQ34" s="1">
        <v>-0.96517142857142846</v>
      </c>
      <c r="CR34" s="1">
        <v>5.5128142857142857</v>
      </c>
      <c r="CS34" s="1">
        <v>-3.6975285714285708</v>
      </c>
      <c r="CT34" s="1">
        <v>-0.36457000000000023</v>
      </c>
      <c r="CU34" s="1">
        <v>1.0803</v>
      </c>
      <c r="CV34" s="1">
        <v>2.7338</v>
      </c>
      <c r="CW34" s="1">
        <v>9.7150599999999976</v>
      </c>
      <c r="CX34" s="1">
        <v>-0.30496000000000001</v>
      </c>
      <c r="CY34" s="1">
        <v>3.9336899999999999</v>
      </c>
      <c r="CZ34" s="1">
        <v>2.2814700000000001</v>
      </c>
      <c r="DA34" s="1">
        <v>3.5297500000000008</v>
      </c>
      <c r="DB34" s="1">
        <v>6.797880000000001</v>
      </c>
      <c r="DC34" s="1">
        <v>-4.3383100000000008</v>
      </c>
      <c r="DD34" s="1">
        <v>0.72497000000000011</v>
      </c>
      <c r="DE34" s="1">
        <v>3.2743099999999998</v>
      </c>
      <c r="DF34" s="1">
        <v>-0.79817499999999986</v>
      </c>
      <c r="DG34" s="1">
        <v>-1.09795</v>
      </c>
      <c r="DH34" s="1">
        <v>0.37190000000000012</v>
      </c>
      <c r="DI34" s="1">
        <v>-5.7779250000000006</v>
      </c>
      <c r="DJ34" s="1">
        <v>0.162575</v>
      </c>
      <c r="DK34" s="1">
        <v>3.9341499999999998</v>
      </c>
      <c r="DL34" s="1">
        <v>0.66925000000000012</v>
      </c>
      <c r="DM34" s="1">
        <v>-2.1023499999999999</v>
      </c>
      <c r="DN34" s="1">
        <v>4.54</v>
      </c>
      <c r="DO34" s="1">
        <v>2.8376250000000001</v>
      </c>
      <c r="DP34" s="1">
        <v>1.0368999999999999</v>
      </c>
      <c r="DQ34" s="1">
        <v>-6.3839750000000004</v>
      </c>
      <c r="DR34" s="1">
        <v>-12.30655</v>
      </c>
      <c r="DS34" s="1">
        <v>-5.968</v>
      </c>
      <c r="DT34" s="1">
        <v>0.87025000000000008</v>
      </c>
      <c r="DU34" s="1">
        <v>3.7077499999999999</v>
      </c>
      <c r="DV34" s="1">
        <v>-6.4666833333333331</v>
      </c>
      <c r="DW34" s="1">
        <v>0.42806666666666682</v>
      </c>
      <c r="DX34" s="1">
        <v>-5.66045</v>
      </c>
      <c r="DY34" s="1">
        <v>2.7601166666666672</v>
      </c>
      <c r="DZ34" s="1">
        <v>12.80771666666667</v>
      </c>
      <c r="EA34" s="1">
        <v>-5.0539166666666668</v>
      </c>
      <c r="EB34" s="1">
        <v>-2.836066666666667</v>
      </c>
      <c r="EC34" s="1">
        <v>1.712533333333333</v>
      </c>
      <c r="ED34" s="1">
        <v>2.2593571428571431</v>
      </c>
      <c r="EE34" s="1">
        <v>1.727171428571429</v>
      </c>
      <c r="EF34" s="1">
        <v>1.212328571428571</v>
      </c>
      <c r="EG34" s="1">
        <v>0.29980000000000001</v>
      </c>
      <c r="EH34" s="1">
        <v>0.1165857142857145</v>
      </c>
      <c r="EI34" s="1">
        <v>1.961757142857143</v>
      </c>
      <c r="EJ34" s="1">
        <v>-1.4683571428571429</v>
      </c>
      <c r="EK34" s="1">
        <v>3.063014285714285</v>
      </c>
      <c r="EL34" s="1">
        <v>1.4713428571428571</v>
      </c>
      <c r="EM34" s="1">
        <v>-0.9919714285714285</v>
      </c>
      <c r="EN34" s="1">
        <v>1.290457142857143</v>
      </c>
      <c r="EO34" s="1">
        <v>0.58179999999999998</v>
      </c>
      <c r="EP34" s="1">
        <v>0.79285454545454537</v>
      </c>
      <c r="EQ34" s="1">
        <v>4.0434363636363626</v>
      </c>
      <c r="ER34" s="1">
        <v>-1.775009090909091</v>
      </c>
      <c r="ES34" s="1">
        <v>2.3602454545454541</v>
      </c>
      <c r="ET34" s="1">
        <v>-5.3781818181818479E-2</v>
      </c>
      <c r="EU34" s="1">
        <v>0.15896363636363631</v>
      </c>
      <c r="EV34" s="1">
        <v>0.88755454545454537</v>
      </c>
      <c r="EW34" s="1">
        <v>-3.9121272727272718</v>
      </c>
      <c r="EX34" s="1">
        <v>1.1876636363636359</v>
      </c>
      <c r="EY34" s="1">
        <v>-3.6901909090909091</v>
      </c>
      <c r="EZ34" s="1">
        <v>1.9525999999999999</v>
      </c>
      <c r="FA34" s="1">
        <v>3.46839090909091</v>
      </c>
      <c r="FB34" s="1">
        <v>-0.28178749999999991</v>
      </c>
      <c r="FC34" s="1">
        <v>-2.9101625000000002</v>
      </c>
      <c r="FD34" s="1">
        <v>0.25228749999999978</v>
      </c>
      <c r="FE34" s="1">
        <v>-13.02295</v>
      </c>
      <c r="FF34" s="1">
        <v>5.8538500000000004</v>
      </c>
      <c r="FG34" s="1">
        <v>-1.3435999999999999</v>
      </c>
      <c r="FH34" s="1">
        <v>2.2391749999999999</v>
      </c>
      <c r="FI34" s="1">
        <v>1.9400250000000001</v>
      </c>
      <c r="FJ34" s="1">
        <v>9.0918500000000009</v>
      </c>
      <c r="FK34" s="1">
        <v>2.0737874999999999</v>
      </c>
      <c r="FL34" s="1">
        <v>-0.57952499999999962</v>
      </c>
      <c r="FM34" s="1">
        <v>1.2229000000000001</v>
      </c>
      <c r="FN34" s="1">
        <v>0.70432222222222218</v>
      </c>
      <c r="FO34" s="1">
        <v>-1.6318222222222221</v>
      </c>
      <c r="FP34" s="1">
        <v>2.662033333333333</v>
      </c>
      <c r="FQ34" s="1">
        <v>2.2902999999999998</v>
      </c>
      <c r="FR34" s="1">
        <v>2.2174666666666671</v>
      </c>
      <c r="FS34" s="1">
        <v>2.1288555555555559</v>
      </c>
      <c r="FT34" s="1">
        <v>-4.6884999999999986</v>
      </c>
      <c r="FU34" s="1">
        <v>-1.9827222222222221</v>
      </c>
      <c r="FV34" s="1">
        <v>-14.36671111111111</v>
      </c>
      <c r="FW34" s="1">
        <v>17.979944444444449</v>
      </c>
      <c r="FX34" s="1">
        <v>2.4010888888888888</v>
      </c>
      <c r="FY34" s="1">
        <v>7.8753333333333346</v>
      </c>
      <c r="FZ34" s="2" t="s">
        <v>33</v>
      </c>
      <c r="GA34">
        <f t="shared" si="0"/>
        <v>1.2395960818480096</v>
      </c>
    </row>
    <row r="35" spans="1:183">
      <c r="A35" s="2" t="s">
        <v>34</v>
      </c>
      <c r="B35" s="1">
        <v>1.6669166666666659</v>
      </c>
      <c r="C35" s="1">
        <v>3.005766666666668</v>
      </c>
      <c r="D35" s="1">
        <v>-6.2725499999999998</v>
      </c>
      <c r="E35" s="1">
        <v>-6.231766666666668</v>
      </c>
      <c r="F35" s="1">
        <v>13.12698333333333</v>
      </c>
      <c r="G35" s="1">
        <v>6.786433333333334</v>
      </c>
      <c r="H35" s="1">
        <v>-4.3937833333333343</v>
      </c>
      <c r="I35" s="1">
        <v>4.2034999999999991</v>
      </c>
      <c r="J35" s="1">
        <v>0.81238333333333312</v>
      </c>
      <c r="K35" s="1">
        <v>15.559100000000001</v>
      </c>
      <c r="L35" s="1">
        <v>-2.2932500000000009</v>
      </c>
      <c r="M35" s="1">
        <v>-4.5333333333333121E-2</v>
      </c>
      <c r="N35" s="1">
        <v>-3.9243399999999991</v>
      </c>
      <c r="O35" s="1">
        <v>-6.8860000000000102E-2</v>
      </c>
      <c r="P35" s="1">
        <v>0.96448000000000023</v>
      </c>
      <c r="Q35" s="1">
        <v>6.3344599999999991</v>
      </c>
      <c r="R35" s="1">
        <v>10.4817</v>
      </c>
      <c r="S35" s="1">
        <v>0.85300000000000009</v>
      </c>
      <c r="T35" s="1">
        <v>3.2048199999999998</v>
      </c>
      <c r="U35" s="1">
        <v>-2.8185600000000002</v>
      </c>
      <c r="V35" s="1">
        <v>5.5571600000000014</v>
      </c>
      <c r="W35" s="1">
        <v>3.1667200000000011</v>
      </c>
      <c r="X35" s="1">
        <v>2.8639999999999999</v>
      </c>
      <c r="Y35" s="1">
        <v>15.14978</v>
      </c>
      <c r="Z35" s="1">
        <v>23.018750000000001</v>
      </c>
      <c r="AA35" s="1">
        <v>-15.3096</v>
      </c>
      <c r="AB35" s="1">
        <v>8.6489666666666665</v>
      </c>
      <c r="AC35" s="1">
        <v>-10.111499999999999</v>
      </c>
      <c r="AD35" s="1">
        <v>-19.261399999999998</v>
      </c>
      <c r="AE35" s="1">
        <v>-7.9311000000000007</v>
      </c>
      <c r="AF35" s="1">
        <v>-12.78941666666667</v>
      </c>
      <c r="AG35" s="1">
        <v>16.95141666666667</v>
      </c>
      <c r="AH35" s="1">
        <v>1.0010166666666671</v>
      </c>
      <c r="AI35" s="1">
        <v>2.7152333333333338</v>
      </c>
      <c r="AJ35" s="1">
        <v>-3.2700166666666668</v>
      </c>
      <c r="AK35" s="1">
        <v>-22.011516666666669</v>
      </c>
      <c r="AL35" s="1">
        <v>-6.9021111111111111</v>
      </c>
      <c r="AM35" s="1">
        <v>-0.60260000000000002</v>
      </c>
      <c r="AN35" s="1">
        <v>-22.936588888888888</v>
      </c>
      <c r="AO35" s="1">
        <v>-3.655722222222221</v>
      </c>
      <c r="AP35" s="1">
        <v>-5.827866666666667</v>
      </c>
      <c r="AQ35" s="1">
        <v>2.7334111111111108</v>
      </c>
      <c r="AS35" s="1">
        <v>12.57592222222222</v>
      </c>
      <c r="AT35" s="1">
        <v>21.01487777777778</v>
      </c>
      <c r="AU35" s="1">
        <v>10.093411111111109</v>
      </c>
      <c r="AV35" s="1">
        <v>11.079933333333329</v>
      </c>
      <c r="AW35" s="1">
        <v>-9.0869666666666671</v>
      </c>
      <c r="AX35" s="1">
        <v>11.20223</v>
      </c>
      <c r="AY35" s="1">
        <v>-1.3935</v>
      </c>
      <c r="AZ35" s="1">
        <v>15.88926</v>
      </c>
      <c r="BA35" s="1">
        <v>2.3337500000000002</v>
      </c>
      <c r="BB35" s="1">
        <v>10.350910000000001</v>
      </c>
      <c r="BC35" s="1">
        <v>12.835940000000001</v>
      </c>
      <c r="BD35" s="1">
        <v>-11.7936</v>
      </c>
      <c r="BE35" s="1">
        <v>5.6929999999999967E-2</v>
      </c>
      <c r="BF35" s="1">
        <v>9.1247899999999991</v>
      </c>
      <c r="BG35" s="1">
        <v>4.9194199999999997</v>
      </c>
      <c r="BH35" s="1">
        <v>-4.1441600000000012</v>
      </c>
      <c r="BI35" s="1">
        <v>-0.42687000000000003</v>
      </c>
      <c r="BJ35" s="1">
        <v>7.7679600000000004</v>
      </c>
      <c r="BK35" s="1">
        <v>-2.3625400000000001</v>
      </c>
      <c r="BL35" s="1">
        <v>8.8859399999999997</v>
      </c>
      <c r="BM35" s="1">
        <v>4.8071000000000002</v>
      </c>
      <c r="BN35" s="1">
        <v>-6.1830400000000001</v>
      </c>
      <c r="BO35" s="1">
        <v>9.3681000000000001</v>
      </c>
      <c r="BP35" s="1">
        <v>0.77528000000000008</v>
      </c>
      <c r="BQ35" s="1">
        <v>-4.3110799999999996</v>
      </c>
      <c r="BR35" s="1">
        <v>-2.93262</v>
      </c>
      <c r="BS35" s="1">
        <v>1.90228</v>
      </c>
      <c r="BT35" s="1">
        <v>0.20748</v>
      </c>
      <c r="BU35" s="1">
        <v>3.1728200000000002</v>
      </c>
      <c r="BV35" s="1">
        <v>0.91195000000000004</v>
      </c>
      <c r="BW35" s="1">
        <v>-8.4198800000000009</v>
      </c>
      <c r="BX35" s="1">
        <v>-9.4307400000000019</v>
      </c>
      <c r="BY35" s="1">
        <v>4.9665400000000002</v>
      </c>
      <c r="BZ35" s="1">
        <v>-15.15475</v>
      </c>
      <c r="CA35" s="1">
        <v>4.4807299999999994</v>
      </c>
      <c r="CB35" s="1">
        <v>9.7517500000000013</v>
      </c>
      <c r="CC35" s="1">
        <v>13.29524</v>
      </c>
      <c r="CD35" s="1">
        <v>1.8335300000000001</v>
      </c>
      <c r="CE35" s="1">
        <v>-4.1249500000000001</v>
      </c>
      <c r="CF35" s="1">
        <v>-1.88069</v>
      </c>
      <c r="CG35" s="1">
        <v>1.1772199999999999</v>
      </c>
      <c r="CH35" s="1">
        <v>2.7906111111111112</v>
      </c>
      <c r="CI35" s="1">
        <v>3.496455555555555</v>
      </c>
      <c r="CJ35" s="1">
        <v>4.7077444444444438</v>
      </c>
      <c r="CK35" s="1">
        <v>-5.7061777777777776</v>
      </c>
      <c r="CL35" s="1">
        <v>2.885966666666667</v>
      </c>
      <c r="CM35" s="1">
        <v>4.139333333333334</v>
      </c>
      <c r="CN35" s="1">
        <v>3.6650111111111112</v>
      </c>
      <c r="CO35" s="1">
        <v>0.87363333333333348</v>
      </c>
      <c r="CP35" s="1">
        <v>1.895877777777778</v>
      </c>
      <c r="CQ35" s="1">
        <v>-1.4802444444444449</v>
      </c>
      <c r="CR35" s="1">
        <v>6.0963111111111106</v>
      </c>
      <c r="CS35" s="1">
        <v>-1.7159</v>
      </c>
      <c r="CT35" s="1">
        <v>7.1999000000000004</v>
      </c>
      <c r="CU35" s="1">
        <v>2.03125</v>
      </c>
      <c r="CV35" s="1">
        <v>7.6553499999999994</v>
      </c>
      <c r="CW35" s="1">
        <v>3.9977624999999999</v>
      </c>
      <c r="CX35" s="1">
        <v>1.206325000000001</v>
      </c>
      <c r="CY35" s="1">
        <v>4.9105124999999994</v>
      </c>
      <c r="CZ35" s="1">
        <v>-0.98382500000000006</v>
      </c>
      <c r="DA35" s="1">
        <v>7.9957874999999996</v>
      </c>
      <c r="DB35" s="1">
        <v>-0.1650375</v>
      </c>
      <c r="DC35" s="1">
        <v>1.4043625</v>
      </c>
      <c r="DD35" s="1">
        <v>5.5830374999999997</v>
      </c>
      <c r="DE35" s="1">
        <v>5.4408624999999997</v>
      </c>
      <c r="DF35" s="1">
        <v>4.2629153846153844</v>
      </c>
      <c r="DG35" s="1">
        <v>0.9314769230769232</v>
      </c>
      <c r="DH35" s="1">
        <v>-1.8658846153846149</v>
      </c>
      <c r="DI35" s="1">
        <v>-7.6154230769230784</v>
      </c>
      <c r="DJ35" s="1">
        <v>2.5166461538461542</v>
      </c>
      <c r="DK35" s="1">
        <v>4.0609769230769226</v>
      </c>
      <c r="DL35" s="1">
        <v>-0.65462307692307686</v>
      </c>
      <c r="DM35" s="1">
        <v>1.7919461538461541</v>
      </c>
      <c r="DN35" s="1">
        <v>3.0310923076923082</v>
      </c>
      <c r="DO35" s="1">
        <v>0.75481538461538444</v>
      </c>
      <c r="DP35" s="1">
        <v>-3.4305307692307698</v>
      </c>
      <c r="DQ35" s="1">
        <v>-6.505592307692309</v>
      </c>
      <c r="DR35" s="1">
        <v>-6.9082499999999998</v>
      </c>
      <c r="DS35" s="1">
        <v>-6.61165</v>
      </c>
      <c r="DT35" s="1">
        <v>4.0040699999999996</v>
      </c>
      <c r="DU35" s="1">
        <v>9.521329999999999</v>
      </c>
      <c r="DV35" s="1">
        <v>-4.5502200000000013</v>
      </c>
      <c r="DW35" s="1">
        <v>1.03138</v>
      </c>
      <c r="DX35" s="1">
        <v>-0.29641000000000017</v>
      </c>
      <c r="DY35" s="1">
        <v>9.0420400000000001</v>
      </c>
      <c r="DZ35" s="1">
        <v>4.8565300000000011</v>
      </c>
      <c r="EA35" s="1">
        <v>-4.2631700000000006</v>
      </c>
      <c r="EB35" s="1">
        <v>-2.5745</v>
      </c>
      <c r="EC35" s="1">
        <v>-2.2602199999999999</v>
      </c>
      <c r="ED35" s="1">
        <v>1.9499</v>
      </c>
      <c r="EE35" s="1">
        <v>6.4383090909090903</v>
      </c>
      <c r="EF35" s="1">
        <v>0.98989090909090927</v>
      </c>
      <c r="EG35" s="1">
        <v>-2.0560454545454538</v>
      </c>
      <c r="EH35" s="1">
        <v>-0.90602727272727279</v>
      </c>
      <c r="EI35" s="1">
        <v>-0.73203636363636371</v>
      </c>
      <c r="EJ35" s="1">
        <v>0.40029999999999999</v>
      </c>
      <c r="EK35" s="1">
        <v>7.8655090909090921</v>
      </c>
      <c r="EL35" s="1">
        <v>2.9648909090909088</v>
      </c>
      <c r="EM35" s="1">
        <v>1.109636363636364</v>
      </c>
      <c r="EN35" s="1">
        <v>-2.1291000000000002</v>
      </c>
      <c r="EO35" s="1">
        <v>1.7427181818181821</v>
      </c>
      <c r="EP35" s="1">
        <v>-0.13056250000000011</v>
      </c>
      <c r="EQ35" s="1">
        <v>3.8619625000000002</v>
      </c>
      <c r="ER35" s="1">
        <v>-2.3475000000000001</v>
      </c>
      <c r="ES35" s="1">
        <v>2.8235999999999999</v>
      </c>
      <c r="ET35" s="1">
        <v>2.9056000000000002</v>
      </c>
      <c r="EU35" s="1">
        <v>4.44435</v>
      </c>
      <c r="EV35" s="1">
        <v>0.87726249999999983</v>
      </c>
      <c r="EW35" s="1">
        <v>-1.3685125</v>
      </c>
      <c r="EX35" s="1">
        <v>0.49657499999999999</v>
      </c>
      <c r="EY35" s="1">
        <v>-1.7432000000000001</v>
      </c>
      <c r="EZ35" s="1">
        <v>4.4951624999999993</v>
      </c>
      <c r="FA35" s="1">
        <v>4.7883374999999999</v>
      </c>
      <c r="FB35" s="1">
        <v>-4.4433999999999996</v>
      </c>
      <c r="FC35" s="1">
        <v>-2.4330428571428571</v>
      </c>
      <c r="FD35" s="1">
        <v>-6.3938714285714298</v>
      </c>
      <c r="FE35" s="1">
        <v>-14.22208571428571</v>
      </c>
      <c r="FF35" s="1">
        <v>6.4222571428571431</v>
      </c>
      <c r="FG35" s="1">
        <v>-2.7414285714285711</v>
      </c>
      <c r="FH35" s="1">
        <v>0.84839999999999993</v>
      </c>
      <c r="FI35" s="1">
        <v>4.7148428571428571</v>
      </c>
      <c r="FJ35" s="1">
        <v>0.14801428571428571</v>
      </c>
      <c r="FK35" s="1">
        <v>1.5038857142857149</v>
      </c>
      <c r="FL35" s="1">
        <v>0.40821428571428559</v>
      </c>
      <c r="FM35" s="1">
        <v>0.81250000000000011</v>
      </c>
      <c r="FN35" s="1">
        <v>2.6347999999999998</v>
      </c>
      <c r="FO35" s="1">
        <v>-1.960922222222222</v>
      </c>
      <c r="FP35" s="1">
        <v>1.9925555555555561</v>
      </c>
      <c r="FQ35" s="1">
        <v>9.0581444444444443</v>
      </c>
      <c r="FR35" s="1">
        <v>0.72798888888888891</v>
      </c>
      <c r="FS35" s="1">
        <v>1.907588888888889</v>
      </c>
      <c r="FT35" s="1">
        <v>-2.5707444444444452</v>
      </c>
      <c r="FU35" s="1">
        <v>-1.5356888888888891</v>
      </c>
      <c r="FV35" s="1">
        <v>-12.801288888888889</v>
      </c>
      <c r="FW35" s="1">
        <v>10.803533333333331</v>
      </c>
      <c r="FX35" s="1">
        <v>8.2868222222222219</v>
      </c>
      <c r="FY35" s="1">
        <v>3.424377777777778</v>
      </c>
      <c r="FZ35" s="2" t="s">
        <v>34</v>
      </c>
      <c r="GA35">
        <f t="shared" si="0"/>
        <v>1.1888835266797142</v>
      </c>
    </row>
    <row r="36" spans="1:183">
      <c r="A36" s="2" t="s">
        <v>35</v>
      </c>
      <c r="B36" s="1">
        <v>4.0606</v>
      </c>
      <c r="C36" s="1">
        <v>-2.1680499999999991</v>
      </c>
      <c r="D36" s="1">
        <v>5.1941499999999996</v>
      </c>
      <c r="E36" s="1">
        <v>-5.3880833333333333</v>
      </c>
      <c r="F36" s="1">
        <v>11.63655</v>
      </c>
      <c r="G36" s="1">
        <v>13.52115</v>
      </c>
      <c r="H36" s="1">
        <v>-4.1738666666666671</v>
      </c>
      <c r="I36" s="1">
        <v>-1.84135</v>
      </c>
      <c r="J36" s="1">
        <v>3.4794166666666668</v>
      </c>
      <c r="K36" s="1">
        <v>16.634383333333339</v>
      </c>
      <c r="L36" s="1">
        <v>-0.46483333333333332</v>
      </c>
      <c r="M36" s="1">
        <v>-6.9219833333333334</v>
      </c>
      <c r="N36" s="1">
        <v>4.4813666666666672</v>
      </c>
      <c r="O36" s="1">
        <v>-6.0563333333333338</v>
      </c>
      <c r="P36" s="1">
        <v>9.940199999999999</v>
      </c>
      <c r="Q36" s="1">
        <v>13.897666666666669</v>
      </c>
      <c r="R36" s="1">
        <v>18.337</v>
      </c>
      <c r="S36" s="1">
        <v>3.0387</v>
      </c>
      <c r="T36" s="1">
        <v>-5.9048999999999996</v>
      </c>
      <c r="U36" s="1">
        <v>1.531166666666667</v>
      </c>
      <c r="V36" s="1">
        <v>11.930733333333331</v>
      </c>
      <c r="W36" s="1">
        <v>-5.6835000000000013</v>
      </c>
      <c r="X36" s="1">
        <v>1.694933333333333</v>
      </c>
      <c r="Y36" s="1">
        <v>14.96086666666667</v>
      </c>
      <c r="Z36" s="1">
        <v>19.157866666666671</v>
      </c>
      <c r="AA36" s="1">
        <v>-13.62</v>
      </c>
      <c r="AB36" s="1">
        <v>9.3427999999999987</v>
      </c>
      <c r="AC36" s="1">
        <v>-10.04483333333333</v>
      </c>
      <c r="AD36" s="1">
        <v>-18.79</v>
      </c>
      <c r="AE36" s="1">
        <v>0.68618333333333359</v>
      </c>
      <c r="AF36" s="1">
        <v>-9.6240333333333332</v>
      </c>
      <c r="AG36" s="1">
        <v>16.010016666666669</v>
      </c>
      <c r="AH36" s="1">
        <v>1.634216666666666</v>
      </c>
      <c r="AI36" s="1">
        <v>9.9643166666666669</v>
      </c>
      <c r="AJ36" s="1">
        <v>-9.0409833333333349</v>
      </c>
      <c r="AK36" s="1">
        <v>-19.504650000000002</v>
      </c>
      <c r="AL36" s="1">
        <v>-3.1932499999999999</v>
      </c>
      <c r="AM36" s="1">
        <v>5.9799333333333342</v>
      </c>
      <c r="AN36" s="1">
        <v>-25.344249999999999</v>
      </c>
      <c r="AO36" s="1">
        <v>-6.4300499999999996</v>
      </c>
      <c r="AP36" s="1">
        <v>-7.8966833333333328</v>
      </c>
      <c r="AQ36" s="1">
        <v>2.8677833333333331</v>
      </c>
      <c r="AS36" s="1">
        <v>9.0518000000000001</v>
      </c>
      <c r="AT36" s="1">
        <v>23.430716666666669</v>
      </c>
      <c r="AU36" s="1">
        <v>14.49385</v>
      </c>
      <c r="AV36" s="1">
        <v>5.418400000000001</v>
      </c>
      <c r="AW36" s="1">
        <v>-0.62293333333333267</v>
      </c>
      <c r="AX36" s="1">
        <v>24.323542857142851</v>
      </c>
      <c r="AY36" s="1">
        <v>0.6594714285714286</v>
      </c>
      <c r="AZ36" s="1">
        <v>11.697657142857141</v>
      </c>
      <c r="BA36" s="1">
        <v>5.7382571428571421</v>
      </c>
      <c r="BB36" s="1">
        <v>7.5501714285714296</v>
      </c>
      <c r="BC36" s="1">
        <v>9.1001285714285718</v>
      </c>
      <c r="BD36" s="1">
        <v>-9.8249428571428563</v>
      </c>
      <c r="BE36" s="1">
        <v>-1.1261571428571431</v>
      </c>
      <c r="BF36" s="1">
        <v>8.0473857142857153</v>
      </c>
      <c r="BG36" s="1">
        <v>8.5556142857142845</v>
      </c>
      <c r="BH36" s="1">
        <v>-13.47798571428571</v>
      </c>
      <c r="BI36" s="1">
        <v>3.239985714285714</v>
      </c>
      <c r="BJ36" s="1">
        <v>8.3012181818181805</v>
      </c>
      <c r="BK36" s="1">
        <v>-4.4518545454545464</v>
      </c>
      <c r="BL36" s="1">
        <v>8.6386727272727271</v>
      </c>
      <c r="BM36" s="1">
        <v>-2.6710636363636362</v>
      </c>
      <c r="BN36" s="1">
        <v>-4.4064999999999994</v>
      </c>
      <c r="BO36" s="1">
        <v>5.9126909090909097</v>
      </c>
      <c r="BP36" s="1">
        <v>0.48832727272727272</v>
      </c>
      <c r="BQ36" s="1">
        <v>-4.5439999999999996</v>
      </c>
      <c r="BR36" s="1">
        <v>-2.1133818181818178</v>
      </c>
      <c r="BS36" s="1">
        <v>1.537009090909091</v>
      </c>
      <c r="BT36" s="1">
        <v>-3.7402454545454549</v>
      </c>
      <c r="BU36" s="1">
        <v>-0.67489090909090921</v>
      </c>
      <c r="BV36" s="1">
        <v>-3.4001333333333328</v>
      </c>
      <c r="BW36" s="1">
        <v>-7.2500999999999998</v>
      </c>
      <c r="BX36" s="1">
        <v>-5.1882666666666664</v>
      </c>
      <c r="BY36" s="1">
        <v>4.8654666666666664</v>
      </c>
      <c r="BZ36" s="1">
        <v>-9.9601666666666659</v>
      </c>
      <c r="CA36" s="1">
        <v>6.0802166666666659</v>
      </c>
      <c r="CB36" s="1">
        <v>-1.3611666666666671</v>
      </c>
      <c r="CC36" s="1">
        <v>13.926816666666671</v>
      </c>
      <c r="CD36" s="1">
        <v>-2.5531333333333328</v>
      </c>
      <c r="CE36" s="1">
        <v>-5.8191499999999996</v>
      </c>
      <c r="CF36" s="1">
        <v>-2.9959833333333332</v>
      </c>
      <c r="CG36" s="1">
        <v>-3.2678833333333328</v>
      </c>
      <c r="CH36" s="1">
        <v>1.701783333333333</v>
      </c>
      <c r="CI36" s="1">
        <v>5.9860499999999996</v>
      </c>
      <c r="CJ36" s="1">
        <v>2.192533333333333</v>
      </c>
      <c r="CK36" s="1">
        <v>-10.5504</v>
      </c>
      <c r="CL36" s="1">
        <v>1.2883500000000001</v>
      </c>
      <c r="CM36" s="1">
        <v>3.928599999999999</v>
      </c>
      <c r="CN36" s="1">
        <v>1.7758333333333329</v>
      </c>
      <c r="CO36" s="1">
        <v>2.156916666666667</v>
      </c>
      <c r="CP36" s="1">
        <v>-0.68943333333333323</v>
      </c>
      <c r="CQ36" s="1">
        <v>1.2262999999999999</v>
      </c>
      <c r="CR36" s="1">
        <v>2.3151000000000002</v>
      </c>
      <c r="CS36" s="1">
        <v>-4.708333333333333</v>
      </c>
      <c r="CT36" s="1">
        <v>5.1191000000000004</v>
      </c>
      <c r="CU36" s="1">
        <v>-3.517754545454546</v>
      </c>
      <c r="CV36" s="1">
        <v>3.0463818181818181</v>
      </c>
      <c r="CW36" s="1">
        <v>6.0708181818181828</v>
      </c>
      <c r="CX36" s="1">
        <v>-4.1329000000000002</v>
      </c>
      <c r="CY36" s="1">
        <v>3.73930909090909</v>
      </c>
      <c r="CZ36" s="1">
        <v>0.34720909090909091</v>
      </c>
      <c r="DA36" s="1">
        <v>5.9292727272727266</v>
      </c>
      <c r="DB36" s="1">
        <v>1.0635727272727269</v>
      </c>
      <c r="DC36" s="1">
        <v>-4.8247727272727277</v>
      </c>
      <c r="DD36" s="1">
        <v>1.1088909090909089</v>
      </c>
      <c r="DE36" s="1">
        <v>1.5946363636363641</v>
      </c>
      <c r="DF36" s="1">
        <v>0.96353636363636352</v>
      </c>
      <c r="DG36" s="1">
        <v>0.96823636363636334</v>
      </c>
      <c r="DH36" s="1">
        <v>-5.6349636363636364</v>
      </c>
      <c r="DI36" s="1">
        <v>-7.7266818181818184</v>
      </c>
      <c r="DJ36" s="1">
        <v>-0.2356272727272726</v>
      </c>
      <c r="DK36" s="1">
        <v>7.0763909090909074</v>
      </c>
      <c r="DL36" s="1">
        <v>1.683445454545454</v>
      </c>
      <c r="DM36" s="1">
        <v>3.0599999999999981E-2</v>
      </c>
      <c r="DN36" s="1">
        <v>2.733518181818182</v>
      </c>
      <c r="DO36" s="1">
        <v>-0.7563545454545455</v>
      </c>
      <c r="DP36" s="1">
        <v>-5.2338727272727263</v>
      </c>
      <c r="DQ36" s="1">
        <v>-5.9346272727272726</v>
      </c>
      <c r="DR36" s="1">
        <v>-9.8870249999999995</v>
      </c>
      <c r="DS36" s="1">
        <v>-11.96175</v>
      </c>
      <c r="DT36" s="1">
        <v>4.6739499999999996</v>
      </c>
      <c r="DU36" s="1">
        <v>9.3565749999999994</v>
      </c>
      <c r="DV36" s="1">
        <v>0.38594999999999979</v>
      </c>
      <c r="DW36" s="1">
        <v>-6.5246250000000003</v>
      </c>
      <c r="DX36" s="1">
        <v>6.3327000000000009</v>
      </c>
      <c r="DY36" s="1">
        <v>1.281325</v>
      </c>
      <c r="DZ36" s="1">
        <v>2.521199999999999</v>
      </c>
      <c r="EA36" s="1">
        <v>-7.9374250000000002</v>
      </c>
      <c r="EB36" s="1">
        <v>0.79200000000000004</v>
      </c>
      <c r="EC36" s="1">
        <v>0.62147499999999989</v>
      </c>
      <c r="ED36" s="1">
        <v>4.0819000000000001</v>
      </c>
      <c r="EE36" s="1">
        <v>10.000299999999999</v>
      </c>
      <c r="EF36" s="1">
        <v>1.06125</v>
      </c>
      <c r="EG36" s="1">
        <v>-4.4860749999999996</v>
      </c>
      <c r="EH36" s="1">
        <v>-1.0421750000000001</v>
      </c>
      <c r="EI36" s="1">
        <v>-1.685575</v>
      </c>
      <c r="EJ36" s="1">
        <v>4.947775</v>
      </c>
      <c r="EK36" s="1">
        <v>4.6595500000000003</v>
      </c>
      <c r="EL36" s="1">
        <v>-2.0108250000000001</v>
      </c>
      <c r="EM36" s="1">
        <v>-2.5604</v>
      </c>
      <c r="EN36" s="1">
        <v>0.8153999999999999</v>
      </c>
      <c r="EO36" s="1">
        <v>2.3034750000000002</v>
      </c>
      <c r="EP36" s="1">
        <v>1.8511599999999999</v>
      </c>
      <c r="EQ36" s="1">
        <v>0.65342</v>
      </c>
      <c r="ER36" s="1">
        <v>1.7640199999999999</v>
      </c>
      <c r="ES36" s="1">
        <v>2.00529</v>
      </c>
      <c r="ET36" s="1">
        <v>-0.64770000000000005</v>
      </c>
      <c r="EU36" s="1">
        <v>1.87222</v>
      </c>
      <c r="EV36" s="1">
        <v>0.92232000000000003</v>
      </c>
      <c r="EW36" s="1">
        <v>-3.0539600000000009</v>
      </c>
      <c r="EX36" s="1">
        <v>-1.98004</v>
      </c>
      <c r="EY36" s="1">
        <v>-1.3590500000000001</v>
      </c>
      <c r="EZ36" s="1">
        <v>5.4023699999999986</v>
      </c>
      <c r="FA36" s="1">
        <v>3.1323300000000001</v>
      </c>
      <c r="FB36" s="1">
        <v>-0.21478333333333319</v>
      </c>
      <c r="FC36" s="1">
        <v>0.3682750000000003</v>
      </c>
      <c r="FD36" s="1">
        <v>1.275625</v>
      </c>
      <c r="FE36" s="1">
        <v>-9.7862166666666663</v>
      </c>
      <c r="FF36" s="1">
        <v>5.6008833333333348</v>
      </c>
      <c r="FG36" s="1">
        <v>0.60909166666666625</v>
      </c>
      <c r="FH36" s="1">
        <v>1.411608333333334</v>
      </c>
      <c r="FI36" s="1">
        <v>5.330750000000001</v>
      </c>
      <c r="FJ36" s="1">
        <v>4.0299749999999994</v>
      </c>
      <c r="FK36" s="1">
        <v>-6.8291666666666972E-2</v>
      </c>
      <c r="FL36" s="1">
        <v>-3.834883333333333</v>
      </c>
      <c r="FM36" s="1">
        <v>2.716683333333334</v>
      </c>
      <c r="FN36" s="1">
        <v>2.2682875</v>
      </c>
      <c r="FO36" s="1">
        <v>-1.043425</v>
      </c>
      <c r="FP36" s="1">
        <v>1.5058875</v>
      </c>
      <c r="FQ36" s="1">
        <v>1.6465375</v>
      </c>
      <c r="FR36" s="1">
        <v>-0.19697499999999979</v>
      </c>
      <c r="FS36" s="1">
        <v>3.4084374999999998</v>
      </c>
      <c r="FT36" s="1">
        <v>-1.929637499999999</v>
      </c>
      <c r="FU36" s="1">
        <v>-3.7486875</v>
      </c>
      <c r="FV36" s="1">
        <v>-15.2054375</v>
      </c>
      <c r="FW36" s="1">
        <v>15.152175</v>
      </c>
      <c r="FX36" s="1">
        <v>9.2579250000000002</v>
      </c>
      <c r="FY36" s="1">
        <v>7.9071499999999997</v>
      </c>
      <c r="FZ36" s="2" t="s">
        <v>35</v>
      </c>
      <c r="GA36">
        <f t="shared" si="0"/>
        <v>1.0187752785436166</v>
      </c>
    </row>
    <row r="37" spans="1:183">
      <c r="A37" s="2" t="s">
        <v>36</v>
      </c>
      <c r="B37" s="1">
        <v>10.778987499999999</v>
      </c>
      <c r="C37" s="1">
        <v>-12.8067125</v>
      </c>
      <c r="D37" s="1">
        <v>5.1794750000000001</v>
      </c>
      <c r="E37" s="1">
        <v>-12.440825</v>
      </c>
      <c r="F37" s="1">
        <v>11.825950000000001</v>
      </c>
      <c r="G37" s="1">
        <v>11.749725</v>
      </c>
      <c r="H37" s="1">
        <v>-3.8409875000000002</v>
      </c>
      <c r="I37" s="1">
        <v>7.5274999999999981E-2</v>
      </c>
      <c r="J37" s="1">
        <v>3.658374999999999</v>
      </c>
      <c r="K37" s="1">
        <v>12.371174999999999</v>
      </c>
      <c r="L37" s="1">
        <v>5.4862500000000258E-2</v>
      </c>
      <c r="M37" s="1">
        <v>-8.3636999999999997</v>
      </c>
      <c r="N37" s="1">
        <v>4.6653500000000001</v>
      </c>
      <c r="O37" s="1">
        <v>6.681683333333333</v>
      </c>
      <c r="P37" s="1">
        <v>2.34545</v>
      </c>
      <c r="Q37" s="1">
        <v>5.5627666666666657</v>
      </c>
      <c r="R37" s="1">
        <v>14.9618</v>
      </c>
      <c r="S37" s="1">
        <v>7.7449833333333329</v>
      </c>
      <c r="T37" s="1">
        <v>7.9369333333333332</v>
      </c>
      <c r="U37" s="1">
        <v>5.8006666666666673</v>
      </c>
      <c r="V37" s="1">
        <v>10.9998</v>
      </c>
      <c r="W37" s="1">
        <v>-0.90068333333333328</v>
      </c>
      <c r="X37" s="1">
        <v>8.1738833333333343</v>
      </c>
      <c r="Y37" s="1">
        <v>13.822800000000001</v>
      </c>
      <c r="Z37" s="1">
        <v>21.56596</v>
      </c>
      <c r="AA37" s="1">
        <v>7.0820600000000002</v>
      </c>
      <c r="AB37" s="1">
        <v>-3.7716400000000001</v>
      </c>
      <c r="AC37" s="1">
        <v>-6.916199999999999</v>
      </c>
      <c r="AD37" s="1">
        <v>-4.9482399999999993</v>
      </c>
      <c r="AE37" s="1">
        <v>-11.932040000000001</v>
      </c>
      <c r="AF37" s="1">
        <v>-19.253419999999998</v>
      </c>
      <c r="AG37" s="1">
        <v>12.09454</v>
      </c>
      <c r="AH37" s="1">
        <v>6.7106199999999996</v>
      </c>
      <c r="AI37" s="1">
        <v>1.2078599999999999</v>
      </c>
      <c r="AJ37" s="1">
        <v>-0.26966000000000001</v>
      </c>
      <c r="AK37" s="1">
        <v>-19.38768</v>
      </c>
      <c r="AL37" s="1">
        <v>-7.1563083333333326</v>
      </c>
      <c r="AM37" s="1">
        <v>0.96275000000000055</v>
      </c>
      <c r="AN37" s="1">
        <v>-26.581975</v>
      </c>
      <c r="AO37" s="1">
        <v>-6.326975</v>
      </c>
      <c r="AP37" s="1">
        <v>-9.6548666666666669</v>
      </c>
      <c r="AQ37" s="1">
        <v>6.2553583333333336</v>
      </c>
      <c r="AS37" s="1">
        <v>12.325925</v>
      </c>
      <c r="AT37" s="1">
        <v>20.68375833333333</v>
      </c>
      <c r="AU37" s="1">
        <v>13.99145833333333</v>
      </c>
      <c r="AV37" s="1">
        <v>10.04424166666667</v>
      </c>
      <c r="AW37" s="1">
        <v>-9.0237999999999996</v>
      </c>
      <c r="AX37" s="1">
        <v>10.436733333333329</v>
      </c>
      <c r="AY37" s="1">
        <v>-2.908666666666667</v>
      </c>
      <c r="AZ37" s="1">
        <v>5.5212666666666674</v>
      </c>
      <c r="BA37" s="1">
        <v>6.3559833333333344</v>
      </c>
      <c r="BB37" s="1">
        <v>8.1951333333333327</v>
      </c>
      <c r="BC37" s="1">
        <v>14.319966666666669</v>
      </c>
      <c r="BD37" s="1">
        <v>-6.1422500000000007</v>
      </c>
      <c r="BE37" s="1">
        <v>-2.0541499999999999</v>
      </c>
      <c r="BF37" s="1">
        <v>12.507849999999999</v>
      </c>
      <c r="BG37" s="1">
        <v>1.1708833333333331</v>
      </c>
      <c r="BH37" s="1">
        <v>-4.9333499999999999</v>
      </c>
      <c r="BI37" s="1">
        <v>-1.515983333333333</v>
      </c>
      <c r="BJ37" s="1">
        <v>9.4593000000000007</v>
      </c>
      <c r="BK37" s="1">
        <v>-2.7201636363636359</v>
      </c>
      <c r="BL37" s="1">
        <v>8.2834272727272715</v>
      </c>
      <c r="BM37" s="1">
        <v>-0.89803636363636352</v>
      </c>
      <c r="BN37" s="1">
        <v>-3.071572727272728</v>
      </c>
      <c r="BO37" s="1">
        <v>6.767227272727272</v>
      </c>
      <c r="BP37" s="1">
        <v>1.855336363636364</v>
      </c>
      <c r="BQ37" s="1">
        <v>-5.5049999999999999</v>
      </c>
      <c r="BR37" s="1">
        <v>-1.7653090909090909</v>
      </c>
      <c r="BS37" s="1">
        <v>5.7114363636363654</v>
      </c>
      <c r="BT37" s="1">
        <v>-2.234845454545455</v>
      </c>
      <c r="BU37" s="1">
        <v>-1.065309090909091</v>
      </c>
      <c r="BV37" s="1">
        <v>-1.2991874999999999</v>
      </c>
      <c r="BW37" s="1">
        <v>-12.009399999999999</v>
      </c>
      <c r="BX37" s="1">
        <v>-7.6063375000000004</v>
      </c>
      <c r="BY37" s="1">
        <v>5.9592999999999998</v>
      </c>
      <c r="BZ37" s="1">
        <v>-10.449075000000001</v>
      </c>
      <c r="CA37" s="1">
        <v>4.2198000000000002</v>
      </c>
      <c r="CB37" s="1">
        <v>7.2214124999999996</v>
      </c>
      <c r="CC37" s="1">
        <v>16.761399999999998</v>
      </c>
      <c r="CD37" s="1">
        <v>-1.3633124999999999</v>
      </c>
      <c r="CE37" s="1">
        <v>-6.7161875000000002</v>
      </c>
      <c r="CF37" s="1">
        <v>0.7376999999999998</v>
      </c>
      <c r="CG37" s="1">
        <v>-0.9153</v>
      </c>
      <c r="CH37" s="1">
        <v>-0.43841249999999993</v>
      </c>
      <c r="CI37" s="1">
        <v>6.3250624999999996</v>
      </c>
      <c r="CJ37" s="1">
        <v>11.571362499999999</v>
      </c>
      <c r="CK37" s="1">
        <v>-12.036925</v>
      </c>
      <c r="CL37" s="1">
        <v>2.9334125000000002</v>
      </c>
      <c r="CM37" s="1">
        <v>9.7946624999999994</v>
      </c>
      <c r="CN37" s="1">
        <v>1.4040250000000001</v>
      </c>
      <c r="CO37" s="1">
        <v>-0.46063749999999998</v>
      </c>
      <c r="CP37" s="1">
        <v>-0.71991249999999996</v>
      </c>
      <c r="CQ37" s="1">
        <v>-1.1737625</v>
      </c>
      <c r="CR37" s="1">
        <v>4.0573874999999999</v>
      </c>
      <c r="CS37" s="1">
        <v>-3.3234750000000002</v>
      </c>
      <c r="CT37" s="1">
        <v>3.8848250000000002</v>
      </c>
      <c r="CU37" s="1">
        <v>-2.72315</v>
      </c>
      <c r="CV37" s="1">
        <v>3.0964</v>
      </c>
      <c r="CW37" s="1">
        <v>0.1899750000000002</v>
      </c>
      <c r="CX37" s="1">
        <v>-2.7150750000000001</v>
      </c>
      <c r="CY37" s="1">
        <v>6.8138000000000014</v>
      </c>
      <c r="CZ37" s="1">
        <v>-0.88444999999999996</v>
      </c>
      <c r="DA37" s="1">
        <v>5.0544499999999992</v>
      </c>
      <c r="DB37" s="1">
        <v>5.1191499999999994</v>
      </c>
      <c r="DC37" s="1">
        <v>-2.12765</v>
      </c>
      <c r="DD37" s="1">
        <v>6.7845250000000004</v>
      </c>
      <c r="DE37" s="1">
        <v>6.1535000000000002</v>
      </c>
      <c r="DF37" s="1">
        <v>-2.2721166666666668</v>
      </c>
      <c r="DG37" s="1">
        <v>-0.99261666666666704</v>
      </c>
      <c r="DH37" s="1">
        <v>-3.358016666666666</v>
      </c>
      <c r="DI37" s="1">
        <v>-7.7912666666666679</v>
      </c>
      <c r="DJ37" s="1">
        <v>1.9791833333333331</v>
      </c>
      <c r="DK37" s="1">
        <v>4.3129499999999998</v>
      </c>
      <c r="DL37" s="1">
        <v>-1.355083333333333</v>
      </c>
      <c r="DM37" s="1">
        <v>-1.5202666666666671</v>
      </c>
      <c r="DN37" s="1">
        <v>4.5301999999999998</v>
      </c>
      <c r="DO37" s="1">
        <v>3.244149999999999</v>
      </c>
      <c r="DP37" s="1">
        <v>-6.6550333333333329</v>
      </c>
      <c r="DQ37" s="1">
        <v>-2.6776666666666671</v>
      </c>
      <c r="DR37" s="1">
        <v>-7.2986250000000004</v>
      </c>
      <c r="DS37" s="1">
        <v>-6.40368125</v>
      </c>
      <c r="DT37" s="1">
        <v>7.3984333333333332</v>
      </c>
      <c r="DU37" s="1">
        <v>8.2843533333333337</v>
      </c>
      <c r="DV37" s="1">
        <v>-0.55192666666666645</v>
      </c>
      <c r="DW37" s="1">
        <v>4.2894312499999998</v>
      </c>
      <c r="DX37" s="1">
        <v>0.61228666666666609</v>
      </c>
      <c r="DY37" s="1">
        <v>6.7823666666666664</v>
      </c>
      <c r="DZ37" s="1">
        <v>0.76235333333333322</v>
      </c>
      <c r="EA37" s="1">
        <v>-3.7101625</v>
      </c>
      <c r="EB37" s="1">
        <v>-1.6174375000000001</v>
      </c>
      <c r="EC37" s="1">
        <v>0.23773124999999989</v>
      </c>
      <c r="ED37" s="1">
        <v>2.651040000000001</v>
      </c>
      <c r="EE37" s="1">
        <v>1.4063000000000001</v>
      </c>
      <c r="EF37" s="1">
        <v>1.4682299999999999</v>
      </c>
      <c r="EG37" s="1">
        <v>1.5076700000000001</v>
      </c>
      <c r="EH37" s="1">
        <v>4.2357299999999993</v>
      </c>
      <c r="EI37" s="1">
        <v>1.73319</v>
      </c>
      <c r="EJ37" s="1">
        <v>1.1886099999999999</v>
      </c>
      <c r="EK37" s="1">
        <v>8.4165600000000005</v>
      </c>
      <c r="EL37" s="1">
        <v>-0.42308000000000012</v>
      </c>
      <c r="EM37" s="1">
        <v>-3.08161</v>
      </c>
      <c r="EN37" s="1">
        <v>2.0335399999999999</v>
      </c>
      <c r="EO37" s="1">
        <v>2.7936999999999999</v>
      </c>
      <c r="EP37" s="1">
        <v>4.1106428571428566</v>
      </c>
      <c r="EQ37" s="1">
        <v>14.535671428571421</v>
      </c>
      <c r="ER37" s="1">
        <v>2.261000000000001</v>
      </c>
      <c r="ES37" s="1">
        <v>7.4754142857142849</v>
      </c>
      <c r="ET37" s="1">
        <v>-6.0263857142857136</v>
      </c>
      <c r="EU37" s="1">
        <v>7.4040999999999997</v>
      </c>
      <c r="EV37" s="1">
        <v>6.6835571428571434</v>
      </c>
      <c r="EW37" s="1">
        <v>-3.467942857142857</v>
      </c>
      <c r="EX37" s="1">
        <v>-4.3300000000000019E-2</v>
      </c>
      <c r="EY37" s="1">
        <v>-2.332528571428572</v>
      </c>
      <c r="EZ37" s="1">
        <v>1.399471428571428</v>
      </c>
      <c r="FA37" s="1">
        <v>-1.3769285714285719</v>
      </c>
      <c r="FB37" s="1">
        <v>-1.158091666666667</v>
      </c>
      <c r="FC37" s="1">
        <v>-2.1766999999999999</v>
      </c>
      <c r="FD37" s="1">
        <v>-1.7174750000000001</v>
      </c>
      <c r="FE37" s="1">
        <v>-13.444858333333331</v>
      </c>
      <c r="FF37" s="1">
        <v>6.47485</v>
      </c>
      <c r="FG37" s="1">
        <v>-1.0940833333333331</v>
      </c>
      <c r="FH37" s="1">
        <v>5.0592750000000004</v>
      </c>
      <c r="FI37" s="1">
        <v>4.2075666666666667</v>
      </c>
      <c r="FJ37" s="1">
        <v>1.132383333333334</v>
      </c>
      <c r="FK37" s="1">
        <v>-0.18579166666666691</v>
      </c>
      <c r="FL37" s="1">
        <v>6.4884249999999994</v>
      </c>
      <c r="FM37" s="1">
        <v>1.016516666666667</v>
      </c>
      <c r="FN37" s="1">
        <v>5.9036499999999998</v>
      </c>
      <c r="FO37" s="1">
        <v>6.4589999999999996</v>
      </c>
      <c r="FP37" s="1">
        <v>0.89985000000000026</v>
      </c>
      <c r="FQ37" s="1">
        <v>4.15815</v>
      </c>
      <c r="FR37" s="1">
        <v>3.1759499999999998</v>
      </c>
      <c r="FS37" s="1">
        <v>14.360950000000001</v>
      </c>
      <c r="FT37" s="1">
        <v>-1.04305</v>
      </c>
      <c r="FU37" s="1">
        <v>-0.14055000000000001</v>
      </c>
      <c r="FV37" s="1">
        <v>-24.2074</v>
      </c>
      <c r="FW37" s="1">
        <v>48.739849999999997</v>
      </c>
      <c r="FX37" s="1">
        <v>4.3994999999999997</v>
      </c>
      <c r="FY37" s="1">
        <v>27.663049999999998</v>
      </c>
      <c r="FZ37" s="2" t="s">
        <v>36</v>
      </c>
      <c r="GA37">
        <f t="shared" si="0"/>
        <v>1.8792275153873128</v>
      </c>
    </row>
    <row r="38" spans="1:183">
      <c r="A38" s="2" t="s">
        <v>37</v>
      </c>
      <c r="B38" s="1">
        <v>-3.395516666666667</v>
      </c>
      <c r="C38" s="1">
        <v>-1.169483333333333</v>
      </c>
      <c r="D38" s="1">
        <v>-0.68286666666666684</v>
      </c>
      <c r="E38" s="1">
        <v>-8.5508166666666678</v>
      </c>
      <c r="F38" s="1">
        <v>8.495099999999999</v>
      </c>
      <c r="G38" s="1">
        <v>5.8663500000000006</v>
      </c>
      <c r="H38" s="1">
        <v>-7.47445</v>
      </c>
      <c r="I38" s="1">
        <v>-1.965133333333333</v>
      </c>
      <c r="J38" s="1">
        <v>0.34804999999999992</v>
      </c>
      <c r="K38" s="1">
        <v>21.646750000000001</v>
      </c>
      <c r="L38" s="1">
        <v>-3.854083333333334</v>
      </c>
      <c r="M38" s="1">
        <v>-1.6039833333333331</v>
      </c>
      <c r="N38" s="1">
        <v>2.4188333333333341</v>
      </c>
      <c r="O38" s="1">
        <v>-3.7084000000000001</v>
      </c>
      <c r="P38" s="1">
        <v>0.61436666666666684</v>
      </c>
      <c r="Q38" s="1">
        <v>5.2042666666666664</v>
      </c>
      <c r="R38" s="1">
        <v>16.122499999999999</v>
      </c>
      <c r="S38" s="1">
        <v>14.989433333333331</v>
      </c>
      <c r="T38" s="1">
        <v>1.0870666666666671</v>
      </c>
      <c r="U38" s="1">
        <v>3.361533333333333</v>
      </c>
      <c r="V38" s="1">
        <v>6.2686999999999999</v>
      </c>
      <c r="W38" s="1">
        <v>-5.8826333333333336</v>
      </c>
      <c r="X38" s="1">
        <v>8.0239666666666665</v>
      </c>
      <c r="Y38" s="1">
        <v>42.980666666666671</v>
      </c>
      <c r="Z38" s="1">
        <v>16.243985714285721</v>
      </c>
      <c r="AA38" s="1">
        <v>-12.42572857142857</v>
      </c>
      <c r="AB38" s="1">
        <v>2.0202714285714292</v>
      </c>
      <c r="AC38" s="1">
        <v>-7.2732571428571422</v>
      </c>
      <c r="AD38" s="1">
        <v>-17.729714285714291</v>
      </c>
      <c r="AE38" s="1">
        <v>-12.58437142857143</v>
      </c>
      <c r="AF38" s="1">
        <v>-19.855328571428569</v>
      </c>
      <c r="AG38" s="1">
        <v>19.349057142857141</v>
      </c>
      <c r="AH38" s="1">
        <v>3.421671428571428</v>
      </c>
      <c r="AI38" s="1">
        <v>0.42749999999999988</v>
      </c>
      <c r="AJ38" s="1">
        <v>-0.74191428571428575</v>
      </c>
      <c r="AK38" s="1">
        <v>-24.827728571428569</v>
      </c>
      <c r="AL38" s="1">
        <v>-9.8372799999999998</v>
      </c>
      <c r="AM38" s="1">
        <v>6.0177999999999976</v>
      </c>
      <c r="AN38" s="1">
        <v>-25.960080000000001</v>
      </c>
      <c r="AO38" s="1">
        <v>-9.1474200000000003</v>
      </c>
      <c r="AP38" s="1">
        <v>-20.104140000000001</v>
      </c>
      <c r="AQ38" s="1">
        <v>7.818480000000001</v>
      </c>
      <c r="AS38" s="1">
        <v>11.663259999999999</v>
      </c>
      <c r="AT38" s="1">
        <v>31.253100000000011</v>
      </c>
      <c r="AU38" s="1">
        <v>25.14312</v>
      </c>
      <c r="AV38" s="1">
        <v>26.862259999999999</v>
      </c>
      <c r="AW38" s="1">
        <v>-7.452</v>
      </c>
      <c r="AX38" s="1">
        <v>22.402266666666669</v>
      </c>
      <c r="AY38" s="1">
        <v>2.6686444444444448</v>
      </c>
      <c r="AZ38" s="1">
        <v>10.45125555555556</v>
      </c>
      <c r="BA38" s="1">
        <v>-0.59306666666666674</v>
      </c>
      <c r="BB38" s="1">
        <v>7.0464999999999991</v>
      </c>
      <c r="BC38" s="1">
        <v>16.647233333333329</v>
      </c>
      <c r="BD38" s="1">
        <v>-9.397966666666667</v>
      </c>
      <c r="BE38" s="1">
        <v>-1.8531444444444449</v>
      </c>
      <c r="BF38" s="1">
        <v>7.6126333333333331</v>
      </c>
      <c r="BG38" s="1">
        <v>-0.9540777777777778</v>
      </c>
      <c r="BH38" s="1">
        <v>-12.5665</v>
      </c>
      <c r="BI38" s="1">
        <v>1.4296333333333331</v>
      </c>
      <c r="BJ38" s="1">
        <v>6.0232999999999999</v>
      </c>
      <c r="BK38" s="1">
        <v>-6.3842714285714299</v>
      </c>
      <c r="BL38" s="1">
        <v>13.22418571428571</v>
      </c>
      <c r="BM38" s="1">
        <v>-2.4566142857142861</v>
      </c>
      <c r="BN38" s="1">
        <v>4.1688428571428569</v>
      </c>
      <c r="BO38" s="1">
        <v>3.8162571428571428</v>
      </c>
      <c r="BP38" s="1">
        <v>3.621114285714286</v>
      </c>
      <c r="BQ38" s="1">
        <v>-7.892842857142857</v>
      </c>
      <c r="BR38" s="1">
        <v>6.0530857142857144</v>
      </c>
      <c r="BS38" s="1">
        <v>2.188214285714285</v>
      </c>
      <c r="BT38" s="1">
        <v>3.3310142857142861</v>
      </c>
      <c r="BU38" s="1">
        <v>-1.8112999999999999</v>
      </c>
      <c r="BV38" s="1">
        <v>0.34320000000000012</v>
      </c>
      <c r="BW38" s="1">
        <v>-12.562166666666659</v>
      </c>
      <c r="BX38" s="1">
        <v>-9.1876000000000015</v>
      </c>
      <c r="BY38" s="1">
        <v>6.8557999999999986</v>
      </c>
      <c r="BZ38" s="1">
        <v>-15.622766666666671</v>
      </c>
      <c r="CA38" s="1">
        <v>4.8215333333333339</v>
      </c>
      <c r="CB38" s="1">
        <v>6.4586333333333323</v>
      </c>
      <c r="CC38" s="1">
        <v>24.034533333333329</v>
      </c>
      <c r="CD38" s="1">
        <v>-10.99583333333333</v>
      </c>
      <c r="CE38" s="1">
        <v>-2.6466333333333329</v>
      </c>
      <c r="CF38" s="1">
        <v>-2.900433333333333</v>
      </c>
      <c r="CG38" s="1">
        <v>0.90163333333333329</v>
      </c>
      <c r="CH38" s="1">
        <v>2.5199833333333341</v>
      </c>
      <c r="CI38" s="1">
        <v>7.485949999999999</v>
      </c>
      <c r="CJ38" s="1">
        <v>7.9820333333333338</v>
      </c>
      <c r="CK38" s="1">
        <v>-9.4259500000000003</v>
      </c>
      <c r="CL38" s="1">
        <v>7.7925499999999994</v>
      </c>
      <c r="CM38" s="1">
        <v>5.1984166666666667</v>
      </c>
      <c r="CN38" s="1">
        <v>1.5466500000000001</v>
      </c>
      <c r="CO38" s="1">
        <v>1.655916666666666</v>
      </c>
      <c r="CP38" s="1">
        <v>0.9494666666666669</v>
      </c>
      <c r="CQ38" s="1">
        <v>4.2710166666666671</v>
      </c>
      <c r="CR38" s="1">
        <v>4.1077500000000002</v>
      </c>
      <c r="CS38" s="1">
        <v>-5.5460000000000003</v>
      </c>
      <c r="CT38" s="1">
        <v>2.6818571428571421</v>
      </c>
      <c r="CU38" s="1">
        <v>3.6107428571428568</v>
      </c>
      <c r="CV38" s="1">
        <v>6.0218999999999996</v>
      </c>
      <c r="CW38" s="1">
        <v>7.605657142857142</v>
      </c>
      <c r="CX38" s="1">
        <v>2.119742857142858</v>
      </c>
      <c r="CY38" s="1">
        <v>11.181142857142859</v>
      </c>
      <c r="CZ38" s="1">
        <v>3.0493142857142859</v>
      </c>
      <c r="DA38" s="1">
        <v>14.07618571428571</v>
      </c>
      <c r="DB38" s="1">
        <v>-3.9053714285714292</v>
      </c>
      <c r="DC38" s="1">
        <v>-4.5010714285714286</v>
      </c>
      <c r="DD38" s="1">
        <v>4.2577428571428566</v>
      </c>
      <c r="DE38" s="1">
        <v>2.951257142857143</v>
      </c>
      <c r="DF38" s="1">
        <v>2.6630285714285709</v>
      </c>
      <c r="DG38" s="1">
        <v>-3.9698285714285708</v>
      </c>
      <c r="DH38" s="1">
        <v>5.8707428571428579</v>
      </c>
      <c r="DI38" s="1">
        <v>-6.9884571428571416</v>
      </c>
      <c r="DJ38" s="1">
        <v>0.26332857142857152</v>
      </c>
      <c r="DK38" s="1">
        <v>10.58784285714286</v>
      </c>
      <c r="DL38" s="1">
        <v>-4.6841428571428576</v>
      </c>
      <c r="DM38" s="1">
        <v>1.324714285714286</v>
      </c>
      <c r="DN38" s="1">
        <v>3.745242857142856</v>
      </c>
      <c r="DO38" s="1">
        <v>1.1398857142857151</v>
      </c>
      <c r="DP38" s="1">
        <v>-6.4890857142857143</v>
      </c>
      <c r="DQ38" s="1">
        <v>-8.5909571428571425</v>
      </c>
      <c r="DR38" s="1">
        <v>-8.3334124999999997</v>
      </c>
      <c r="DS38" s="1">
        <v>-8.4841750000000005</v>
      </c>
      <c r="DT38" s="1">
        <v>11.028287499999999</v>
      </c>
      <c r="DU38" s="1">
        <v>3.6456750000000002</v>
      </c>
      <c r="DV38" s="1">
        <v>-5.8090624999999996</v>
      </c>
      <c r="DW38" s="1">
        <v>-1.471325</v>
      </c>
      <c r="DX38" s="1">
        <v>-1.6538875</v>
      </c>
      <c r="DY38" s="1">
        <v>4.2706374999999994</v>
      </c>
      <c r="DZ38" s="1">
        <v>6.0703250000000004</v>
      </c>
      <c r="EA38" s="1">
        <v>-4.9756874999999994</v>
      </c>
      <c r="EB38" s="1">
        <v>1.0258750000000001</v>
      </c>
      <c r="EC38" s="1">
        <v>6.1324749999999986</v>
      </c>
      <c r="ED38" s="1">
        <v>2.318855555555555</v>
      </c>
      <c r="EE38" s="1">
        <v>2.344866666666666</v>
      </c>
      <c r="EF38" s="1">
        <v>0.94486666666666685</v>
      </c>
      <c r="EG38" s="1">
        <v>-3.1316888888888892</v>
      </c>
      <c r="EH38" s="1">
        <v>-0.44431111111111099</v>
      </c>
      <c r="EI38" s="1">
        <v>-0.73498888888888902</v>
      </c>
      <c r="EJ38" s="1">
        <v>1.6204444444444439</v>
      </c>
      <c r="EK38" s="1">
        <v>7.0122111111111112</v>
      </c>
      <c r="EL38" s="1">
        <v>3.8197555555555551</v>
      </c>
      <c r="EM38" s="1">
        <v>-1.8540555555555549</v>
      </c>
      <c r="EN38" s="1">
        <v>-2.0295666666666672</v>
      </c>
      <c r="EO38" s="1">
        <v>3.666755555555556</v>
      </c>
      <c r="EP38" s="1">
        <v>1.3666750000000001</v>
      </c>
      <c r="EQ38" s="1">
        <v>4.159812500000001</v>
      </c>
      <c r="ER38" s="1">
        <v>-1.1369875</v>
      </c>
      <c r="ES38" s="1">
        <v>5.4062750000000008</v>
      </c>
      <c r="ET38" s="1">
        <v>8.2671250000000001</v>
      </c>
      <c r="EU38" s="1">
        <v>7.0278999999999998</v>
      </c>
      <c r="EV38" s="1">
        <v>-2.0345624999999998</v>
      </c>
      <c r="EW38" s="1">
        <v>-2.09375</v>
      </c>
      <c r="EX38" s="1">
        <v>-0.25773750000000001</v>
      </c>
      <c r="EY38" s="1">
        <v>-1.5099</v>
      </c>
      <c r="EZ38" s="1">
        <v>-1.441875</v>
      </c>
      <c r="FA38" s="1">
        <v>-0.84844999999999993</v>
      </c>
      <c r="FB38" s="1">
        <v>7.4995714285714294</v>
      </c>
      <c r="FC38" s="1">
        <v>-0.17369999999999999</v>
      </c>
      <c r="FD38" s="1">
        <v>-3.2978000000000001</v>
      </c>
      <c r="FE38" s="1">
        <v>-16.42218571428571</v>
      </c>
      <c r="FF38" s="1">
        <v>7.854685714285714</v>
      </c>
      <c r="FG38" s="1">
        <v>-2.1927428571428571</v>
      </c>
      <c r="FH38" s="1">
        <v>7.9239857142857142</v>
      </c>
      <c r="FI38" s="1">
        <v>3.7542571428571421</v>
      </c>
      <c r="FJ38" s="1">
        <v>0.19214285714285709</v>
      </c>
      <c r="FK38" s="1">
        <v>4.2808857142857146</v>
      </c>
      <c r="FL38" s="1">
        <v>-3.7793714285714288</v>
      </c>
      <c r="FM38" s="1">
        <v>3.110957142857143</v>
      </c>
      <c r="FN38" s="1">
        <v>13.32542727272727</v>
      </c>
      <c r="FO38" s="1">
        <v>0.49509999999999987</v>
      </c>
      <c r="FP38" s="1">
        <v>1.3638545454545461</v>
      </c>
      <c r="FQ38" s="1">
        <v>2.396245454545455</v>
      </c>
      <c r="FR38" s="1">
        <v>-1.7151454545454541</v>
      </c>
      <c r="FS38" s="1">
        <v>2.880927272727273</v>
      </c>
      <c r="FT38" s="1">
        <v>-4.751790909090909</v>
      </c>
      <c r="FU38" s="1">
        <v>-3.2596909090909092</v>
      </c>
      <c r="FV38" s="1">
        <v>-10.630845454545449</v>
      </c>
      <c r="FW38" s="1">
        <v>15.94328181818182</v>
      </c>
      <c r="FX38" s="1">
        <v>2.8777090909090912</v>
      </c>
      <c r="FY38" s="1">
        <v>4.8139545454545454</v>
      </c>
      <c r="FZ38" s="2" t="s">
        <v>37</v>
      </c>
      <c r="GA38">
        <f t="shared" si="0"/>
        <v>1.5342366558643099</v>
      </c>
    </row>
    <row r="39" spans="1:183">
      <c r="A39" s="2" t="s">
        <v>38</v>
      </c>
      <c r="B39" s="1">
        <v>-3.2507999999999999</v>
      </c>
      <c r="C39" s="1">
        <v>-4.9734999999999996</v>
      </c>
      <c r="D39" s="1">
        <v>-10.042479999999999</v>
      </c>
      <c r="E39" s="1">
        <v>-11.9605</v>
      </c>
      <c r="F39" s="1">
        <v>6.9500199999999994</v>
      </c>
      <c r="G39" s="1">
        <v>21.9497</v>
      </c>
      <c r="H39" s="1">
        <v>-6.6921999999999997</v>
      </c>
      <c r="I39" s="1">
        <v>-5.2307399999999999</v>
      </c>
      <c r="J39" s="1">
        <v>-10.244479999999999</v>
      </c>
      <c r="K39" s="1">
        <v>16.96828</v>
      </c>
      <c r="L39" s="1">
        <v>19.636700000000001</v>
      </c>
      <c r="M39" s="1">
        <v>-6.4625000000000004</v>
      </c>
      <c r="N39" s="1">
        <v>0.6994272727272729</v>
      </c>
      <c r="O39" s="1">
        <v>3.6387</v>
      </c>
      <c r="P39" s="1">
        <v>0.27907272727272742</v>
      </c>
      <c r="Q39" s="1">
        <v>11.652645454545461</v>
      </c>
      <c r="R39" s="1">
        <v>12.465954545454551</v>
      </c>
      <c r="S39" s="1">
        <v>7.7735999999999992</v>
      </c>
      <c r="T39" s="1">
        <v>4.6319181818181816</v>
      </c>
      <c r="U39" s="1">
        <v>4.3217454545454537</v>
      </c>
      <c r="V39" s="1">
        <v>14.53290909090909</v>
      </c>
      <c r="W39" s="1">
        <v>-5.9687545454545452</v>
      </c>
      <c r="X39" s="1">
        <v>4.3734090909090906</v>
      </c>
      <c r="Y39" s="1">
        <v>13.275072727272731</v>
      </c>
      <c r="Z39" s="1">
        <v>12.068566666666671</v>
      </c>
      <c r="AA39" s="1">
        <v>-4.0875444444444433</v>
      </c>
      <c r="AB39" s="1">
        <v>3.8061555555555562</v>
      </c>
      <c r="AC39" s="1">
        <v>-8.9944333333333333</v>
      </c>
      <c r="AD39" s="1">
        <v>-16.637177777777779</v>
      </c>
      <c r="AE39" s="1">
        <v>-3.2166333333333328</v>
      </c>
      <c r="AF39" s="1">
        <v>-14.560333333333331</v>
      </c>
      <c r="AG39" s="1">
        <v>22.24934444444445</v>
      </c>
      <c r="AH39" s="1">
        <v>5.3477222222222229</v>
      </c>
      <c r="AI39" s="1">
        <v>8.6709999999999994</v>
      </c>
      <c r="AJ39" s="1">
        <v>-0.3601777777777776</v>
      </c>
      <c r="AK39" s="1">
        <v>-21.77632222222222</v>
      </c>
      <c r="AL39" s="1">
        <v>-2.8378999999999999</v>
      </c>
      <c r="AM39" s="1">
        <v>2.7424999999999988</v>
      </c>
      <c r="AN39" s="1">
        <v>-27.671240000000001</v>
      </c>
      <c r="AO39" s="1">
        <v>-7.4048999999999996</v>
      </c>
      <c r="AP39" s="1">
        <v>3.7208600000000009</v>
      </c>
      <c r="AQ39" s="1">
        <v>-1.4056200000000001</v>
      </c>
      <c r="AS39" s="1">
        <v>9.1612999999999989</v>
      </c>
      <c r="AT39" s="1">
        <v>30.30068</v>
      </c>
      <c r="AU39" s="1">
        <v>6.2930599999999997</v>
      </c>
      <c r="AV39" s="1">
        <v>17.866879999999998</v>
      </c>
      <c r="AW39" s="1">
        <v>-5.3610199999999999</v>
      </c>
      <c r="AX39" s="1">
        <v>29.661716666666671</v>
      </c>
      <c r="AY39" s="1">
        <v>1.5750999999999999</v>
      </c>
      <c r="AZ39" s="1">
        <v>19.781633333333328</v>
      </c>
      <c r="BA39" s="1">
        <v>14.007716666666671</v>
      </c>
      <c r="BB39" s="1">
        <v>6.0013999999999994</v>
      </c>
      <c r="BC39" s="1">
        <v>13.317866666666671</v>
      </c>
      <c r="BD39" s="1">
        <v>-9.6354333333333333</v>
      </c>
      <c r="BE39" s="1">
        <v>2.1994833333333341</v>
      </c>
      <c r="BF39" s="1">
        <v>9.673233333333334</v>
      </c>
      <c r="BG39" s="1">
        <v>-0.72910000000000019</v>
      </c>
      <c r="BH39" s="1">
        <v>-12.25808333333333</v>
      </c>
      <c r="BI39" s="1">
        <v>-1.3755333333333331</v>
      </c>
      <c r="BJ39" s="1">
        <v>9.0019500000000008</v>
      </c>
      <c r="BK39" s="1">
        <v>4.1646749999999999</v>
      </c>
      <c r="BL39" s="1">
        <v>9.2189499999999995</v>
      </c>
      <c r="BM39" s="1">
        <v>-2.4067249999999998</v>
      </c>
      <c r="BN39" s="1">
        <v>-2.044</v>
      </c>
      <c r="BO39" s="1">
        <v>10.431175</v>
      </c>
      <c r="BP39" s="1">
        <v>-7.3917750000000009</v>
      </c>
      <c r="BQ39" s="1">
        <v>-6.179825000000001</v>
      </c>
      <c r="BR39" s="1">
        <v>-2.40835</v>
      </c>
      <c r="BS39" s="1">
        <v>2.5066000000000002</v>
      </c>
      <c r="BT39" s="1">
        <v>-2.8373249999999999</v>
      </c>
      <c r="BU39" s="1">
        <v>-8.8333499999999994</v>
      </c>
      <c r="BV39" s="1">
        <v>0.24281666666666679</v>
      </c>
      <c r="BW39" s="1">
        <v>-12.38475</v>
      </c>
      <c r="BX39" s="1">
        <v>0.40661666666666701</v>
      </c>
      <c r="BY39" s="1">
        <v>6.266666666666687E-2</v>
      </c>
      <c r="BZ39" s="1">
        <v>-16.336099999999998</v>
      </c>
      <c r="CA39" s="1">
        <v>4.5538333333333334</v>
      </c>
      <c r="CB39" s="1">
        <v>5.3786666666666676</v>
      </c>
      <c r="CC39" s="1">
        <v>17.5305</v>
      </c>
      <c r="CD39" s="1">
        <v>-7.8965166666666669</v>
      </c>
      <c r="CE39" s="1">
        <v>-8.773833333333334</v>
      </c>
      <c r="CF39" s="1">
        <v>-3.8678833333333329</v>
      </c>
      <c r="CG39" s="1">
        <v>-2.2253833333333342</v>
      </c>
      <c r="CH39" s="1">
        <v>1.16215</v>
      </c>
      <c r="CI39" s="1">
        <v>3.6901166666666669</v>
      </c>
      <c r="CJ39" s="1">
        <v>5.5212666666666674</v>
      </c>
      <c r="CK39" s="1">
        <v>-16.028833333333331</v>
      </c>
      <c r="CL39" s="1">
        <v>9.0678999999999998</v>
      </c>
      <c r="CM39" s="1">
        <v>3.441783333333333</v>
      </c>
      <c r="CN39" s="1">
        <v>-2.7686833333333332</v>
      </c>
      <c r="CO39" s="1">
        <v>1.2228166666666671</v>
      </c>
      <c r="CP39" s="1">
        <v>0.84001666666666674</v>
      </c>
      <c r="CQ39" s="1">
        <v>-3.6626500000000011</v>
      </c>
      <c r="CR39" s="1">
        <v>3.989183333333334</v>
      </c>
      <c r="CS39" s="1">
        <v>2.0627499999999999</v>
      </c>
      <c r="CT39" s="1">
        <v>6.440100000000001</v>
      </c>
      <c r="CU39" s="1">
        <v>2.5147499999999998</v>
      </c>
      <c r="CV39" s="1">
        <v>-0.96935000000000004</v>
      </c>
      <c r="CW39" s="1">
        <v>-4.7223499999999996</v>
      </c>
      <c r="CX39" s="1">
        <v>6.756475</v>
      </c>
      <c r="CY39" s="1">
        <v>20.63815</v>
      </c>
      <c r="CZ39" s="1">
        <v>5.2678500000000001</v>
      </c>
      <c r="DA39" s="1">
        <v>4.3416750000000004</v>
      </c>
      <c r="DB39" s="1">
        <v>0.17279999999999979</v>
      </c>
      <c r="DC39" s="1">
        <v>0.55224999999999991</v>
      </c>
      <c r="DD39" s="1">
        <v>1.7302999999999999</v>
      </c>
      <c r="DE39" s="1">
        <v>-4.3326500000000001</v>
      </c>
      <c r="DF39" s="1">
        <v>0.16990000000000011</v>
      </c>
      <c r="DG39" s="1">
        <v>-1.5923888888888891</v>
      </c>
      <c r="DH39" s="1">
        <v>-5.7498111111111108</v>
      </c>
      <c r="DI39" s="1">
        <v>-6.9990222222222229</v>
      </c>
      <c r="DJ39" s="1">
        <v>-0.1498111111111109</v>
      </c>
      <c r="DK39" s="1">
        <v>8.1221999999999994</v>
      </c>
      <c r="DL39" s="1">
        <v>-0.77971111111111113</v>
      </c>
      <c r="DM39" s="1">
        <v>-1.6792222222222219</v>
      </c>
      <c r="DN39" s="1">
        <v>1.882333333333333</v>
      </c>
      <c r="DO39" s="1">
        <v>0.44140000000000018</v>
      </c>
      <c r="DP39" s="1">
        <v>-8.0931444444444445</v>
      </c>
      <c r="DQ39" s="1">
        <v>-5.9186888888888891</v>
      </c>
      <c r="DR39" s="1">
        <v>-12.64906</v>
      </c>
      <c r="DS39" s="1">
        <v>-12.681839999999999</v>
      </c>
      <c r="DT39" s="1">
        <v>6.78186</v>
      </c>
      <c r="DU39" s="1">
        <v>19.680720000000001</v>
      </c>
      <c r="DV39" s="1">
        <v>3.1017199999999998</v>
      </c>
      <c r="DW39" s="1">
        <v>9.4443400000000004</v>
      </c>
      <c r="DX39" s="1">
        <v>-8.5054400000000001</v>
      </c>
      <c r="DY39" s="1">
        <v>5.2495200000000004</v>
      </c>
      <c r="DZ39" s="1">
        <v>1.0031600000000001</v>
      </c>
      <c r="EA39" s="1">
        <v>-7.9173199999999992</v>
      </c>
      <c r="EB39" s="1">
        <v>-1.4290799999999999</v>
      </c>
      <c r="EC39" s="1">
        <v>-0.3824599999999998</v>
      </c>
      <c r="ED39" s="1">
        <v>8.7972777777777775</v>
      </c>
      <c r="EE39" s="1">
        <v>3.0505222222222219</v>
      </c>
      <c r="EF39" s="1">
        <v>2.211533333333334</v>
      </c>
      <c r="EG39" s="1">
        <v>-3.7131666666666669</v>
      </c>
      <c r="EH39" s="1">
        <v>-1.6266888888888891</v>
      </c>
      <c r="EI39" s="1">
        <v>3.1993444444444452</v>
      </c>
      <c r="EJ39" s="1">
        <v>-6.5022222222222065E-2</v>
      </c>
      <c r="EK39" s="1">
        <v>8.5966000000000022</v>
      </c>
      <c r="EL39" s="1">
        <v>3.756988888888888</v>
      </c>
      <c r="EM39" s="1">
        <v>-1.675888888888889</v>
      </c>
      <c r="EN39" s="1">
        <v>-0.84274444444444452</v>
      </c>
      <c r="EO39" s="1">
        <v>-0.6103222222222221</v>
      </c>
      <c r="EP39" s="1">
        <v>2.6006</v>
      </c>
      <c r="EQ39" s="1">
        <v>2.1093333333333328</v>
      </c>
      <c r="ER39" s="1">
        <v>-1.2193666666666669</v>
      </c>
      <c r="ES39" s="1">
        <v>-0.67486666666666661</v>
      </c>
      <c r="ET39" s="1">
        <v>-5.2850999999999999</v>
      </c>
      <c r="EU39" s="1">
        <v>-0.74223333333333341</v>
      </c>
      <c r="EV39" s="1">
        <v>5.4080666666666666</v>
      </c>
      <c r="EW39" s="1">
        <v>-5.7303333333333342</v>
      </c>
      <c r="EX39" s="1">
        <v>-1.089566666666667</v>
      </c>
      <c r="EY39" s="1">
        <v>0.1135</v>
      </c>
      <c r="EZ39" s="1">
        <v>-2.5561333333333329</v>
      </c>
      <c r="FA39" s="1">
        <v>0.56823333333333326</v>
      </c>
      <c r="FB39" s="1">
        <v>3.6674333333333329</v>
      </c>
      <c r="FC39" s="1">
        <v>3.0367888888888892</v>
      </c>
      <c r="FD39" s="1">
        <v>-3.0693333333333328</v>
      </c>
      <c r="FE39" s="1">
        <v>-14.28778888888889</v>
      </c>
      <c r="FF39" s="1">
        <v>14.29993333333333</v>
      </c>
      <c r="FG39" s="1">
        <v>-0.20725555555555569</v>
      </c>
      <c r="FH39" s="1">
        <v>-0.43998888888888887</v>
      </c>
      <c r="FI39" s="1">
        <v>5.4674111111111108</v>
      </c>
      <c r="FJ39" s="1">
        <v>1.272255555555555</v>
      </c>
      <c r="FK39" s="1">
        <v>4.0940000000000003</v>
      </c>
      <c r="FL39" s="1">
        <v>-6.395266666666668</v>
      </c>
      <c r="FM39" s="1">
        <v>1.768</v>
      </c>
      <c r="FN39" s="1">
        <v>1.942081818181818</v>
      </c>
      <c r="FO39" s="1">
        <v>-1.3340545454545449</v>
      </c>
      <c r="FP39" s="1">
        <v>-0.83810000000000007</v>
      </c>
      <c r="FQ39" s="1">
        <v>8.6218181818181736E-2</v>
      </c>
      <c r="FR39" s="1">
        <v>2.8355636363636361</v>
      </c>
      <c r="FS39" s="1">
        <v>3.0727272727272719</v>
      </c>
      <c r="FT39" s="1">
        <v>-8.641509090909091</v>
      </c>
      <c r="FU39" s="1">
        <v>-2.3428454545454538</v>
      </c>
      <c r="FV39" s="1">
        <v>-20.885081818181821</v>
      </c>
      <c r="FW39" s="1">
        <v>21.70336363636364</v>
      </c>
      <c r="FX39" s="1">
        <v>1.7699181818181819</v>
      </c>
      <c r="FY39" s="1">
        <v>7.0114909090909094</v>
      </c>
      <c r="FZ39" s="2" t="s">
        <v>38</v>
      </c>
      <c r="GA39">
        <f t="shared" si="0"/>
        <v>1.0883525043733426</v>
      </c>
    </row>
    <row r="40" spans="1:183">
      <c r="A40" s="2" t="s">
        <v>39</v>
      </c>
      <c r="B40" s="1">
        <v>-0.40251666666666652</v>
      </c>
      <c r="C40" s="1">
        <v>-7.4348666666666672</v>
      </c>
      <c r="D40" s="1">
        <v>2.1932499999999999</v>
      </c>
      <c r="E40" s="1">
        <v>-8.1221499999999995</v>
      </c>
      <c r="F40" s="1">
        <v>14.059749999999999</v>
      </c>
      <c r="G40" s="1">
        <v>24.81645</v>
      </c>
      <c r="H40" s="1">
        <v>-4.4357833333333332</v>
      </c>
      <c r="I40" s="1">
        <v>-5.1085500000000001</v>
      </c>
      <c r="J40" s="1">
        <v>7.466733333333333</v>
      </c>
      <c r="K40" s="1">
        <v>17.861216666666671</v>
      </c>
      <c r="L40" s="1">
        <v>-0.95975000000000021</v>
      </c>
      <c r="M40" s="1">
        <v>-5.879316666666667</v>
      </c>
      <c r="N40" s="1">
        <v>-5.1581333333333337</v>
      </c>
      <c r="O40" s="1">
        <v>-3.975966666666666</v>
      </c>
      <c r="P40" s="1">
        <v>4.4492500000000001</v>
      </c>
      <c r="Q40" s="1">
        <v>6.3707333333333338</v>
      </c>
      <c r="R40" s="1">
        <v>34.939749999999997</v>
      </c>
      <c r="S40" s="1">
        <v>12.174416666666669</v>
      </c>
      <c r="T40" s="1">
        <v>-6.8693166666666663</v>
      </c>
      <c r="U40" s="1">
        <v>7.3189833333333327</v>
      </c>
      <c r="V40" s="1">
        <v>1.383116666666665</v>
      </c>
      <c r="W40" s="1">
        <v>-5.0944333333333338</v>
      </c>
      <c r="X40" s="1">
        <v>0.31238333333333318</v>
      </c>
      <c r="Y40" s="1">
        <v>14.592383333333331</v>
      </c>
      <c r="Z40" s="1">
        <v>18.962350000000001</v>
      </c>
      <c r="AA40" s="1">
        <v>-13.365399999999999</v>
      </c>
      <c r="AB40" s="1">
        <v>5.9697666666666684</v>
      </c>
      <c r="AC40" s="1">
        <v>-7.9480833333333338</v>
      </c>
      <c r="AD40" s="1">
        <v>-13.207766666666661</v>
      </c>
      <c r="AE40" s="1">
        <v>-2.782283333333333</v>
      </c>
      <c r="AF40" s="1">
        <v>-11.04928333333334</v>
      </c>
      <c r="AG40" s="1">
        <v>19.132966666666661</v>
      </c>
      <c r="AH40" s="1">
        <v>3.244733333333333</v>
      </c>
      <c r="AI40" s="1">
        <v>13.071099999999999</v>
      </c>
      <c r="AJ40" s="1">
        <v>1.6551</v>
      </c>
      <c r="AK40" s="1">
        <v>-22.74528333333333</v>
      </c>
      <c r="AL40" s="1">
        <v>-0.37868333333333382</v>
      </c>
      <c r="AM40" s="1">
        <v>16.169866666666671</v>
      </c>
      <c r="AN40" s="1">
        <v>-37.165149999999997</v>
      </c>
      <c r="AO40" s="1">
        <v>-6.8530833333333332</v>
      </c>
      <c r="AP40" s="1">
        <v>-14.31381666666667</v>
      </c>
      <c r="AQ40" s="1">
        <v>12.5137</v>
      </c>
      <c r="AS40" s="1">
        <v>36.969000000000001</v>
      </c>
      <c r="AT40" s="1">
        <v>18.026566666666671</v>
      </c>
      <c r="AU40" s="1">
        <v>17.673850000000002</v>
      </c>
      <c r="AV40" s="1">
        <v>16.865349999999999</v>
      </c>
      <c r="AW40" s="1">
        <v>-6.8970833333333337</v>
      </c>
      <c r="AX40" s="1">
        <v>16.204775000000001</v>
      </c>
      <c r="AY40" s="1">
        <v>-1.93645</v>
      </c>
      <c r="AZ40" s="1">
        <v>23.722075</v>
      </c>
      <c r="BA40" s="1">
        <v>-1.8267500000000001</v>
      </c>
      <c r="BB40" s="1">
        <v>23.528700000000001</v>
      </c>
      <c r="BC40" s="1">
        <v>24.178049999999999</v>
      </c>
      <c r="BD40" s="1">
        <v>-13.289350000000001</v>
      </c>
      <c r="BE40" s="1">
        <v>4.6230000000000002</v>
      </c>
      <c r="BF40" s="1">
        <v>14.185575</v>
      </c>
      <c r="BG40" s="1">
        <v>-10.85285</v>
      </c>
      <c r="BH40" s="1">
        <v>-12.983725</v>
      </c>
      <c r="BI40" s="1">
        <v>-1.8969499999999999</v>
      </c>
      <c r="BJ40" s="1">
        <v>4.9009750000000007</v>
      </c>
      <c r="BK40" s="1">
        <v>-9.5753500000000003</v>
      </c>
      <c r="BL40" s="1">
        <v>0.34820000000000001</v>
      </c>
      <c r="BM40" s="1">
        <v>2.0467249999999999</v>
      </c>
      <c r="BN40" s="1">
        <v>8.1616500000000016</v>
      </c>
      <c r="BO40" s="1">
        <v>0.43607499999999999</v>
      </c>
      <c r="BP40" s="1">
        <v>-4.0936000000000003</v>
      </c>
      <c r="BQ40" s="1">
        <v>-6.8739249999999998</v>
      </c>
      <c r="BR40" s="1">
        <v>-2.0638999999999998</v>
      </c>
      <c r="BS40" s="1">
        <v>0.41774999999999979</v>
      </c>
      <c r="BT40" s="1">
        <v>-0.82752500000000007</v>
      </c>
      <c r="BU40" s="1">
        <v>-7.1725000000000039E-2</v>
      </c>
      <c r="BV40" s="1">
        <v>3.724966666666667</v>
      </c>
      <c r="BW40" s="1">
        <v>-9.6503166666666669</v>
      </c>
      <c r="BX40" s="1">
        <v>-7.9667166666666676</v>
      </c>
      <c r="BY40" s="1">
        <v>3.7215500000000001</v>
      </c>
      <c r="BZ40" s="1">
        <v>-21.137383333333339</v>
      </c>
      <c r="CA40" s="1">
        <v>1.5826333333333329</v>
      </c>
      <c r="CB40" s="1">
        <v>9.1795666666666662</v>
      </c>
      <c r="CC40" s="1">
        <v>14.98881666666666</v>
      </c>
      <c r="CD40" s="1">
        <v>2.2557999999999998</v>
      </c>
      <c r="CE40" s="1">
        <v>-7.4430666666666667</v>
      </c>
      <c r="CF40" s="1">
        <v>-4.0518166666666664</v>
      </c>
      <c r="CG40" s="1">
        <v>-0.1478166666666666</v>
      </c>
      <c r="CH40" s="1">
        <v>-1.7437625000000001</v>
      </c>
      <c r="CI40" s="1">
        <v>4.5212124999999999</v>
      </c>
      <c r="CJ40" s="1">
        <v>3.2209124999999998</v>
      </c>
      <c r="CK40" s="1">
        <v>-16.884562500000001</v>
      </c>
      <c r="CL40" s="1">
        <v>11.746924999999999</v>
      </c>
      <c r="CM40" s="1">
        <v>3.8354625000000002</v>
      </c>
      <c r="CN40" s="1">
        <v>7.548</v>
      </c>
      <c r="CO40" s="1">
        <v>1.634625</v>
      </c>
      <c r="CP40" s="1">
        <v>0.19741250000000021</v>
      </c>
      <c r="CQ40" s="1">
        <v>6.8246250000000002</v>
      </c>
      <c r="CR40" s="1">
        <v>1.5609</v>
      </c>
      <c r="CS40" s="1">
        <v>-1.2689874999999999</v>
      </c>
      <c r="CT40" s="1">
        <v>4.1996125000000006</v>
      </c>
      <c r="CU40" s="1">
        <v>-1.726175</v>
      </c>
      <c r="CV40" s="1">
        <v>2.4881375000000001</v>
      </c>
      <c r="CW40" s="1">
        <v>5.9002625000000002</v>
      </c>
      <c r="CX40" s="1">
        <v>0.90323749999999992</v>
      </c>
      <c r="CY40" s="1">
        <v>-0.34733750000000019</v>
      </c>
      <c r="CZ40" s="1">
        <v>4.8262500000000097E-2</v>
      </c>
      <c r="DA40" s="1">
        <v>13.717924999999999</v>
      </c>
      <c r="DB40" s="1">
        <v>-5.6312499999999988E-2</v>
      </c>
      <c r="DC40" s="1">
        <v>-5.0068874999999986</v>
      </c>
      <c r="DD40" s="1">
        <v>6.0174374999999998</v>
      </c>
      <c r="DE40" s="1">
        <v>-0.88682499999999997</v>
      </c>
      <c r="DF40" s="1">
        <v>2.635933333333333</v>
      </c>
      <c r="DG40" s="1">
        <v>-0.18506666666666671</v>
      </c>
      <c r="DH40" s="1">
        <v>-5.2618444444444448</v>
      </c>
      <c r="DI40" s="1">
        <v>-9.5728888888888903</v>
      </c>
      <c r="DJ40" s="1">
        <v>2.494222222222223</v>
      </c>
      <c r="DK40" s="1">
        <v>8.4223222222222223</v>
      </c>
      <c r="DL40" s="1">
        <v>0.84322222222222232</v>
      </c>
      <c r="DM40" s="1">
        <v>-2.0714999999999999</v>
      </c>
      <c r="DN40" s="1">
        <v>2.493866666666666</v>
      </c>
      <c r="DO40" s="1">
        <v>2.6488666666666658</v>
      </c>
      <c r="DP40" s="1">
        <v>-3.1985111111111109</v>
      </c>
      <c r="DQ40" s="1">
        <v>-5.1676444444444449</v>
      </c>
      <c r="DR40" s="1">
        <v>-11.52594285714286</v>
      </c>
      <c r="DS40" s="1">
        <v>-14.460042857142859</v>
      </c>
      <c r="DT40" s="1">
        <v>19.118857142857141</v>
      </c>
      <c r="DU40" s="1">
        <v>9.9583285714285719</v>
      </c>
      <c r="DV40" s="1">
        <v>-0.35294285714285728</v>
      </c>
      <c r="DW40" s="1">
        <v>-3.792157142857143</v>
      </c>
      <c r="DX40" s="1">
        <v>-1.062028571428572</v>
      </c>
      <c r="DY40" s="1">
        <v>3.288328571428571</v>
      </c>
      <c r="DZ40" s="1">
        <v>10.361414285714289</v>
      </c>
      <c r="EA40" s="1">
        <v>-7.4379428571428567</v>
      </c>
      <c r="EB40" s="1">
        <v>-1.634371428571429</v>
      </c>
      <c r="EC40" s="1">
        <v>0.7379</v>
      </c>
      <c r="ED40" s="1">
        <v>2.1139399999999999</v>
      </c>
      <c r="EE40" s="1">
        <v>2.1746599999999998</v>
      </c>
      <c r="EF40" s="1">
        <v>-0.47067999999999988</v>
      </c>
      <c r="EG40" s="1">
        <v>-5.0117599999999998</v>
      </c>
      <c r="EH40" s="1">
        <v>5.10562</v>
      </c>
      <c r="EI40" s="1">
        <v>4.5958800000000002</v>
      </c>
      <c r="EJ40" s="1">
        <v>4.5214200000000009</v>
      </c>
      <c r="EK40" s="1">
        <v>10.08506</v>
      </c>
      <c r="EL40" s="1">
        <v>-3.527979999999999</v>
      </c>
      <c r="EM40" s="1">
        <v>-1.56332</v>
      </c>
      <c r="EN40" s="1">
        <v>5.12636</v>
      </c>
      <c r="EO40" s="1">
        <v>10.426299999999999</v>
      </c>
      <c r="EP40" s="1">
        <v>3.439653846153846</v>
      </c>
      <c r="EQ40" s="1">
        <v>8.1358230769230762</v>
      </c>
      <c r="ER40" s="1">
        <v>2.7766384615384609</v>
      </c>
      <c r="ES40" s="1">
        <v>1.331884615384616</v>
      </c>
      <c r="ET40" s="1">
        <v>5.7506307692307681</v>
      </c>
      <c r="EU40" s="1">
        <v>-0.79670769230769278</v>
      </c>
      <c r="EV40" s="1">
        <v>6.2896692307692303</v>
      </c>
      <c r="EW40" s="1">
        <v>-1.0213538461538461</v>
      </c>
      <c r="EX40" s="1">
        <v>7.9913461538461554</v>
      </c>
      <c r="EY40" s="1">
        <v>-2.868261538461538</v>
      </c>
      <c r="EZ40" s="1">
        <v>6.2162769230769221</v>
      </c>
      <c r="FA40" s="1">
        <v>-2.136569230769231</v>
      </c>
      <c r="FB40" s="1">
        <v>2.5392285714285712</v>
      </c>
      <c r="FC40" s="1">
        <v>-1.897542857142857</v>
      </c>
      <c r="FD40" s="1">
        <v>-3.9165428571428569</v>
      </c>
      <c r="FE40" s="1">
        <v>-16.072342857142861</v>
      </c>
      <c r="FF40" s="1">
        <v>12.079214285714279</v>
      </c>
      <c r="FG40" s="1">
        <v>-4.6705714285714288</v>
      </c>
      <c r="FH40" s="1">
        <v>1.8773714285714289</v>
      </c>
      <c r="FI40" s="1">
        <v>3.9690428571428571</v>
      </c>
      <c r="FJ40" s="1">
        <v>-0.28848571428571462</v>
      </c>
      <c r="FK40" s="1">
        <v>1.3653999999999999</v>
      </c>
      <c r="FL40" s="1">
        <v>-6.1026714285714281</v>
      </c>
      <c r="FM40" s="1">
        <v>-0.56569999999999998</v>
      </c>
      <c r="FN40" s="1">
        <v>7.0406000000000004</v>
      </c>
      <c r="FO40" s="1">
        <v>-3.0249250000000001</v>
      </c>
      <c r="FP40" s="1">
        <v>-1.2964875</v>
      </c>
      <c r="FQ40" s="1">
        <v>0.94966249999999997</v>
      </c>
      <c r="FR40" s="1">
        <v>-5.2187374999999996</v>
      </c>
      <c r="FS40" s="1">
        <v>5.0768000000000004</v>
      </c>
      <c r="FT40" s="1">
        <v>-8.4731500000000004</v>
      </c>
      <c r="FU40" s="1">
        <v>3.8363999999999998</v>
      </c>
      <c r="FV40" s="1">
        <v>-25.313087500000002</v>
      </c>
      <c r="FW40" s="1">
        <v>29.418712500000002</v>
      </c>
      <c r="FX40" s="1">
        <v>7.1504750000000001</v>
      </c>
      <c r="FY40" s="1">
        <v>12.715450000000001</v>
      </c>
      <c r="FZ40" s="2" t="s">
        <v>39</v>
      </c>
      <c r="GA40">
        <f t="shared" si="0"/>
        <v>1.6935801920689495</v>
      </c>
    </row>
    <row r="41" spans="1:183">
      <c r="A41" s="2" t="s">
        <v>40</v>
      </c>
      <c r="B41" s="1">
        <v>-0.39792500000000008</v>
      </c>
      <c r="C41" s="1">
        <v>-12.31945</v>
      </c>
      <c r="D41" s="1">
        <v>3.3776250000000001</v>
      </c>
      <c r="E41" s="1">
        <v>-3.3181750000000001</v>
      </c>
      <c r="F41" s="1">
        <v>12.410550000000001</v>
      </c>
      <c r="G41" s="1">
        <v>-0.34264999999999968</v>
      </c>
      <c r="H41" s="1">
        <v>-3.85155</v>
      </c>
      <c r="I41" s="1">
        <v>-1.9066000000000001</v>
      </c>
      <c r="J41" s="1">
        <v>5.533175</v>
      </c>
      <c r="K41" s="1">
        <v>6.0975000000000001</v>
      </c>
      <c r="L41" s="1">
        <v>5.0251250000000001</v>
      </c>
      <c r="M41" s="1">
        <v>-5.2181500000000014</v>
      </c>
      <c r="N41" s="1">
        <v>-1.0585899999999999</v>
      </c>
      <c r="O41" s="1">
        <v>-1.9761899999999999</v>
      </c>
      <c r="P41" s="1">
        <v>2.6731799999999999</v>
      </c>
      <c r="Q41" s="1">
        <v>13.556509999999999</v>
      </c>
      <c r="R41" s="1">
        <v>29.1309</v>
      </c>
      <c r="S41" s="1">
        <v>8.7247500000000002</v>
      </c>
      <c r="T41" s="1">
        <v>-7.6355499999999994</v>
      </c>
      <c r="U41" s="1">
        <v>8.8762799999999995</v>
      </c>
      <c r="V41" s="1">
        <v>9.3112399999999997</v>
      </c>
      <c r="W41" s="1">
        <v>5.6280699999999992</v>
      </c>
      <c r="X41" s="1">
        <v>1.46587</v>
      </c>
      <c r="Y41" s="1">
        <v>17.39828</v>
      </c>
      <c r="Z41" s="1">
        <v>16.036466666666669</v>
      </c>
      <c r="AA41" s="1">
        <v>-16.50748333333334</v>
      </c>
      <c r="AB41" s="1">
        <v>2.3577833333333329</v>
      </c>
      <c r="AC41" s="1">
        <v>-7.5435500000000006</v>
      </c>
      <c r="AD41" s="1">
        <v>-8.3677833333333336</v>
      </c>
      <c r="AE41" s="1">
        <v>-7.0963666666666674</v>
      </c>
      <c r="AF41" s="1">
        <v>-3.0381499999999999</v>
      </c>
      <c r="AG41" s="1">
        <v>11.70068333333333</v>
      </c>
      <c r="AH41" s="1">
        <v>24.23511666666667</v>
      </c>
      <c r="AI41" s="1">
        <v>-1.4151666666666669</v>
      </c>
      <c r="AJ41" s="1">
        <v>5.1055333333333337</v>
      </c>
      <c r="AK41" s="1">
        <v>-13.674483333333329</v>
      </c>
      <c r="AL41" s="1">
        <v>5.2833333333333323</v>
      </c>
      <c r="AM41" s="1">
        <v>-4.156299999999999</v>
      </c>
      <c r="AN41" s="1">
        <v>-31.44883333333334</v>
      </c>
      <c r="AO41" s="1">
        <v>-14.03936</v>
      </c>
      <c r="AP41" s="1">
        <v>-4.3877000000000006</v>
      </c>
      <c r="AQ41" s="1">
        <v>0.55552000000000012</v>
      </c>
      <c r="AS41" s="1">
        <v>12.894019999999999</v>
      </c>
      <c r="AT41" s="1">
        <v>9.6133500000000005</v>
      </c>
      <c r="AU41" s="1">
        <v>15.876533333333329</v>
      </c>
      <c r="AV41" s="1">
        <v>26.13901666666667</v>
      </c>
      <c r="AW41" s="1">
        <v>-13.58743333333333</v>
      </c>
      <c r="AX41" s="1">
        <v>26.758400000000002</v>
      </c>
      <c r="AY41" s="1">
        <v>-6.9812199999999986</v>
      </c>
      <c r="AZ41" s="1">
        <v>15.243539999999999</v>
      </c>
      <c r="BA41" s="1">
        <v>8.6265999999999998</v>
      </c>
      <c r="BB41" s="1">
        <v>6.2366000000000001</v>
      </c>
      <c r="BC41" s="1">
        <v>20.974360000000001</v>
      </c>
      <c r="BD41" s="1">
        <v>-16.054400000000001</v>
      </c>
      <c r="BE41" s="1">
        <v>-5.9728599999999998</v>
      </c>
      <c r="BF41" s="1">
        <v>20.142900000000001</v>
      </c>
      <c r="BG41" s="1">
        <v>-6.8758800000000004</v>
      </c>
      <c r="BH41" s="1">
        <v>-14.150919999999999</v>
      </c>
      <c r="BI41" s="1">
        <v>1.6596599999999999</v>
      </c>
      <c r="BJ41" s="1">
        <v>8.1867000000000001</v>
      </c>
      <c r="BK41" s="1">
        <v>-2.2977500000000002</v>
      </c>
      <c r="BL41" s="1">
        <v>8.546733333333334</v>
      </c>
      <c r="BM41" s="1">
        <v>-2.0356999999999998</v>
      </c>
      <c r="BN41" s="1">
        <v>-2.860033333333333</v>
      </c>
      <c r="BO41" s="1">
        <v>22.382683333333329</v>
      </c>
      <c r="BP41" s="1">
        <v>1.4304166666666669</v>
      </c>
      <c r="BQ41" s="1">
        <v>-10.7813</v>
      </c>
      <c r="BR41" s="1">
        <v>-2.939716666666667</v>
      </c>
      <c r="BS41" s="1">
        <v>-0.89831666666666665</v>
      </c>
      <c r="BT41" s="1">
        <v>3.3388</v>
      </c>
      <c r="BU41" s="1">
        <v>-1.0053000000000001</v>
      </c>
      <c r="BV41" s="1">
        <v>1.1599999999999911E-2</v>
      </c>
      <c r="BW41" s="1">
        <v>-15.966733333333339</v>
      </c>
      <c r="BX41" s="1">
        <v>-13.06063333333333</v>
      </c>
      <c r="BY41" s="1">
        <v>7.8223999999999991</v>
      </c>
      <c r="BZ41" s="1">
        <v>-15.56545</v>
      </c>
      <c r="CA41" s="1">
        <v>3.8590166666666672</v>
      </c>
      <c r="CB41" s="1">
        <v>10.79923333333333</v>
      </c>
      <c r="CC41" s="1">
        <v>12.175216666666669</v>
      </c>
      <c r="CD41" s="1">
        <v>-4.5854500000000007</v>
      </c>
      <c r="CE41" s="1">
        <v>-9.9001833333333327</v>
      </c>
      <c r="CF41" s="1">
        <v>-6.8644833333333333</v>
      </c>
      <c r="CG41" s="1">
        <v>1.2347166666666669</v>
      </c>
      <c r="CH41" s="1">
        <v>-5.185010000000001</v>
      </c>
      <c r="CI41" s="1">
        <v>8.6220099999999995</v>
      </c>
      <c r="CJ41" s="1">
        <v>7.1078299999999999</v>
      </c>
      <c r="CK41" s="1">
        <v>-20.662310000000002</v>
      </c>
      <c r="CL41" s="1">
        <v>11.089259999999999</v>
      </c>
      <c r="CM41" s="1">
        <v>12.441700000000001</v>
      </c>
      <c r="CN41" s="1">
        <v>2.7028699999999999</v>
      </c>
      <c r="CO41" s="1">
        <v>0.43370000000000009</v>
      </c>
      <c r="CP41" s="1">
        <v>9.7090000000000162E-2</v>
      </c>
      <c r="CQ41" s="1">
        <v>-1.514550000000001</v>
      </c>
      <c r="CR41" s="1">
        <v>1.93788</v>
      </c>
      <c r="CS41" s="1">
        <v>-9.6976499999999994</v>
      </c>
      <c r="CT41" s="1">
        <v>6.25169</v>
      </c>
      <c r="CU41" s="1">
        <v>-1.673</v>
      </c>
      <c r="CV41" s="1">
        <v>11.712619999999999</v>
      </c>
      <c r="CW41" s="1">
        <v>7.5625700000000009</v>
      </c>
      <c r="CX41" s="1">
        <v>2.1865800000000002</v>
      </c>
      <c r="CY41" s="1">
        <v>4.9119000000000002</v>
      </c>
      <c r="CZ41" s="1">
        <v>-1.1921200000000001</v>
      </c>
      <c r="DA41" s="1">
        <v>11.63893</v>
      </c>
      <c r="DB41" s="1">
        <v>1.02206</v>
      </c>
      <c r="DC41" s="1">
        <v>-3.289429999999999</v>
      </c>
      <c r="DD41" s="1">
        <v>10.938230000000001</v>
      </c>
      <c r="DE41" s="1">
        <v>1.1916199999999999</v>
      </c>
      <c r="DF41" s="1">
        <v>2.2254800000000001</v>
      </c>
      <c r="DG41" s="1">
        <v>-0.16371999999999981</v>
      </c>
      <c r="DH41" s="1">
        <v>-4.1723800000000004</v>
      </c>
      <c r="DI41" s="1">
        <v>-11.7822</v>
      </c>
      <c r="DJ41" s="1">
        <v>1.4341200000000001</v>
      </c>
      <c r="DK41" s="1">
        <v>10.850160000000001</v>
      </c>
      <c r="DL41" s="1">
        <v>-1.2408399999999999</v>
      </c>
      <c r="DM41" s="1">
        <v>0.22307999999999989</v>
      </c>
      <c r="DN41" s="1">
        <v>-0.5561400000000003</v>
      </c>
      <c r="DO41" s="1">
        <v>-2.33466</v>
      </c>
      <c r="DP41" s="1">
        <v>-15.283939999999999</v>
      </c>
      <c r="DQ41" s="1">
        <v>-7.0484200000000001</v>
      </c>
      <c r="DR41" s="1">
        <v>-18.079811111111109</v>
      </c>
      <c r="DS41" s="1">
        <v>-3.1444888888888891</v>
      </c>
      <c r="DT41" s="1">
        <v>12.67786666666667</v>
      </c>
      <c r="DU41" s="1">
        <v>16.48953333333333</v>
      </c>
      <c r="DV41" s="1">
        <v>-0.24775555555555531</v>
      </c>
      <c r="DW41" s="1">
        <v>5.9737777777777783</v>
      </c>
      <c r="DX41" s="1">
        <v>-1.252922222222222</v>
      </c>
      <c r="DY41" s="1">
        <v>2.6031444444444438</v>
      </c>
      <c r="DZ41" s="1">
        <v>-0.2360888888888889</v>
      </c>
      <c r="EA41" s="1">
        <v>-8.9729444444444439</v>
      </c>
      <c r="EB41" s="1">
        <v>-1.030288888888889</v>
      </c>
      <c r="EC41" s="1">
        <v>1.3855</v>
      </c>
      <c r="ED41" s="1">
        <v>1.3151600000000001</v>
      </c>
      <c r="EE41" s="1">
        <v>3.70479</v>
      </c>
      <c r="EF41" s="1">
        <v>-0.66561000000000015</v>
      </c>
      <c r="EG41" s="1">
        <v>1.3766</v>
      </c>
      <c r="EH41" s="1">
        <v>-3.1269400000000012</v>
      </c>
      <c r="EI41" s="1">
        <v>-0.63952999999999982</v>
      </c>
      <c r="EJ41" s="1">
        <v>2.4186299999999989</v>
      </c>
      <c r="EK41" s="1">
        <v>10.0542</v>
      </c>
      <c r="EL41" s="1">
        <v>0.80274000000000034</v>
      </c>
      <c r="EM41" s="1">
        <v>-1.0097400000000001</v>
      </c>
      <c r="EN41" s="1">
        <v>0.51551999999999953</v>
      </c>
      <c r="EO41" s="1">
        <v>3.8659499999999989</v>
      </c>
      <c r="EP41" s="1">
        <v>2.7201599999999999</v>
      </c>
      <c r="EQ41" s="1">
        <v>12.983700000000001</v>
      </c>
      <c r="ER41" s="1">
        <v>-7.6972600000000018</v>
      </c>
      <c r="ES41" s="1">
        <v>4.3184800000000001</v>
      </c>
      <c r="ET41" s="1">
        <v>-4.0168799999999996</v>
      </c>
      <c r="EU41" s="1">
        <v>-1.28416</v>
      </c>
      <c r="EV41" s="1">
        <v>0.44597999999999988</v>
      </c>
      <c r="EW41" s="1">
        <v>-5.4688800000000004</v>
      </c>
      <c r="EX41" s="1">
        <v>2.2536600000000009</v>
      </c>
      <c r="EY41" s="1">
        <v>-4.8980000000000162E-2</v>
      </c>
      <c r="EZ41" s="1">
        <v>-2.6365599999999998</v>
      </c>
      <c r="FA41" s="1">
        <v>1.0363800000000001</v>
      </c>
      <c r="FB41" s="1">
        <v>-2.400816666666667</v>
      </c>
      <c r="FC41" s="1">
        <v>-0.95596666666666652</v>
      </c>
      <c r="FD41" s="1">
        <v>-6.9113333333333324</v>
      </c>
      <c r="FE41" s="1">
        <v>-18.31358333333333</v>
      </c>
      <c r="FF41" s="1">
        <v>10.474016666666669</v>
      </c>
      <c r="FG41" s="1">
        <v>0.80423333333333336</v>
      </c>
      <c r="FH41" s="1">
        <v>3.0334166666666671</v>
      </c>
      <c r="FI41" s="1">
        <v>8.9047833333333326</v>
      </c>
      <c r="FJ41" s="1">
        <v>4.21455</v>
      </c>
      <c r="FK41" s="1">
        <v>3.6324833333333331</v>
      </c>
      <c r="FL41" s="1">
        <v>-9.399166666666666</v>
      </c>
      <c r="FM41" s="1">
        <v>1.6233333333333331</v>
      </c>
      <c r="FN41" s="1">
        <v>6.030966666666667</v>
      </c>
      <c r="FO41" s="1">
        <v>-1.166666666666667</v>
      </c>
      <c r="FP41" s="1">
        <v>-3.399516666666667</v>
      </c>
      <c r="FQ41" s="1">
        <v>4.7723166666666668</v>
      </c>
      <c r="FR41" s="1">
        <v>-0.46660000000000001</v>
      </c>
      <c r="FS41" s="1">
        <v>2.5449166666666669</v>
      </c>
      <c r="FT41" s="1">
        <v>-3.999133333333333</v>
      </c>
      <c r="FU41" s="1">
        <v>-4.1840333333333328</v>
      </c>
      <c r="FV41" s="1">
        <v>-21.16535</v>
      </c>
      <c r="FW41" s="1">
        <v>27.824883333333339</v>
      </c>
      <c r="FX41" s="1">
        <v>4.71225</v>
      </c>
      <c r="FY41" s="1">
        <v>3.6145166666666668</v>
      </c>
      <c r="FZ41" s="2" t="s">
        <v>40</v>
      </c>
      <c r="GA41">
        <f t="shared" si="0"/>
        <v>1.1415902824332707</v>
      </c>
    </row>
    <row r="42" spans="1:183">
      <c r="A42" s="2" t="s">
        <v>41</v>
      </c>
      <c r="B42" s="1">
        <v>0.56535000000000002</v>
      </c>
      <c r="C42" s="1">
        <v>1.7502249999999999</v>
      </c>
      <c r="D42" s="1">
        <v>0.49325000000000008</v>
      </c>
      <c r="E42" s="1">
        <v>-0.86767500000000009</v>
      </c>
      <c r="F42" s="1">
        <v>0.7669999999999999</v>
      </c>
      <c r="G42" s="1">
        <v>5.6501250000000001</v>
      </c>
      <c r="H42" s="1">
        <v>-1.794975</v>
      </c>
      <c r="I42" s="1">
        <v>-1.631475</v>
      </c>
      <c r="J42" s="1">
        <v>0.33905000000000007</v>
      </c>
      <c r="K42" s="1">
        <v>20.739875000000001</v>
      </c>
      <c r="L42" s="1">
        <v>-0.13800000000000009</v>
      </c>
      <c r="M42" s="1">
        <v>4.2988750000000007</v>
      </c>
      <c r="N42" s="1">
        <v>1.7687571428571429</v>
      </c>
      <c r="O42" s="1">
        <v>-0.73229999999999973</v>
      </c>
      <c r="P42" s="1">
        <v>-1.285714285714081E-3</v>
      </c>
      <c r="Q42" s="1">
        <v>3.059328571428571</v>
      </c>
      <c r="R42" s="1">
        <v>6.5795285714285709</v>
      </c>
      <c r="S42" s="1">
        <v>2.1614142857142862</v>
      </c>
      <c r="T42" s="1">
        <v>-0.68414285714285727</v>
      </c>
      <c r="U42" s="1">
        <v>3.1815000000000002</v>
      </c>
      <c r="V42" s="1">
        <v>0.91999999999999993</v>
      </c>
      <c r="W42" s="1">
        <v>4.2945714285714276</v>
      </c>
      <c r="X42" s="1">
        <v>3.1778142857142861</v>
      </c>
      <c r="Y42" s="1">
        <v>12.07662857142857</v>
      </c>
      <c r="Z42" s="1">
        <v>11.538460000000001</v>
      </c>
      <c r="AA42" s="1">
        <v>-8.2218199999999992</v>
      </c>
      <c r="AB42" s="1">
        <v>7.0956599999999996</v>
      </c>
      <c r="AC42" s="1">
        <v>-1.9547399999999999</v>
      </c>
      <c r="AD42" s="1">
        <v>-10.05416</v>
      </c>
      <c r="AE42" s="1">
        <v>-2.7139000000000002</v>
      </c>
      <c r="AF42" s="1">
        <v>-14.97378</v>
      </c>
      <c r="AG42" s="1">
        <v>12.062200000000001</v>
      </c>
      <c r="AH42" s="1">
        <v>7.1141800000000002</v>
      </c>
      <c r="AI42" s="1">
        <v>6.4582199999999998</v>
      </c>
      <c r="AJ42" s="1">
        <v>-5.6919199999999996</v>
      </c>
      <c r="AK42" s="1">
        <v>-9.9455600000000004</v>
      </c>
      <c r="AL42" s="1">
        <v>-0.45616000000000012</v>
      </c>
      <c r="AM42" s="1">
        <v>-3.22634</v>
      </c>
      <c r="AN42" s="1">
        <v>-19.276039999999998</v>
      </c>
      <c r="AO42" s="1">
        <v>-1.647675</v>
      </c>
      <c r="AP42" s="1">
        <v>-8.8280999999999992</v>
      </c>
      <c r="AQ42" s="1">
        <v>-2.270975</v>
      </c>
      <c r="AS42" s="1">
        <v>3.7692999999999999</v>
      </c>
      <c r="AT42" s="1">
        <v>18.166119999999999</v>
      </c>
      <c r="AU42" s="1">
        <v>11.553800000000001</v>
      </c>
      <c r="AV42" s="1">
        <v>4.2175399999999996</v>
      </c>
      <c r="AW42" s="1">
        <v>-10.213340000000001</v>
      </c>
      <c r="AX42" s="1">
        <v>11.199728571428571</v>
      </c>
      <c r="AY42" s="1">
        <v>-0.41959999999999992</v>
      </c>
      <c r="AZ42" s="1">
        <v>4.8163428571428568</v>
      </c>
      <c r="BA42" s="1">
        <v>-1.183871428571428</v>
      </c>
      <c r="BB42" s="1">
        <v>2.980485714285714</v>
      </c>
      <c r="BC42" s="1">
        <v>18.824671428571431</v>
      </c>
      <c r="BD42" s="1">
        <v>-6.5322714285714287</v>
      </c>
      <c r="BE42" s="1">
        <v>0.5037571428571429</v>
      </c>
      <c r="BF42" s="1">
        <v>5.9780142857142859</v>
      </c>
      <c r="BG42" s="1">
        <v>2.986157142857143</v>
      </c>
      <c r="BH42" s="1">
        <v>-5.3951571428571423</v>
      </c>
      <c r="BI42" s="1">
        <v>1.1445857142857141</v>
      </c>
      <c r="BJ42" s="1">
        <v>9.0021000000000004</v>
      </c>
      <c r="BK42" s="1">
        <v>-1.1138666666666659</v>
      </c>
      <c r="BL42" s="1">
        <v>2.4084500000000002</v>
      </c>
      <c r="BM42" s="1">
        <v>-3.5316666666666672</v>
      </c>
      <c r="BN42" s="1">
        <v>-0.83176666666666677</v>
      </c>
      <c r="BO42" s="1">
        <v>9.3468666666666653</v>
      </c>
      <c r="BP42" s="1">
        <v>-0.80121666666666658</v>
      </c>
      <c r="BQ42" s="1">
        <v>3.8861833333333329</v>
      </c>
      <c r="BR42" s="1">
        <v>8.5972999999999988</v>
      </c>
      <c r="BS42" s="1">
        <v>1.2434666666666669</v>
      </c>
      <c r="BT42" s="1">
        <v>0.1101500000000001</v>
      </c>
      <c r="BU42" s="1">
        <v>-3.081516666666666</v>
      </c>
      <c r="BV42" s="1">
        <v>4.3601888888888887</v>
      </c>
      <c r="BW42" s="1">
        <v>-5.9780444444444454</v>
      </c>
      <c r="BX42" s="1">
        <v>-6.7457999999999991</v>
      </c>
      <c r="BY42" s="1">
        <v>8.6890888888888895</v>
      </c>
      <c r="BZ42" s="1">
        <v>-6.1101888888888887</v>
      </c>
      <c r="CA42" s="1">
        <v>4.1468888888888893</v>
      </c>
      <c r="CB42" s="1">
        <v>-9.4611111111111271E-2</v>
      </c>
      <c r="CC42" s="1">
        <v>5.5025000000000004</v>
      </c>
      <c r="CD42" s="1">
        <v>2.5198333333333331</v>
      </c>
      <c r="CE42" s="1">
        <v>-4.2140888888888881</v>
      </c>
      <c r="CF42" s="1">
        <v>-2.5071888888888889</v>
      </c>
      <c r="CG42" s="1">
        <v>2.325855555555556</v>
      </c>
      <c r="CH42" s="1">
        <v>0.13651250000000001</v>
      </c>
      <c r="CI42" s="1">
        <v>3.3132375000000009</v>
      </c>
      <c r="CJ42" s="1">
        <v>-0.44256250000000003</v>
      </c>
      <c r="CK42" s="1">
        <v>-4.6992874999999996</v>
      </c>
      <c r="CL42" s="1">
        <v>1.3280375</v>
      </c>
      <c r="CM42" s="1">
        <v>1.4124375</v>
      </c>
      <c r="CN42" s="1">
        <v>2.0225749999999998</v>
      </c>
      <c r="CO42" s="1">
        <v>1.1129125</v>
      </c>
      <c r="CP42" s="1">
        <v>4.3619374999999998</v>
      </c>
      <c r="CQ42" s="1">
        <v>0.76327500000000015</v>
      </c>
      <c r="CR42" s="1">
        <v>2.8603499999999999</v>
      </c>
      <c r="CS42" s="1">
        <v>-1.4085375</v>
      </c>
      <c r="CT42" s="1">
        <v>-0.31301250000000003</v>
      </c>
      <c r="CU42" s="1">
        <v>1.1601375</v>
      </c>
      <c r="CV42" s="1">
        <v>3.8840499999999998</v>
      </c>
      <c r="CW42" s="1">
        <v>1.6094375000000001</v>
      </c>
      <c r="CX42" s="1">
        <v>0.90478749999999986</v>
      </c>
      <c r="CY42" s="1">
        <v>2.1839875000000002</v>
      </c>
      <c r="CZ42" s="1">
        <v>0.1526624999999999</v>
      </c>
      <c r="DA42" s="1">
        <v>10.3683</v>
      </c>
      <c r="DB42" s="1">
        <v>2.4663499999999998</v>
      </c>
      <c r="DC42" s="1">
        <v>-0.1980500000000002</v>
      </c>
      <c r="DD42" s="1">
        <v>2.74065</v>
      </c>
      <c r="DE42" s="1">
        <v>2.0634749999999999</v>
      </c>
      <c r="DF42" s="1">
        <v>0.76728999999999992</v>
      </c>
      <c r="DG42" s="1">
        <v>-1.53501</v>
      </c>
      <c r="DH42" s="1">
        <v>-1.89436</v>
      </c>
      <c r="DI42" s="1">
        <v>-6.9227899999999991</v>
      </c>
      <c r="DJ42" s="1">
        <v>-2.2156799999999999</v>
      </c>
      <c r="DK42" s="1">
        <v>4.4093800000000014</v>
      </c>
      <c r="DL42" s="1">
        <v>-0.18669999999999989</v>
      </c>
      <c r="DM42" s="1">
        <v>0.89889000000000008</v>
      </c>
      <c r="DN42" s="1">
        <v>1.1041300000000001</v>
      </c>
      <c r="DO42" s="1">
        <v>1.72506</v>
      </c>
      <c r="DP42" s="1">
        <v>-7.5265900000000006</v>
      </c>
      <c r="DQ42" s="1">
        <v>-6.0376899999999996</v>
      </c>
      <c r="DR42" s="1">
        <v>-4.8972700000000007</v>
      </c>
      <c r="DS42" s="1">
        <v>-7.0657299999999994</v>
      </c>
      <c r="DT42" s="1">
        <v>2.5055700000000001</v>
      </c>
      <c r="DU42" s="1">
        <v>7.2995299999999999</v>
      </c>
      <c r="DV42" s="1">
        <v>-2.4954100000000001</v>
      </c>
      <c r="DW42" s="1">
        <v>0.81903000000000004</v>
      </c>
      <c r="DX42" s="1">
        <v>1.2016199999999999</v>
      </c>
      <c r="DY42" s="1">
        <v>9.2074800000000003</v>
      </c>
      <c r="DZ42" s="1">
        <v>-1.4986200000000001</v>
      </c>
      <c r="EA42" s="1">
        <v>-1.4016500000000001</v>
      </c>
      <c r="EB42" s="1">
        <v>-0.75381000000000009</v>
      </c>
      <c r="EC42" s="1">
        <v>1.70495</v>
      </c>
      <c r="ED42" s="1">
        <v>1.5331999999999999</v>
      </c>
      <c r="EE42" s="1">
        <v>1.8510555555555559</v>
      </c>
      <c r="EF42" s="1">
        <v>-0.97790000000000021</v>
      </c>
      <c r="EG42" s="1">
        <v>-0.78185555555555541</v>
      </c>
      <c r="EH42" s="1">
        <v>0.91013333333333335</v>
      </c>
      <c r="EI42" s="1">
        <v>-0.73618888888888889</v>
      </c>
      <c r="EJ42" s="1">
        <v>0.27816666666666667</v>
      </c>
      <c r="EK42" s="1">
        <v>3.2826222222222219</v>
      </c>
      <c r="EL42" s="1">
        <v>1.3647</v>
      </c>
      <c r="EM42" s="1">
        <v>-2.4907777777777782</v>
      </c>
      <c r="EN42" s="1">
        <v>0.2073333333333334</v>
      </c>
      <c r="EO42" s="1">
        <v>1.7295666666666669</v>
      </c>
      <c r="EP42" s="1">
        <v>1.4159250000000001</v>
      </c>
      <c r="EQ42" s="1">
        <v>-4.6963875000000002</v>
      </c>
      <c r="ER42" s="1">
        <v>2.1098124999999999</v>
      </c>
      <c r="ES42" s="1">
        <v>-0.98342500000000022</v>
      </c>
      <c r="ET42" s="1">
        <v>2.6245375000000002</v>
      </c>
      <c r="EU42" s="1">
        <v>0.93048750000000013</v>
      </c>
      <c r="EV42" s="1">
        <v>1.116425</v>
      </c>
      <c r="EW42" s="1">
        <v>-1.81125</v>
      </c>
      <c r="EX42" s="1">
        <v>0.34415000000000001</v>
      </c>
      <c r="EY42" s="1">
        <v>-2.6745000000000001</v>
      </c>
      <c r="EZ42" s="1">
        <v>1.12195</v>
      </c>
      <c r="FA42" s="1">
        <v>2.4127000000000001</v>
      </c>
      <c r="FB42" s="1">
        <v>-2.011833333333334</v>
      </c>
      <c r="FC42" s="1">
        <v>-1.064766666666666</v>
      </c>
      <c r="FD42" s="1">
        <v>0.29894444444444429</v>
      </c>
      <c r="FE42" s="1">
        <v>-10.01236666666667</v>
      </c>
      <c r="FF42" s="1">
        <v>5.6288333333333336</v>
      </c>
      <c r="FG42" s="1">
        <v>-0.28138888888888902</v>
      </c>
      <c r="FH42" s="1">
        <v>2.1979000000000002</v>
      </c>
      <c r="FI42" s="1">
        <v>2.3305333333333329</v>
      </c>
      <c r="FJ42" s="1">
        <v>2.9356333333333331</v>
      </c>
      <c r="FK42" s="1">
        <v>2.6160999999999999</v>
      </c>
      <c r="FL42" s="1">
        <v>1.8325444444444441</v>
      </c>
      <c r="FM42" s="1">
        <v>4.2944555555555546</v>
      </c>
      <c r="FN42" s="1">
        <v>1.701642857142857</v>
      </c>
      <c r="FO42" s="1">
        <v>2.122957142857143</v>
      </c>
      <c r="FP42" s="1">
        <v>0.2269857142857146</v>
      </c>
      <c r="FQ42" s="1">
        <v>0.48608571428571429</v>
      </c>
      <c r="FR42" s="1">
        <v>-1.699285714285715</v>
      </c>
      <c r="FS42" s="1">
        <v>0.37401428571428569</v>
      </c>
      <c r="FT42" s="1">
        <v>-5.8267714285714289</v>
      </c>
      <c r="FU42" s="1">
        <v>-2.2035999999999989</v>
      </c>
      <c r="FV42" s="1">
        <v>-11.01497142857143</v>
      </c>
      <c r="FW42" s="1">
        <v>5.9093428571428559</v>
      </c>
      <c r="FX42" s="1">
        <v>10.56018571428571</v>
      </c>
      <c r="FY42" s="1">
        <v>6.1271428571428563</v>
      </c>
      <c r="FZ42" s="2" t="s">
        <v>41</v>
      </c>
      <c r="GA42">
        <f t="shared" si="0"/>
        <v>0.88888407444355744</v>
      </c>
    </row>
    <row r="43" spans="1:183">
      <c r="A43" s="2" t="s">
        <v>42</v>
      </c>
      <c r="B43" s="1">
        <v>-2.0986500000000001</v>
      </c>
      <c r="C43" s="1">
        <v>-6.532074999999999</v>
      </c>
      <c r="D43" s="1">
        <v>0.98889999999999967</v>
      </c>
      <c r="E43" s="1">
        <v>-1.2603500000000001</v>
      </c>
      <c r="F43" s="1">
        <v>0.84777500000000006</v>
      </c>
      <c r="G43" s="1">
        <v>8.9147749999999988</v>
      </c>
      <c r="H43" s="1">
        <v>-3.2361249999999999</v>
      </c>
      <c r="I43" s="1">
        <v>0.99840000000000007</v>
      </c>
      <c r="J43" s="1">
        <v>0.66942500000000016</v>
      </c>
      <c r="K43" s="1">
        <v>11.82795</v>
      </c>
      <c r="L43" s="1">
        <v>3.8246250000000002</v>
      </c>
      <c r="M43" s="1">
        <v>-1.6510750000000001</v>
      </c>
      <c r="N43" s="1">
        <v>-1.4577</v>
      </c>
      <c r="O43" s="1">
        <v>1.8567333333333329</v>
      </c>
      <c r="P43" s="1">
        <v>6.7787333333333324</v>
      </c>
      <c r="Q43" s="1">
        <v>8.4287666666666663</v>
      </c>
      <c r="R43" s="1">
        <v>10.36776666666667</v>
      </c>
      <c r="S43" s="1">
        <v>15.295299999999999</v>
      </c>
      <c r="T43" s="1">
        <v>3.3062666666666658</v>
      </c>
      <c r="U43" s="1">
        <v>5.0972</v>
      </c>
      <c r="V43" s="1">
        <v>2.122066666666667</v>
      </c>
      <c r="W43" s="1">
        <v>7.6282333333333341</v>
      </c>
      <c r="X43" s="1">
        <v>12.23066666666667</v>
      </c>
      <c r="Y43" s="1">
        <v>11.290433333333331</v>
      </c>
      <c r="Z43" s="1">
        <v>6.8156499999999998</v>
      </c>
      <c r="AA43" s="1">
        <v>-0.19762499999999969</v>
      </c>
      <c r="AB43" s="1">
        <v>4.5768000000000004</v>
      </c>
      <c r="AC43" s="1">
        <v>-7.6881250000000003</v>
      </c>
      <c r="AD43" s="1">
        <v>-8.9354499999999994</v>
      </c>
      <c r="AE43" s="1">
        <v>2.1551499999999999</v>
      </c>
      <c r="AF43" s="1">
        <v>-10.176925000000001</v>
      </c>
      <c r="AG43" s="1">
        <v>12.564399999999999</v>
      </c>
      <c r="AH43" s="1">
        <v>-6.8049999999999611E-2</v>
      </c>
      <c r="AI43" s="1">
        <v>1.9381999999999999</v>
      </c>
      <c r="AJ43" s="1">
        <v>-1.5319750000000001</v>
      </c>
      <c r="AK43" s="1">
        <v>-12.335375000000001</v>
      </c>
      <c r="AL43" s="1">
        <v>-0.3766500000000001</v>
      </c>
      <c r="AM43" s="1">
        <v>-2.8292916666666659</v>
      </c>
      <c r="AN43" s="1">
        <v>-23.748750000000001</v>
      </c>
      <c r="AO43" s="1">
        <v>-11.971724999999999</v>
      </c>
      <c r="AP43" s="1">
        <v>-4.6806916666666671</v>
      </c>
      <c r="AQ43" s="1">
        <v>-0.3030916666666667</v>
      </c>
      <c r="AS43" s="1">
        <v>6.1117750000000006</v>
      </c>
      <c r="AT43" s="1">
        <v>23.628183333333329</v>
      </c>
      <c r="AU43" s="1">
        <v>9.5799333333333347</v>
      </c>
      <c r="AV43" s="1">
        <v>9.200425000000001</v>
      </c>
      <c r="AW43" s="1">
        <v>-8.4861250000000013</v>
      </c>
      <c r="AX43" s="1">
        <v>16.001233333333332</v>
      </c>
      <c r="AY43" s="1">
        <v>0.12402222222222251</v>
      </c>
      <c r="AZ43" s="1">
        <v>8.9002777777777773</v>
      </c>
      <c r="BA43" s="1">
        <v>0.45858888888888888</v>
      </c>
      <c r="BB43" s="1">
        <v>11.49461111111111</v>
      </c>
      <c r="BC43" s="1">
        <v>16.94854444444444</v>
      </c>
      <c r="BD43" s="1">
        <v>-6.4511333333333338</v>
      </c>
      <c r="BE43" s="1">
        <v>-0.75944444444444437</v>
      </c>
      <c r="BF43" s="1">
        <v>7.1132999999999997</v>
      </c>
      <c r="BG43" s="1">
        <v>1.257744444444445</v>
      </c>
      <c r="BH43" s="1">
        <v>-7.8234222222222218</v>
      </c>
      <c r="BI43" s="1">
        <v>-0.27616666666666689</v>
      </c>
      <c r="BJ43" s="1">
        <v>10.107657142857139</v>
      </c>
      <c r="BK43" s="1">
        <v>11.786714285714289</v>
      </c>
      <c r="BL43" s="1">
        <v>6.5990428571428561</v>
      </c>
      <c r="BM43" s="1">
        <v>-2.2600571428571432</v>
      </c>
      <c r="BN43" s="1">
        <v>5.5557142857142902E-2</v>
      </c>
      <c r="BO43" s="1">
        <v>3.642585714285715</v>
      </c>
      <c r="BP43" s="1">
        <v>-1.2495857142857141</v>
      </c>
      <c r="BQ43" s="1">
        <v>-6.5848285714285719</v>
      </c>
      <c r="BR43" s="1">
        <v>6.1224142857142851</v>
      </c>
      <c r="BS43" s="1">
        <v>5.3806428571428571</v>
      </c>
      <c r="BT43" s="1">
        <v>1.6519714285714291</v>
      </c>
      <c r="BU43" s="1">
        <v>3.9787428571428571</v>
      </c>
      <c r="BV43" s="1">
        <v>4.7565399999999993</v>
      </c>
      <c r="BW43" s="1">
        <v>-10.896520000000001</v>
      </c>
      <c r="BX43" s="1">
        <v>-9.4542799999999989</v>
      </c>
      <c r="BY43" s="1">
        <v>10.23414</v>
      </c>
      <c r="BZ43" s="1">
        <v>-10.632379999999999</v>
      </c>
      <c r="CA43" s="1">
        <v>3.6824400000000002</v>
      </c>
      <c r="CB43" s="1">
        <v>1.39062</v>
      </c>
      <c r="CC43" s="1">
        <v>10.49544</v>
      </c>
      <c r="CD43" s="1">
        <v>-4.19794</v>
      </c>
      <c r="CE43" s="1">
        <v>-5.7230000000000008</v>
      </c>
      <c r="CF43" s="1">
        <v>-0.19030000000000011</v>
      </c>
      <c r="CG43" s="1">
        <v>0.40466000000000002</v>
      </c>
      <c r="CH43" s="1">
        <v>4.0228624999999996</v>
      </c>
      <c r="CI43" s="1">
        <v>4.3191750000000004</v>
      </c>
      <c r="CJ43" s="1">
        <v>1.1357999999999999</v>
      </c>
      <c r="CK43" s="1">
        <v>-3.4350749999999999</v>
      </c>
      <c r="CL43" s="1">
        <v>2.4715124999999998</v>
      </c>
      <c r="CM43" s="1">
        <v>2.6345749999999999</v>
      </c>
      <c r="CN43" s="1">
        <v>1.4015625</v>
      </c>
      <c r="CO43" s="1">
        <v>3.08725</v>
      </c>
      <c r="CP43" s="1">
        <v>3.0674625</v>
      </c>
      <c r="CQ43" s="1">
        <v>0.84538750000000018</v>
      </c>
      <c r="CR43" s="1">
        <v>4.1345375000000004</v>
      </c>
      <c r="CS43" s="1">
        <v>-6.4361374999999992</v>
      </c>
      <c r="CT43" s="1">
        <v>4.0357500000000002</v>
      </c>
      <c r="CU43" s="1">
        <v>5.1429999999999998</v>
      </c>
      <c r="CV43" s="1">
        <v>1.4235</v>
      </c>
      <c r="CW43" s="1">
        <v>11.994574999999999</v>
      </c>
      <c r="CX43" s="1">
        <v>-6.7344999999999997</v>
      </c>
      <c r="CY43" s="1">
        <v>4.9041499999999996</v>
      </c>
      <c r="CZ43" s="1">
        <v>9.5108999999999995</v>
      </c>
      <c r="DA43" s="1">
        <v>7.1817249999999992</v>
      </c>
      <c r="DB43" s="1">
        <v>3.351</v>
      </c>
      <c r="DC43" s="1">
        <v>-2.44895</v>
      </c>
      <c r="DD43" s="1">
        <v>2.0594000000000001</v>
      </c>
      <c r="DE43" s="1">
        <v>1.8790750000000001</v>
      </c>
      <c r="DF43" s="1">
        <v>6.5601250000000002</v>
      </c>
      <c r="DG43" s="1">
        <v>-0.89781666666666682</v>
      </c>
      <c r="DH43" s="1">
        <v>-1.8385666666666669</v>
      </c>
      <c r="DI43" s="1">
        <v>-5.91995</v>
      </c>
      <c r="DJ43" s="1">
        <v>0.33084166666666681</v>
      </c>
      <c r="DK43" s="1">
        <v>3.3197000000000001</v>
      </c>
      <c r="DL43" s="1">
        <v>0.56275833333333336</v>
      </c>
      <c r="DM43" s="1">
        <v>-0.3300499999999999</v>
      </c>
      <c r="DN43" s="1">
        <v>3.0785083333333332</v>
      </c>
      <c r="DO43" s="1">
        <v>8.0536750000000001</v>
      </c>
      <c r="DP43" s="1">
        <v>-0.65821666666666678</v>
      </c>
      <c r="DQ43" s="1">
        <v>-3.148083333333334</v>
      </c>
      <c r="DR43" s="1">
        <v>-3.2970250000000001</v>
      </c>
      <c r="DS43" s="1">
        <v>-5.9892749999999992</v>
      </c>
      <c r="DT43" s="1">
        <v>4.6646874999999994</v>
      </c>
      <c r="DU43" s="1">
        <v>4.1525250000000007</v>
      </c>
      <c r="DV43" s="1">
        <v>0.65105000000000035</v>
      </c>
      <c r="DW43" s="1">
        <v>-2.5202125</v>
      </c>
      <c r="DX43" s="1">
        <v>-4.2495624999999997</v>
      </c>
      <c r="DY43" s="1">
        <v>3.1472500000000001</v>
      </c>
      <c r="DZ43" s="1">
        <v>2.2983625000000001</v>
      </c>
      <c r="EA43" s="1">
        <v>-0.8696124999999999</v>
      </c>
      <c r="EB43" s="1">
        <v>2.9802749999999998</v>
      </c>
      <c r="EC43" s="1">
        <v>1.8247625000000001</v>
      </c>
      <c r="ED43" s="1">
        <v>2.5447545454545448</v>
      </c>
      <c r="EE43" s="1">
        <v>2.685963636363637</v>
      </c>
      <c r="EF43" s="1">
        <v>-0.64877272727272717</v>
      </c>
      <c r="EG43" s="1">
        <v>-1.1524000000000001</v>
      </c>
      <c r="EH43" s="1">
        <v>2.5634636363636361</v>
      </c>
      <c r="EI43" s="1">
        <v>-1.8048545454545459</v>
      </c>
      <c r="EJ43" s="1">
        <v>0.73463636363636364</v>
      </c>
      <c r="EK43" s="1">
        <v>3.7055818181818179</v>
      </c>
      <c r="EL43" s="1">
        <v>1.562654545454546</v>
      </c>
      <c r="EM43" s="1">
        <v>-1.3647363636363641</v>
      </c>
      <c r="EN43" s="1">
        <v>-1.625609090909091</v>
      </c>
      <c r="EO43" s="1">
        <v>0.72602727272727285</v>
      </c>
      <c r="EP43" s="1">
        <v>-0.92110000000000014</v>
      </c>
      <c r="EQ43" s="1">
        <v>1.220633333333333</v>
      </c>
      <c r="ER43" s="1">
        <v>-0.13971666666666671</v>
      </c>
      <c r="ES43" s="1">
        <v>2.2042666666666668</v>
      </c>
      <c r="ET43" s="1">
        <v>3.0910833333333341</v>
      </c>
      <c r="EU43" s="1">
        <v>-0.21214999999999989</v>
      </c>
      <c r="EV43" s="1">
        <v>5.0257166666666668</v>
      </c>
      <c r="EW43" s="1">
        <v>-0.4735166666666662</v>
      </c>
      <c r="EX43" s="1">
        <v>7.8711500000000001</v>
      </c>
      <c r="EY43" s="1">
        <v>-0.96840000000000026</v>
      </c>
      <c r="EZ43" s="1">
        <v>0.28206666666666658</v>
      </c>
      <c r="FA43" s="1">
        <v>1.3240000000000001</v>
      </c>
      <c r="FB43" s="1">
        <v>0.2143499999999999</v>
      </c>
      <c r="FC43" s="1">
        <v>1.61128</v>
      </c>
      <c r="FD43" s="1">
        <v>0.40388000000000002</v>
      </c>
      <c r="FE43" s="1">
        <v>-8.1009999999999991</v>
      </c>
      <c r="FF43" s="1">
        <v>2.5404800000000001</v>
      </c>
      <c r="FG43" s="1">
        <v>1.5865</v>
      </c>
      <c r="FH43" s="1">
        <v>1.8265400000000001</v>
      </c>
      <c r="FI43" s="1">
        <v>2.7284000000000002</v>
      </c>
      <c r="FJ43" s="1">
        <v>5.1743199999999998</v>
      </c>
      <c r="FK43" s="1">
        <v>-0.19528000000000001</v>
      </c>
      <c r="FL43" s="1">
        <v>0.12776999999999999</v>
      </c>
      <c r="FM43" s="1">
        <v>1.9016900000000001</v>
      </c>
      <c r="FN43" s="1">
        <v>0.91604285714285727</v>
      </c>
      <c r="FO43" s="1">
        <v>0.85949999999999982</v>
      </c>
      <c r="FP43" s="1">
        <v>-0.52538750000000012</v>
      </c>
      <c r="FQ43" s="1">
        <v>2.2571875000000001</v>
      </c>
      <c r="FR43" s="1">
        <v>-1.2782249999999999</v>
      </c>
      <c r="FS43" s="1">
        <v>3.6994875</v>
      </c>
      <c r="FT43" s="1">
        <v>-2.0064000000000002</v>
      </c>
      <c r="FU43" s="1">
        <v>1.3364499999999999</v>
      </c>
      <c r="FV43" s="1">
        <v>-10.10735</v>
      </c>
      <c r="FW43" s="1">
        <v>9.0277750000000001</v>
      </c>
      <c r="FX43" s="1">
        <v>1.9882</v>
      </c>
      <c r="FY43" s="1">
        <v>4.7499000000000002</v>
      </c>
      <c r="FZ43" s="2" t="s">
        <v>42</v>
      </c>
      <c r="GA43">
        <f t="shared" si="0"/>
        <v>1.5306630240957051</v>
      </c>
    </row>
    <row r="44" spans="1:183">
      <c r="A44" s="2" t="s">
        <v>43</v>
      </c>
      <c r="B44" s="1">
        <v>-4.8138749999999986</v>
      </c>
      <c r="C44" s="1">
        <v>-5.2382499999999999</v>
      </c>
      <c r="D44" s="1">
        <v>-4.6686249999999996</v>
      </c>
      <c r="E44" s="1">
        <v>-6.3438249999999998</v>
      </c>
      <c r="F44" s="1">
        <v>6.1360000000000001</v>
      </c>
      <c r="G44" s="1">
        <v>5.6518249999999997</v>
      </c>
      <c r="H44" s="1">
        <v>-3.3685999999999998</v>
      </c>
      <c r="I44" s="1">
        <v>-0.15049999999999999</v>
      </c>
      <c r="J44" s="1">
        <v>-0.53179999999999983</v>
      </c>
      <c r="K44" s="1">
        <v>25.416374999999999</v>
      </c>
      <c r="L44" s="1">
        <v>2.8225000000000389E-2</v>
      </c>
      <c r="M44" s="1">
        <v>-1.3677250000000001</v>
      </c>
      <c r="N44" s="1">
        <v>-0.102325</v>
      </c>
      <c r="O44" s="1">
        <v>-1.9503999999999999</v>
      </c>
      <c r="P44" s="1">
        <v>7.8194625000000002</v>
      </c>
      <c r="Q44" s="1">
        <v>17.218375000000002</v>
      </c>
      <c r="R44" s="1">
        <v>8.4323000000000015</v>
      </c>
      <c r="S44" s="1">
        <v>4.7376874999999998</v>
      </c>
      <c r="T44" s="1">
        <v>5.1048749999999998</v>
      </c>
      <c r="U44" s="1">
        <v>3.5313875000000001</v>
      </c>
      <c r="V44" s="1">
        <v>3.2742249999999999</v>
      </c>
      <c r="W44" s="1">
        <v>4.2161625000000003</v>
      </c>
      <c r="X44" s="1">
        <v>0.51506249999999987</v>
      </c>
      <c r="Y44" s="1">
        <v>15.9297875</v>
      </c>
      <c r="Z44" s="1">
        <v>11.687661538461541</v>
      </c>
      <c r="AA44" s="1">
        <v>-4.7424230769230764</v>
      </c>
      <c r="AB44" s="1">
        <v>1.7768307692307701</v>
      </c>
      <c r="AC44" s="1">
        <v>-6.542753846153845</v>
      </c>
      <c r="AD44" s="1">
        <v>-13.91689230769231</v>
      </c>
      <c r="AE44" s="1">
        <v>-1.2119153846153849</v>
      </c>
      <c r="AF44" s="1">
        <v>-14.15203846153846</v>
      </c>
      <c r="AG44" s="1">
        <v>10.600484615384611</v>
      </c>
      <c r="AH44" s="1">
        <v>5.7610615384615382</v>
      </c>
      <c r="AI44" s="1">
        <v>3.5744230769230771</v>
      </c>
      <c r="AJ44" s="1">
        <v>-1.017307692307692</v>
      </c>
      <c r="AK44" s="1">
        <v>-18.191253846153849</v>
      </c>
      <c r="AL44" s="1">
        <v>6.8599999999999994</v>
      </c>
      <c r="AM44" s="1">
        <v>-7.2917666666666667</v>
      </c>
      <c r="AN44" s="1">
        <v>-25.944783333333341</v>
      </c>
      <c r="AO44" s="1">
        <v>-5.0309333333333326</v>
      </c>
      <c r="AP44" s="1">
        <v>-9.0880500000000008</v>
      </c>
      <c r="AQ44" s="1">
        <v>1.1353666666666671</v>
      </c>
      <c r="AS44" s="1">
        <v>8.5212000000000003</v>
      </c>
      <c r="AT44" s="1">
        <v>29.500733333333329</v>
      </c>
      <c r="AU44" s="1">
        <v>16.87018333333333</v>
      </c>
      <c r="AV44" s="1">
        <v>12.791399999999999</v>
      </c>
      <c r="AW44" s="1">
        <v>-1.5391999999999999</v>
      </c>
      <c r="AX44" s="1">
        <v>17.25855</v>
      </c>
      <c r="AY44" s="1">
        <v>-0.20710000000000001</v>
      </c>
      <c r="AZ44" s="1">
        <v>4.7569499999999998</v>
      </c>
      <c r="BA44" s="1">
        <v>0.52874999999999961</v>
      </c>
      <c r="BB44" s="1">
        <v>2.16635</v>
      </c>
      <c r="BC44" s="1">
        <v>7.7314500000000006</v>
      </c>
      <c r="BD44" s="1">
        <v>-7.2255500000000001</v>
      </c>
      <c r="BE44" s="1">
        <v>-1.3172999999999999</v>
      </c>
      <c r="BF44" s="1">
        <v>7.4222000000000001</v>
      </c>
      <c r="BG44" s="1">
        <v>1.2915000000000001</v>
      </c>
      <c r="BH44" s="1">
        <v>-5.5021000000000004</v>
      </c>
      <c r="BI44" s="1">
        <v>5.2173499999999997</v>
      </c>
      <c r="BJ44" s="1">
        <v>8.4151888888888902</v>
      </c>
      <c r="BK44" s="1">
        <v>-1.757555555555556</v>
      </c>
      <c r="BL44" s="1">
        <v>5.8085222222222228</v>
      </c>
      <c r="BM44" s="1">
        <v>0.12232222222222219</v>
      </c>
      <c r="BN44" s="1">
        <v>-3.4863666666666671</v>
      </c>
      <c r="BO44" s="1">
        <v>4.8456333333333328</v>
      </c>
      <c r="BP44" s="1">
        <v>1.651588888888889</v>
      </c>
      <c r="BQ44" s="1">
        <v>-3.577577777777778</v>
      </c>
      <c r="BR44" s="1">
        <v>3.2486888888888892</v>
      </c>
      <c r="BS44" s="1">
        <v>5.0894444444444451</v>
      </c>
      <c r="BT44" s="1">
        <v>0.84203333333333363</v>
      </c>
      <c r="BU44" s="1">
        <v>-3.8851222222222219</v>
      </c>
      <c r="BV44" s="1">
        <v>-0.92362000000000055</v>
      </c>
      <c r="BW44" s="1">
        <v>-8.8176200000000016</v>
      </c>
      <c r="BX44" s="1">
        <v>-10.82268</v>
      </c>
      <c r="BY44" s="1">
        <v>6.1028399999999996</v>
      </c>
      <c r="BZ44" s="1">
        <v>-10.45922</v>
      </c>
      <c r="CA44" s="1">
        <v>2.8422800000000001</v>
      </c>
      <c r="CB44" s="1">
        <v>5.81996</v>
      </c>
      <c r="CC44" s="1">
        <v>9.1292000000000009</v>
      </c>
      <c r="CD44" s="1">
        <v>-3.5327199999999999</v>
      </c>
      <c r="CE44" s="1">
        <v>-8.0461200000000002</v>
      </c>
      <c r="CF44" s="1">
        <v>-5.4583599999999999</v>
      </c>
      <c r="CG44" s="1">
        <v>-1.2882800000000001</v>
      </c>
      <c r="CH44" s="1">
        <v>-0.38535714285714301</v>
      </c>
      <c r="CI44" s="1">
        <v>3.5114714285714288</v>
      </c>
      <c r="CJ44" s="1">
        <v>1.3875714285714289</v>
      </c>
      <c r="CK44" s="1">
        <v>-7.4497714285714292</v>
      </c>
      <c r="CL44" s="1">
        <v>4.0191857142857144</v>
      </c>
      <c r="CM44" s="1">
        <v>5.0909857142857149</v>
      </c>
      <c r="CN44" s="1">
        <v>0.50429999999999997</v>
      </c>
      <c r="CO44" s="1">
        <v>0.20841428571428569</v>
      </c>
      <c r="CP44" s="1">
        <v>2.5102571428571432</v>
      </c>
      <c r="CQ44" s="1">
        <v>-0.2102285714285716</v>
      </c>
      <c r="CR44" s="1">
        <v>4.8988999999999994</v>
      </c>
      <c r="CS44" s="1">
        <v>3.1734714285714292</v>
      </c>
      <c r="CT44" s="1">
        <v>4.4375400000000003</v>
      </c>
      <c r="CU44" s="1">
        <v>1.1548</v>
      </c>
      <c r="CV44" s="1">
        <v>5.1519999999999927E-2</v>
      </c>
      <c r="CW44" s="1">
        <v>5.2764000000000006</v>
      </c>
      <c r="CX44" s="1">
        <v>-4.6809200000000004</v>
      </c>
      <c r="CY44" s="1">
        <v>3.863</v>
      </c>
      <c r="CZ44" s="1">
        <v>-3.8578199999999989</v>
      </c>
      <c r="DA44" s="1">
        <v>0.34575999999999979</v>
      </c>
      <c r="DB44" s="1">
        <v>9.7701200000000004</v>
      </c>
      <c r="DC44" s="1">
        <v>-5.7074799999999994</v>
      </c>
      <c r="DD44" s="1">
        <v>1.78792</v>
      </c>
      <c r="DE44" s="1">
        <v>-1.7282999999999999</v>
      </c>
      <c r="DF44" s="1">
        <v>-0.49436000000000002</v>
      </c>
      <c r="DG44" s="1">
        <v>-0.61394000000000015</v>
      </c>
      <c r="DH44" s="1">
        <v>-4.7341199999999999</v>
      </c>
      <c r="DI44" s="1">
        <v>-5.2656199999999993</v>
      </c>
      <c r="DJ44" s="1">
        <v>7.6459999999999889E-2</v>
      </c>
      <c r="DK44" s="1">
        <v>3.1069399999999998</v>
      </c>
      <c r="DL44" s="1">
        <v>2.23488</v>
      </c>
      <c r="DM44" s="1">
        <v>0.64912000000000003</v>
      </c>
      <c r="DN44" s="1">
        <v>5.0355399999999992</v>
      </c>
      <c r="DO44" s="1">
        <v>7.8929</v>
      </c>
      <c r="DP44" s="1">
        <v>1.9336800000000001</v>
      </c>
      <c r="DQ44" s="1">
        <v>-2.0625</v>
      </c>
      <c r="DR44" s="1">
        <v>-4.2117199999999997</v>
      </c>
      <c r="DS44" s="1">
        <v>-6.2294200000000002</v>
      </c>
      <c r="DT44" s="1">
        <v>5.2356999999999996</v>
      </c>
      <c r="DU44" s="1">
        <v>4.8064399999999994</v>
      </c>
      <c r="DV44" s="1">
        <v>0.92263999999999979</v>
      </c>
      <c r="DW44" s="1">
        <v>5.7389999999999999</v>
      </c>
      <c r="DX44" s="1">
        <v>4.9845600000000001</v>
      </c>
      <c r="DY44" s="1">
        <v>2.9089</v>
      </c>
      <c r="DZ44" s="1">
        <v>5.1667800000000002</v>
      </c>
      <c r="EA44" s="1">
        <v>0.37236000000000008</v>
      </c>
      <c r="EB44" s="1">
        <v>7.9092200000000004</v>
      </c>
      <c r="EC44" s="1">
        <v>-1.38592</v>
      </c>
      <c r="ED44" s="1">
        <v>10.700566666666671</v>
      </c>
      <c r="EE44" s="1">
        <v>0.75566666666666649</v>
      </c>
      <c r="EF44" s="1">
        <v>4.996666666666668E-2</v>
      </c>
      <c r="EG44" s="1">
        <v>-0.92879999999999996</v>
      </c>
      <c r="EH44" s="1">
        <v>-2.964866666666667</v>
      </c>
      <c r="EI44" s="1">
        <v>6.2372666666666667</v>
      </c>
      <c r="EJ44" s="1">
        <v>0.59523333333333339</v>
      </c>
      <c r="EK44" s="1">
        <v>0.54903333333333337</v>
      </c>
      <c r="EL44" s="1">
        <v>1.6123666666666669</v>
      </c>
      <c r="EM44" s="1">
        <v>-4.280966666666667</v>
      </c>
      <c r="EN44" s="1">
        <v>0.35006666666666669</v>
      </c>
      <c r="EO44" s="1">
        <v>4.2299666666666669</v>
      </c>
      <c r="EP44" s="1">
        <v>2.5745399999999989</v>
      </c>
      <c r="EQ44" s="1">
        <v>3.6231200000000001</v>
      </c>
      <c r="ER44" s="1">
        <v>-0.29483999999999988</v>
      </c>
      <c r="ES44" s="1">
        <v>1.8951333333333329</v>
      </c>
      <c r="ET44" s="1">
        <v>-0.41805999999999988</v>
      </c>
      <c r="EU44" s="1">
        <v>2.7023799999999998</v>
      </c>
      <c r="EV44" s="1">
        <v>3.4863</v>
      </c>
      <c r="EW44" s="1">
        <v>-1.0264800000000001</v>
      </c>
      <c r="EX44" s="1">
        <v>4.2494800000000001</v>
      </c>
      <c r="EY44" s="1">
        <v>3.7778866666666659</v>
      </c>
      <c r="EZ44" s="1">
        <v>7.5203799999999994</v>
      </c>
      <c r="FA44" s="1">
        <v>2.188273333333334</v>
      </c>
      <c r="FB44" s="1">
        <v>-0.55631111111111098</v>
      </c>
      <c r="FC44" s="1">
        <v>-1.351866666666667</v>
      </c>
      <c r="FD44" s="1">
        <v>-0.93478888888888889</v>
      </c>
      <c r="FE44" s="1">
        <v>-13.418633333333331</v>
      </c>
      <c r="FF44" s="1">
        <v>4.6604666666666672</v>
      </c>
      <c r="FG44" s="1">
        <v>-2.0192333333333332</v>
      </c>
      <c r="FH44" s="1">
        <v>2.998877777777778</v>
      </c>
      <c r="FI44" s="1">
        <v>3.5600999999999998</v>
      </c>
      <c r="FJ44" s="1">
        <v>1.1592666666666669</v>
      </c>
      <c r="FK44" s="1">
        <v>1.0152444444444439</v>
      </c>
      <c r="FL44" s="1">
        <v>-1.4531750000000001</v>
      </c>
      <c r="FM44" s="1">
        <v>7.6749999999999874E-2</v>
      </c>
      <c r="FN44" s="1">
        <v>7.4681444444444436</v>
      </c>
      <c r="FO44" s="1">
        <v>4.7642555555555548</v>
      </c>
      <c r="FP44" s="1">
        <v>4.1188888888888803E-2</v>
      </c>
      <c r="FQ44" s="1">
        <v>9.5918111111111113</v>
      </c>
      <c r="FR44" s="1">
        <v>-4.8670222222222224</v>
      </c>
      <c r="FS44" s="1">
        <v>-0.51027777777777794</v>
      </c>
      <c r="FT44" s="1">
        <v>-3.540433333333334</v>
      </c>
      <c r="FU44" s="1">
        <v>1.278422222222223</v>
      </c>
      <c r="FV44" s="1">
        <v>-16.28124444444444</v>
      </c>
      <c r="FW44" s="1">
        <v>18.50494444444444</v>
      </c>
      <c r="FX44" s="1">
        <v>-1.0374111111111111</v>
      </c>
      <c r="FY44" s="1">
        <v>6.7501666666666669</v>
      </c>
      <c r="FZ44" s="2" t="s">
        <v>43</v>
      </c>
      <c r="GA44">
        <f t="shared" si="0"/>
        <v>1.2787792006875809</v>
      </c>
    </row>
    <row r="45" spans="1:183">
      <c r="A45" s="2" t="s">
        <v>44</v>
      </c>
      <c r="B45" s="1">
        <v>9.3258142857142854</v>
      </c>
      <c r="C45" s="1">
        <v>-4.6050714285714287</v>
      </c>
      <c r="D45" s="1">
        <v>0.19538571428571419</v>
      </c>
      <c r="E45" s="1">
        <v>-3.5901000000000001</v>
      </c>
      <c r="F45" s="1">
        <v>3.1080428571428582</v>
      </c>
      <c r="G45" s="1">
        <v>4.7624142857142857</v>
      </c>
      <c r="H45" s="1">
        <v>-3.1610714285714279</v>
      </c>
      <c r="I45" s="1">
        <v>-1.616714285714286</v>
      </c>
      <c r="J45" s="1">
        <v>2.5686</v>
      </c>
      <c r="K45" s="1">
        <v>6.2589000000000006</v>
      </c>
      <c r="L45" s="1">
        <v>3.1930142857142849</v>
      </c>
      <c r="M45" s="1">
        <v>-3.2743000000000002</v>
      </c>
      <c r="N45" s="1">
        <v>-2.1966571428571431</v>
      </c>
      <c r="O45" s="1">
        <v>1.498285714285714</v>
      </c>
      <c r="P45" s="1">
        <v>-4.2742857142857159E-2</v>
      </c>
      <c r="Q45" s="1">
        <v>8.1510857142857152</v>
      </c>
      <c r="R45" s="1">
        <v>12.098457142857139</v>
      </c>
      <c r="S45" s="1">
        <v>10.617571428571431</v>
      </c>
      <c r="T45" s="1">
        <v>-3.3950285714285711</v>
      </c>
      <c r="U45" s="1">
        <v>2.4678</v>
      </c>
      <c r="V45" s="1">
        <v>1.965542857142857</v>
      </c>
      <c r="W45" s="1">
        <v>2.455857142857143</v>
      </c>
      <c r="X45" s="1">
        <v>5.3685</v>
      </c>
      <c r="Y45" s="1">
        <v>8.3108000000000004</v>
      </c>
      <c r="Z45" s="1">
        <v>11.972239999999999</v>
      </c>
      <c r="AA45" s="1">
        <v>-7.4629599999999998</v>
      </c>
      <c r="AB45" s="1">
        <v>1.81168</v>
      </c>
      <c r="AC45" s="1">
        <v>-12.12396</v>
      </c>
      <c r="AD45" s="1">
        <v>-16.813120000000001</v>
      </c>
      <c r="AE45" s="1">
        <v>-3.2321</v>
      </c>
      <c r="AF45" s="1">
        <v>-15.935840000000001</v>
      </c>
      <c r="AG45" s="1">
        <v>16.660640000000001</v>
      </c>
      <c r="AH45" s="1">
        <v>4.8441599999999996</v>
      </c>
      <c r="AI45" s="1">
        <v>2.5214599999999998</v>
      </c>
      <c r="AJ45" s="1">
        <v>3.8199999999999788E-3</v>
      </c>
      <c r="AK45" s="1">
        <v>-20.85754</v>
      </c>
      <c r="AL45" s="1">
        <v>-4.6727625000000002</v>
      </c>
      <c r="AM45" s="1">
        <v>-3.8342749999999999</v>
      </c>
      <c r="AN45" s="1">
        <v>-21.265675000000002</v>
      </c>
      <c r="AO45" s="1">
        <v>-13.460925</v>
      </c>
      <c r="AP45" s="1">
        <v>-12.397137499999999</v>
      </c>
      <c r="AQ45" s="1">
        <v>6.0713999999999997</v>
      </c>
      <c r="AS45" s="1">
        <v>4.566325</v>
      </c>
      <c r="AT45" s="1">
        <v>18.903874999999999</v>
      </c>
      <c r="AU45" s="1">
        <v>18.274887499999998</v>
      </c>
      <c r="AV45" s="1">
        <v>11.430275</v>
      </c>
      <c r="AW45" s="1">
        <v>-6.5854875000000002</v>
      </c>
      <c r="AX45" s="1">
        <v>9.3366000000000007</v>
      </c>
      <c r="AY45" s="1">
        <v>-1.11185</v>
      </c>
      <c r="AZ45" s="1">
        <v>6.2756500000000006</v>
      </c>
      <c r="BA45" s="1">
        <v>2.2688250000000001</v>
      </c>
      <c r="BB45" s="1">
        <v>3.174925</v>
      </c>
      <c r="BC45" s="1">
        <v>16.6188</v>
      </c>
      <c r="BD45" s="1">
        <v>8.5599999999999454E-2</v>
      </c>
      <c r="BE45" s="1">
        <v>-5.9329999999999998</v>
      </c>
      <c r="BF45" s="1">
        <v>11.626325</v>
      </c>
      <c r="BG45" s="1">
        <v>-1.2299249999999999</v>
      </c>
      <c r="BH45" s="1">
        <v>-12.75605</v>
      </c>
      <c r="BI45" s="1">
        <v>-1.1857500000000001</v>
      </c>
      <c r="BJ45" s="1">
        <v>8.1316375000000001</v>
      </c>
      <c r="BK45" s="1">
        <v>-1.4915875000000001</v>
      </c>
      <c r="BL45" s="1">
        <v>8.2650375</v>
      </c>
      <c r="BM45" s="1">
        <v>-2.2060749999999998</v>
      </c>
      <c r="BN45" s="1">
        <v>-3.5209125000000001</v>
      </c>
      <c r="BO45" s="1">
        <v>3.6032250000000001</v>
      </c>
      <c r="BP45" s="1">
        <v>1.5437749999999999</v>
      </c>
      <c r="BQ45" s="1">
        <v>-4.8158250000000002</v>
      </c>
      <c r="BR45" s="1">
        <v>0.50796250000000009</v>
      </c>
      <c r="BS45" s="1">
        <v>2.2527124999999999</v>
      </c>
      <c r="BT45" s="1">
        <v>2.1603124999999999</v>
      </c>
      <c r="BU45" s="1">
        <v>-4.5763125000000002</v>
      </c>
      <c r="BV45" s="1">
        <v>0.83227499999999965</v>
      </c>
      <c r="BW45" s="1">
        <v>-11.6313</v>
      </c>
      <c r="BX45" s="1">
        <v>-8.0164375000000003</v>
      </c>
      <c r="BY45" s="1">
        <v>5.8483625000000004</v>
      </c>
      <c r="BZ45" s="1">
        <v>-11.6536375</v>
      </c>
      <c r="CA45" s="1">
        <v>3.9119625</v>
      </c>
      <c r="CB45" s="1">
        <v>7.7775749999999997</v>
      </c>
      <c r="CC45" s="1">
        <v>11.7774375</v>
      </c>
      <c r="CD45" s="1">
        <v>-2.2476750000000001</v>
      </c>
      <c r="CE45" s="1">
        <v>-5.6124124999999996</v>
      </c>
      <c r="CF45" s="1">
        <v>-4.8417875000000006</v>
      </c>
      <c r="CG45" s="1">
        <v>-0.2211375000000001</v>
      </c>
      <c r="CH45" s="1">
        <v>3.94814</v>
      </c>
      <c r="CI45" s="1">
        <v>2.6422500000000002</v>
      </c>
      <c r="CJ45" s="1">
        <v>3.6251699999999998</v>
      </c>
      <c r="CK45" s="1">
        <v>-8.450569999999999</v>
      </c>
      <c r="CL45" s="1">
        <v>3.10894</v>
      </c>
      <c r="CM45" s="1">
        <v>3.2734399999999999</v>
      </c>
      <c r="CN45" s="1">
        <v>6.4932699999999999</v>
      </c>
      <c r="CO45" s="1">
        <v>2.2402099999999998</v>
      </c>
      <c r="CP45" s="1">
        <v>0.62177000000000004</v>
      </c>
      <c r="CQ45" s="1">
        <v>1.7820800000000001</v>
      </c>
      <c r="CR45" s="1">
        <v>3.4899900000000001</v>
      </c>
      <c r="CS45" s="1">
        <v>-2.7351999999999999</v>
      </c>
      <c r="CT45" s="1">
        <v>6.0657142857142858</v>
      </c>
      <c r="CU45" s="1">
        <v>3.333242857142857</v>
      </c>
      <c r="CV45" s="1">
        <v>2.0556285714285711</v>
      </c>
      <c r="CW45" s="1">
        <v>3.8085142857142849</v>
      </c>
      <c r="CX45" s="1">
        <v>-0.5733571428571429</v>
      </c>
      <c r="CY45" s="1">
        <v>3.042271428571429</v>
      </c>
      <c r="CZ45" s="1">
        <v>5.0764285714285728</v>
      </c>
      <c r="DA45" s="1">
        <v>10.830214285714289</v>
      </c>
      <c r="DB45" s="1">
        <v>1.663842857142857</v>
      </c>
      <c r="DC45" s="1">
        <v>-7.8694857142857151</v>
      </c>
      <c r="DD45" s="1">
        <v>8.9465142857142848</v>
      </c>
      <c r="DE45" s="1">
        <v>8.6950428571428571</v>
      </c>
      <c r="DF45" s="1">
        <v>-4.3899500000000007</v>
      </c>
      <c r="DG45" s="1">
        <v>5.8497749999999993</v>
      </c>
      <c r="DH45" s="1">
        <v>-7.1295000000000002</v>
      </c>
      <c r="DI45" s="1">
        <v>-2.2099250000000001</v>
      </c>
      <c r="DJ45" s="1">
        <v>-2.3708999999999998</v>
      </c>
      <c r="DK45" s="1">
        <v>0.30334999999999979</v>
      </c>
      <c r="DL45" s="1">
        <v>-2.9964249999999999</v>
      </c>
      <c r="DM45" s="1">
        <v>4.0791000000000004</v>
      </c>
      <c r="DN45" s="1">
        <v>0.92182500000000012</v>
      </c>
      <c r="DO45" s="1">
        <v>-0.75913333333333333</v>
      </c>
      <c r="DP45" s="1">
        <v>-1.6388</v>
      </c>
      <c r="DQ45" s="1">
        <v>-4.5745250000000004</v>
      </c>
      <c r="DR45" s="1">
        <v>-10.697283333333329</v>
      </c>
      <c r="DS45" s="1">
        <v>-5.2183666666666673</v>
      </c>
      <c r="DT45" s="1">
        <v>7.7677333333333349</v>
      </c>
      <c r="DU45" s="1">
        <v>6.03315</v>
      </c>
      <c r="DV45" s="1">
        <v>-2.4752000000000001</v>
      </c>
      <c r="DW45" s="1">
        <v>0.51806666666666679</v>
      </c>
      <c r="DX45" s="1">
        <v>-4.56365</v>
      </c>
      <c r="DY45" s="1">
        <v>3.5633333333333339</v>
      </c>
      <c r="DZ45" s="1">
        <v>6.4060833333333349</v>
      </c>
      <c r="EA45" s="1">
        <v>-3.628716666666667</v>
      </c>
      <c r="EB45" s="1">
        <v>0.71145000000000003</v>
      </c>
      <c r="EC45" s="1">
        <v>3.2506499999999998</v>
      </c>
      <c r="ED45" s="1">
        <v>4.7691111111111111</v>
      </c>
      <c r="EE45" s="1">
        <v>-1.4425888888888889</v>
      </c>
      <c r="EF45" s="1">
        <v>0.42268888888888889</v>
      </c>
      <c r="EG45" s="1">
        <v>-2.5511222222222218</v>
      </c>
      <c r="EH45" s="1">
        <v>1.630466666666667</v>
      </c>
      <c r="EI45" s="1">
        <v>5.5071555555555562</v>
      </c>
      <c r="EJ45" s="1">
        <v>-3.865222222222223</v>
      </c>
      <c r="EK45" s="1">
        <v>5.4270222222222229</v>
      </c>
      <c r="EL45" s="1">
        <v>1.595477777777778</v>
      </c>
      <c r="EM45" s="1">
        <v>-0.78373333333333339</v>
      </c>
      <c r="EN45" s="1">
        <v>2.2020777777777778</v>
      </c>
      <c r="EO45" s="1">
        <v>2.7918555555555549</v>
      </c>
      <c r="EP45" s="1">
        <v>4.4411375</v>
      </c>
      <c r="EQ45" s="1">
        <v>7.1589375000000004</v>
      </c>
      <c r="ER45" s="1">
        <v>0.46017500000000022</v>
      </c>
      <c r="ES45" s="1">
        <v>6.1463374999999996</v>
      </c>
      <c r="ET45" s="1">
        <v>-0.56004999999999971</v>
      </c>
      <c r="EU45" s="1">
        <v>-1.7026125000000001</v>
      </c>
      <c r="EV45" s="1">
        <v>-2.1929875000000001</v>
      </c>
      <c r="EW45" s="1">
        <v>-2.785962500000001</v>
      </c>
      <c r="EX45" s="1">
        <v>6.4030625000000008</v>
      </c>
      <c r="EY45" s="1">
        <v>-5.15395</v>
      </c>
      <c r="EZ45" s="1">
        <v>-2.1060875000000001</v>
      </c>
      <c r="FA45" s="1">
        <v>2.4846875000000002</v>
      </c>
      <c r="FB45" s="1">
        <v>-2.291818181818182</v>
      </c>
      <c r="FC45" s="1">
        <v>9.9809090909090833E-2</v>
      </c>
      <c r="FD45" s="1">
        <v>-1.730718181818182</v>
      </c>
      <c r="FE45" s="1">
        <v>-12.478054545454549</v>
      </c>
      <c r="FF45" s="1">
        <v>7.9551454545454554</v>
      </c>
      <c r="FG45" s="1">
        <v>-3.8463818181818179</v>
      </c>
      <c r="FH45" s="1">
        <v>3.2213909090909079</v>
      </c>
      <c r="FI45" s="1">
        <v>4.6745818181818173</v>
      </c>
      <c r="FJ45" s="1">
        <v>0.94714545454545462</v>
      </c>
      <c r="FK45" s="1">
        <v>2.671863636363637</v>
      </c>
      <c r="FL45" s="1">
        <v>2.225854545454546</v>
      </c>
      <c r="FM45" s="1">
        <v>1.1021636363636369</v>
      </c>
      <c r="FN45" s="1">
        <v>3.5217928571428572</v>
      </c>
      <c r="FO45" s="1">
        <v>1.608328571428572</v>
      </c>
      <c r="FP45" s="1">
        <v>0.88067142857142888</v>
      </c>
      <c r="FQ45" s="1">
        <v>6.721914285714286</v>
      </c>
      <c r="FR45" s="1">
        <v>3.105628571428571</v>
      </c>
      <c r="FS45" s="1">
        <v>-0.30447857142857149</v>
      </c>
      <c r="FT45" s="1">
        <v>-4.9753142857142851</v>
      </c>
      <c r="FU45" s="1">
        <v>-1.4257285714285719</v>
      </c>
      <c r="FV45" s="1">
        <v>-16.62724285714285</v>
      </c>
      <c r="FW45" s="1">
        <v>15.32812142857143</v>
      </c>
      <c r="FX45" s="1">
        <v>2.5751928571428571</v>
      </c>
      <c r="FY45" s="1">
        <v>2.6990857142857139</v>
      </c>
      <c r="FZ45" s="2" t="s">
        <v>44</v>
      </c>
      <c r="GA45">
        <f t="shared" si="0"/>
        <v>0.76900404159310565</v>
      </c>
    </row>
    <row r="46" spans="1:183">
      <c r="A46" s="2" t="s">
        <v>45</v>
      </c>
      <c r="B46" s="1">
        <v>1.50667</v>
      </c>
      <c r="C46" s="1">
        <v>-7.5600899999999998</v>
      </c>
      <c r="D46" s="1">
        <v>-1.98983</v>
      </c>
      <c r="E46" s="1">
        <v>-8.3701000000000008</v>
      </c>
      <c r="F46" s="1">
        <v>4.3080699999999998</v>
      </c>
      <c r="G46" s="1">
        <v>10.49694</v>
      </c>
      <c r="H46" s="1">
        <v>-3.2868399999999989</v>
      </c>
      <c r="I46" s="1">
        <v>-1.90317</v>
      </c>
      <c r="J46" s="1">
        <v>1.1605399999999999</v>
      </c>
      <c r="K46" s="1">
        <v>9.7498100000000001</v>
      </c>
      <c r="L46" s="1">
        <v>8.0573799999999984</v>
      </c>
      <c r="M46" s="1">
        <v>-5.073970000000001</v>
      </c>
      <c r="N46" s="1">
        <v>0.84478000000000042</v>
      </c>
      <c r="O46" s="1">
        <v>-3.9402400000000002</v>
      </c>
      <c r="P46" s="1">
        <v>0.26882</v>
      </c>
      <c r="Q46" s="1">
        <v>19.470020000000002</v>
      </c>
      <c r="R46" s="1">
        <v>10.855560000000001</v>
      </c>
      <c r="S46" s="1">
        <v>6.7677999999999994</v>
      </c>
      <c r="T46" s="1">
        <v>-0.73077999999999999</v>
      </c>
      <c r="U46" s="1">
        <v>3.4982799999999998</v>
      </c>
      <c r="V46" s="1">
        <v>17.82366</v>
      </c>
      <c r="W46" s="1">
        <v>-3.4134000000000002</v>
      </c>
      <c r="X46" s="1">
        <v>4.1832600000000006</v>
      </c>
      <c r="Y46" s="1">
        <v>6.0936199999999996</v>
      </c>
      <c r="Z46" s="1">
        <v>25.621128571428571</v>
      </c>
      <c r="AA46" s="1">
        <v>-8.0961857142857134</v>
      </c>
      <c r="AB46" s="1">
        <v>2.9349571428571428</v>
      </c>
      <c r="AC46" s="1">
        <v>-2.1183857142857141</v>
      </c>
      <c r="AD46" s="1">
        <v>-13.538185714285721</v>
      </c>
      <c r="AE46" s="1">
        <v>-3.1443714285714282</v>
      </c>
      <c r="AF46" s="1">
        <v>-11.192457142857149</v>
      </c>
      <c r="AG46" s="1">
        <v>20.608614285714289</v>
      </c>
      <c r="AH46" s="1">
        <v>4.0162999999999993</v>
      </c>
      <c r="AI46" s="1">
        <v>1.5191428571428569</v>
      </c>
      <c r="AJ46" s="1">
        <v>-6.4515857142857147</v>
      </c>
      <c r="AK46" s="1">
        <v>-18.183871428571429</v>
      </c>
      <c r="AL46" s="1">
        <v>-4.4729333333333336</v>
      </c>
      <c r="AM46" s="1">
        <v>-0.82656666666666678</v>
      </c>
      <c r="AN46" s="1">
        <v>-23.66161666666666</v>
      </c>
      <c r="AO46" s="1">
        <v>-2.1547999999999998</v>
      </c>
      <c r="AP46" s="1">
        <v>-3.9133833333333339</v>
      </c>
      <c r="AQ46" s="1">
        <v>3.124950000000001</v>
      </c>
      <c r="AS46" s="1">
        <v>1.4074</v>
      </c>
      <c r="AT46" s="1">
        <v>17.128166666666669</v>
      </c>
      <c r="AU46" s="1">
        <v>17.9069</v>
      </c>
      <c r="AV46" s="1">
        <v>12.305633333333329</v>
      </c>
      <c r="AW46" s="1">
        <v>-6.6505833333333344</v>
      </c>
      <c r="AX46" s="1">
        <v>15.767914285714291</v>
      </c>
      <c r="AY46" s="1">
        <v>-4.7099000000000002</v>
      </c>
      <c r="AZ46" s="1">
        <v>11.202400000000001</v>
      </c>
      <c r="BA46" s="1">
        <v>9.466957142857142</v>
      </c>
      <c r="BB46" s="1">
        <v>6.403542857142857</v>
      </c>
      <c r="BC46" s="1">
        <v>11.13167142857143</v>
      </c>
      <c r="BD46" s="1">
        <v>-9.7039285714285732</v>
      </c>
      <c r="BE46" s="1">
        <v>-5.9033428571428557</v>
      </c>
      <c r="BF46" s="1">
        <v>17.390628571428572</v>
      </c>
      <c r="BG46" s="1">
        <v>5.7374428571428568</v>
      </c>
      <c r="BH46" s="1">
        <v>-7.7851714285714264</v>
      </c>
      <c r="BI46" s="1">
        <v>2.512628571428571</v>
      </c>
      <c r="BJ46" s="1">
        <v>2.2484000000000002</v>
      </c>
      <c r="BK46" s="1">
        <v>-3.827499999999967E-2</v>
      </c>
      <c r="BL46" s="1">
        <v>8.5609500000000001</v>
      </c>
      <c r="BM46" s="1">
        <v>-0.76139999999999985</v>
      </c>
      <c r="BN46" s="1">
        <v>-1.355175</v>
      </c>
      <c r="BO46" s="1">
        <v>2.7089249999999998</v>
      </c>
      <c r="BP46" s="1">
        <v>-2.7764250000000001</v>
      </c>
      <c r="BQ46" s="1">
        <v>-1.4959750000000001</v>
      </c>
      <c r="BR46" s="1">
        <v>-0.34482499999999988</v>
      </c>
      <c r="BS46" s="1">
        <v>4.0091000000000001</v>
      </c>
      <c r="BT46" s="1">
        <v>1.3285750000000001</v>
      </c>
      <c r="BU46" s="1">
        <v>-2.55505</v>
      </c>
      <c r="BV46" s="1">
        <v>-0.53129999999999988</v>
      </c>
      <c r="BW46" s="1">
        <v>-11.293060000000001</v>
      </c>
      <c r="BX46" s="1">
        <v>-7.8955999999999991</v>
      </c>
      <c r="BY46" s="1">
        <v>7.0874199999999998</v>
      </c>
      <c r="BZ46" s="1">
        <v>-10.475059999999999</v>
      </c>
      <c r="CA46" s="1">
        <v>0.10364</v>
      </c>
      <c r="CB46" s="1">
        <v>2.52718</v>
      </c>
      <c r="CC46" s="1">
        <v>14.20102</v>
      </c>
      <c r="CD46" s="1">
        <v>-2.82944</v>
      </c>
      <c r="CE46" s="1">
        <v>-3.331500000000001</v>
      </c>
      <c r="CF46" s="1">
        <v>-4.3596400000000006</v>
      </c>
      <c r="CG46" s="1">
        <v>1.41886</v>
      </c>
      <c r="CH46" s="1">
        <v>4.6051285714285717</v>
      </c>
      <c r="CI46" s="1">
        <v>1.8622857142857141</v>
      </c>
      <c r="CJ46" s="1">
        <v>2.5693857142857142</v>
      </c>
      <c r="CK46" s="1">
        <v>-8.2012714285714274</v>
      </c>
      <c r="CL46" s="1">
        <v>5.2014285714285673E-2</v>
      </c>
      <c r="CM46" s="1">
        <v>3.460371428571428</v>
      </c>
      <c r="CN46" s="1">
        <v>-0.51065714285714292</v>
      </c>
      <c r="CO46" s="1">
        <v>0.35010000000000002</v>
      </c>
      <c r="CP46" s="1">
        <v>3.5756857142857141</v>
      </c>
      <c r="CQ46" s="1">
        <v>2.2438857142857138</v>
      </c>
      <c r="CR46" s="1">
        <v>7.8615571428571434</v>
      </c>
      <c r="CS46" s="1">
        <v>-1.2453571428571431</v>
      </c>
      <c r="CT46" s="1">
        <v>-1.583066666666666</v>
      </c>
      <c r="CU46" s="1">
        <v>2.835033333333334</v>
      </c>
      <c r="CV46" s="1">
        <v>1.145733333333333</v>
      </c>
      <c r="CW46" s="1">
        <v>9.4960000000000004</v>
      </c>
      <c r="CX46" s="1">
        <v>1.7983666666666669</v>
      </c>
      <c r="CY46" s="1">
        <v>11.05976666666667</v>
      </c>
      <c r="CZ46" s="1">
        <v>-5.6410000000000009</v>
      </c>
      <c r="DA46" s="1">
        <v>-0.1356</v>
      </c>
      <c r="DB46" s="1">
        <v>1.5428666666666671</v>
      </c>
      <c r="DC46" s="1">
        <v>4.0666666666666629E-2</v>
      </c>
      <c r="DD46" s="1">
        <v>10.77096666666667</v>
      </c>
      <c r="DE46" s="1">
        <v>-3.436466666666667</v>
      </c>
      <c r="DF46" s="1">
        <v>-1.1069500000000001</v>
      </c>
      <c r="DG46" s="1">
        <v>-2.347083333333333</v>
      </c>
      <c r="DH46" s="1">
        <v>-2.0421999999999998</v>
      </c>
      <c r="DI46" s="1">
        <v>-6.8279833333333331</v>
      </c>
      <c r="DJ46" s="1">
        <v>-1.7302666666666671</v>
      </c>
      <c r="DK46" s="1">
        <v>4.2151333333333332</v>
      </c>
      <c r="DL46" s="1">
        <v>6.1983166666666669</v>
      </c>
      <c r="DM46" s="1">
        <v>5.6253833333333354</v>
      </c>
      <c r="DN46" s="1">
        <v>2.9027666666666669</v>
      </c>
      <c r="DO46" s="1">
        <v>6.5499999999999961E-2</v>
      </c>
      <c r="DP46" s="1">
        <v>-8.8637833333333322</v>
      </c>
      <c r="DQ46" s="1">
        <v>-5.2868666666666666</v>
      </c>
      <c r="DR46" s="1">
        <v>-16.208200000000001</v>
      </c>
      <c r="DS46" s="1">
        <v>-1.4269499999999999</v>
      </c>
      <c r="DT46" s="1">
        <v>19.895399999999999</v>
      </c>
      <c r="DU46" s="1">
        <v>12.74065</v>
      </c>
      <c r="DV46" s="1">
        <v>0.51090000000000035</v>
      </c>
      <c r="DW46" s="1">
        <v>-6.4502499999999996</v>
      </c>
      <c r="DX46" s="1">
        <v>-2.7706499999999998</v>
      </c>
      <c r="DY46" s="1">
        <v>3.5404</v>
      </c>
      <c r="DZ46" s="1">
        <v>-2.778</v>
      </c>
      <c r="EA46" s="1">
        <v>-7.54575</v>
      </c>
      <c r="EB46" s="1">
        <v>0.78725000000000001</v>
      </c>
      <c r="EC46" s="1">
        <v>-6.5276500000000004</v>
      </c>
      <c r="ED46" s="1">
        <v>3.5754999999999999</v>
      </c>
      <c r="EE46" s="1">
        <v>8.6829428571428569</v>
      </c>
      <c r="EF46" s="1">
        <v>4.7570428571428574</v>
      </c>
      <c r="EG46" s="1">
        <v>1.4546571428571431</v>
      </c>
      <c r="EH46" s="1">
        <v>-1.6392428571428579</v>
      </c>
      <c r="EI46" s="1">
        <v>0.40808571428571427</v>
      </c>
      <c r="EJ46" s="1">
        <v>1.394728571428572</v>
      </c>
      <c r="EK46" s="1">
        <v>8.3432428571428581</v>
      </c>
      <c r="EL46" s="1">
        <v>-0.5152000000000001</v>
      </c>
      <c r="EM46" s="1">
        <v>-3.559099999999999</v>
      </c>
      <c r="EN46" s="1">
        <v>3.0715714285714282</v>
      </c>
      <c r="EO46" s="1">
        <v>2.457928571428571</v>
      </c>
      <c r="EP46" s="1">
        <v>5.0884</v>
      </c>
      <c r="EQ46" s="1">
        <v>5.4510714285714288</v>
      </c>
      <c r="ER46" s="1">
        <v>-0.75641428571428537</v>
      </c>
      <c r="ES46" s="1">
        <v>-1.0074571428571431</v>
      </c>
      <c r="ET46" s="1">
        <v>-2.852128571428572</v>
      </c>
      <c r="EU46" s="1">
        <v>0.20478571428571471</v>
      </c>
      <c r="EV46" s="1">
        <v>4.2972142857142854</v>
      </c>
      <c r="EW46" s="1">
        <v>-4.7679857142857136</v>
      </c>
      <c r="EX46" s="1">
        <v>-2.3012571428571431</v>
      </c>
      <c r="EY46" s="1">
        <v>-8.8449428571428559</v>
      </c>
      <c r="EZ46" s="1">
        <v>0.99809999999999988</v>
      </c>
      <c r="FA46" s="1">
        <v>-2.2336</v>
      </c>
      <c r="FB46" s="1">
        <v>-0.68193999999999988</v>
      </c>
      <c r="FC46" s="1">
        <v>4.57789</v>
      </c>
      <c r="FD46" s="1">
        <v>-1.611020000000001</v>
      </c>
      <c r="FE46" s="1">
        <v>-15.51854</v>
      </c>
      <c r="FF46" s="1">
        <v>7.2735099999999999</v>
      </c>
      <c r="FG46" s="1">
        <v>1.5855699999999999</v>
      </c>
      <c r="FH46" s="1">
        <v>2.2164700000000002</v>
      </c>
      <c r="FI46" s="1">
        <v>1.97729</v>
      </c>
      <c r="FJ46" s="1">
        <v>2.4939800000000001</v>
      </c>
      <c r="FK46" s="1">
        <v>2.6758600000000001</v>
      </c>
      <c r="FL46" s="1">
        <v>-0.27761999999999992</v>
      </c>
      <c r="FM46" s="1">
        <v>2.7980200000000002</v>
      </c>
      <c r="FN46" s="1">
        <v>2.56663</v>
      </c>
      <c r="FO46" s="1">
        <v>-1.60467</v>
      </c>
      <c r="FP46" s="1">
        <v>3.6639999999999957E-2</v>
      </c>
      <c r="FQ46" s="1">
        <v>0.37614999999999998</v>
      </c>
      <c r="FR46" s="1">
        <v>0.66437000000000013</v>
      </c>
      <c r="FS46" s="1">
        <v>11.66108</v>
      </c>
      <c r="FT46" s="1">
        <v>-8.38767</v>
      </c>
      <c r="FU46" s="1">
        <v>-0.49021999999999988</v>
      </c>
      <c r="FV46" s="1">
        <v>-13.79996</v>
      </c>
      <c r="FW46" s="1">
        <v>13.269119999999999</v>
      </c>
      <c r="FX46" s="1">
        <v>3.68255</v>
      </c>
      <c r="FY46" s="1">
        <v>4.3153799999999993</v>
      </c>
      <c r="FZ46" s="2" t="s">
        <v>45</v>
      </c>
      <c r="GA46">
        <f t="shared" si="0"/>
        <v>1.0460311133280127</v>
      </c>
    </row>
    <row r="47" spans="1:183">
      <c r="A47" s="2" t="s">
        <v>46</v>
      </c>
      <c r="B47" s="1">
        <v>6.8201000000000001</v>
      </c>
      <c r="C47" s="1">
        <v>-17.190525000000001</v>
      </c>
      <c r="D47" s="1">
        <v>9.1896500000000003</v>
      </c>
      <c r="E47" s="1">
        <v>-9.9148500000000013</v>
      </c>
      <c r="F47" s="1">
        <v>7.4579500000000003</v>
      </c>
      <c r="G47" s="1">
        <v>22.269349999999999</v>
      </c>
      <c r="H47" s="1">
        <v>-11.911899999999999</v>
      </c>
      <c r="I47" s="1">
        <v>4.1908749999999992</v>
      </c>
      <c r="J47" s="1">
        <v>7.7811999999999992</v>
      </c>
      <c r="K47" s="1">
        <v>6.792349999999999</v>
      </c>
      <c r="L47" s="1">
        <v>-0.30892499999999989</v>
      </c>
      <c r="M47" s="1">
        <v>-9.767925</v>
      </c>
      <c r="N47" s="1">
        <v>1.4497777777777781</v>
      </c>
      <c r="O47" s="1">
        <v>4.3065222222222221</v>
      </c>
      <c r="P47" s="1">
        <v>3.3616555555555552</v>
      </c>
      <c r="Q47" s="1">
        <v>12.66865555555556</v>
      </c>
      <c r="R47" s="1">
        <v>15.745444444444439</v>
      </c>
      <c r="S47" s="1">
        <v>7.3464888888888886</v>
      </c>
      <c r="T47" s="1">
        <v>-1.3223</v>
      </c>
      <c r="U47" s="1">
        <v>4.0387777777777769</v>
      </c>
      <c r="V47" s="1">
        <v>2.6766000000000001</v>
      </c>
      <c r="W47" s="1">
        <v>2.382622222222222</v>
      </c>
      <c r="X47" s="1">
        <v>5.5518999999999998</v>
      </c>
      <c r="Y47" s="1">
        <v>9.5061333333333309</v>
      </c>
      <c r="Z47" s="1">
        <v>20.221237500000001</v>
      </c>
      <c r="AA47" s="1">
        <v>-12.675924999999999</v>
      </c>
      <c r="AB47" s="1">
        <v>3.9706999999999999</v>
      </c>
      <c r="AC47" s="1">
        <v>-10.198074999999999</v>
      </c>
      <c r="AD47" s="1">
        <v>-19.026150000000001</v>
      </c>
      <c r="AE47" s="1">
        <v>-0.64583750000000006</v>
      </c>
      <c r="AF47" s="1">
        <v>-17.107099999999999</v>
      </c>
      <c r="AG47" s="1">
        <v>20.168050000000001</v>
      </c>
      <c r="AH47" s="1">
        <v>8.5107250000000008</v>
      </c>
      <c r="AI47" s="1">
        <v>3.5665874999999998</v>
      </c>
      <c r="AJ47" s="1">
        <v>-5.378425</v>
      </c>
      <c r="AK47" s="1">
        <v>-18.125399999999999</v>
      </c>
      <c r="AL47" s="1">
        <v>-5.6448499999999999</v>
      </c>
      <c r="AM47" s="1">
        <v>-1.9254500000000001</v>
      </c>
      <c r="AN47" s="1">
        <v>-35.057250000000003</v>
      </c>
      <c r="AO47" s="1">
        <v>-13.733000000000001</v>
      </c>
      <c r="AP47" s="1">
        <v>-5.5296000000000003</v>
      </c>
      <c r="AQ47" s="1">
        <v>-1.8680000000000001</v>
      </c>
      <c r="AS47" s="1">
        <v>0.98944999999999994</v>
      </c>
      <c r="AT47" s="1">
        <v>30.70515</v>
      </c>
      <c r="AU47" s="1">
        <v>16.391999999999999</v>
      </c>
      <c r="AV47" s="1">
        <v>18.069099999999999</v>
      </c>
      <c r="AW47" s="1">
        <v>-11.312849999999999</v>
      </c>
      <c r="AX47" s="1">
        <v>23.841842857142861</v>
      </c>
      <c r="AY47" s="1">
        <v>-5.9080285714285719</v>
      </c>
      <c r="AZ47" s="1">
        <v>16.893171428571431</v>
      </c>
      <c r="BA47" s="1">
        <v>2.487714285714286</v>
      </c>
      <c r="BB47" s="1">
        <v>3.389414285714285</v>
      </c>
      <c r="BC47" s="1">
        <v>14.737728571428571</v>
      </c>
      <c r="BD47" s="1">
        <v>-8.0233714285714282</v>
      </c>
      <c r="BE47" s="1">
        <v>0.1232714285714285</v>
      </c>
      <c r="BF47" s="1">
        <v>16.120528571428569</v>
      </c>
      <c r="BG47" s="1">
        <v>4.6891999999999996</v>
      </c>
      <c r="BH47" s="1">
        <v>-5.5148285714285716</v>
      </c>
      <c r="BI47" s="1">
        <v>1.559814285714286</v>
      </c>
      <c r="BJ47" s="1">
        <v>7.8398500000000011</v>
      </c>
      <c r="BK47" s="1">
        <v>-6.2924499999999997</v>
      </c>
      <c r="BL47" s="1">
        <v>6.7035833333333343</v>
      </c>
      <c r="BM47" s="1">
        <v>-3.5198</v>
      </c>
      <c r="BN47" s="1">
        <v>-1.95895</v>
      </c>
      <c r="BO47" s="1">
        <v>3.14805</v>
      </c>
      <c r="BP47" s="1">
        <v>-4.3754166666666672</v>
      </c>
      <c r="BQ47" s="1">
        <v>-0.39188333333333308</v>
      </c>
      <c r="BR47" s="1">
        <v>0.30988333333333351</v>
      </c>
      <c r="BS47" s="1">
        <v>3.131933333333333</v>
      </c>
      <c r="BT47" s="1">
        <v>-0.23233333333333309</v>
      </c>
      <c r="BU47" s="1">
        <v>-2.341733333333333</v>
      </c>
      <c r="BV47" s="1">
        <v>0.92204999999999993</v>
      </c>
      <c r="BW47" s="1">
        <v>-5.9520999999999997</v>
      </c>
      <c r="BX47" s="1">
        <v>-6.2494750000000003</v>
      </c>
      <c r="BY47" s="1">
        <v>6.8704750000000008</v>
      </c>
      <c r="BZ47" s="1">
        <v>-10.63855</v>
      </c>
      <c r="CA47" s="1">
        <v>1.0705499999999999</v>
      </c>
      <c r="CB47" s="1">
        <v>4.2881</v>
      </c>
      <c r="CC47" s="1">
        <v>8.8998249999999999</v>
      </c>
      <c r="CD47" s="1">
        <v>0.34645000000000009</v>
      </c>
      <c r="CE47" s="1">
        <v>-6.148575000000001</v>
      </c>
      <c r="CF47" s="1">
        <v>-3.2095250000000002</v>
      </c>
      <c r="CG47" s="1">
        <v>0.73364999999999991</v>
      </c>
      <c r="CH47" s="1">
        <v>3.024516666666667</v>
      </c>
      <c r="CI47" s="1">
        <v>2.0419</v>
      </c>
      <c r="CJ47" s="1">
        <v>3.6789333333333332</v>
      </c>
      <c r="CK47" s="1">
        <v>-12.23518333333333</v>
      </c>
      <c r="CL47" s="1">
        <v>-0.73728333333333318</v>
      </c>
      <c r="CM47" s="1">
        <v>5.3161166666666668</v>
      </c>
      <c r="CN47" s="1">
        <v>2.6782166666666658</v>
      </c>
      <c r="CO47" s="1">
        <v>0.40644999999999998</v>
      </c>
      <c r="CP47" s="1">
        <v>5.3720999999999997</v>
      </c>
      <c r="CQ47" s="1">
        <v>-2.5827</v>
      </c>
      <c r="CR47" s="1">
        <v>8.1822833333333342</v>
      </c>
      <c r="CS47" s="1">
        <v>-3.8936666666666668</v>
      </c>
      <c r="CT47" s="1">
        <v>6.3201199999999993</v>
      </c>
      <c r="CU47" s="1">
        <v>2.609046666666667</v>
      </c>
      <c r="CV47" s="1">
        <v>2.9990133333333331</v>
      </c>
      <c r="CW47" s="1">
        <v>1.7626333333333331</v>
      </c>
      <c r="CX47" s="1">
        <v>-8.8533333333333117E-2</v>
      </c>
      <c r="CY47" s="1">
        <v>4.51586</v>
      </c>
      <c r="CZ47" s="1">
        <v>1.67336</v>
      </c>
      <c r="DA47" s="1">
        <v>6.61348</v>
      </c>
      <c r="DB47" s="1">
        <v>1.0896999999999999</v>
      </c>
      <c r="DC47" s="1">
        <v>-3.7348266666666659</v>
      </c>
      <c r="DD47" s="1">
        <v>1.3113733333333331</v>
      </c>
      <c r="DE47" s="1">
        <v>1.2543666666666671</v>
      </c>
      <c r="DF47" s="1">
        <v>6.4285714285716722E-4</v>
      </c>
      <c r="DG47" s="1">
        <v>-3.969528571428572</v>
      </c>
      <c r="DH47" s="1">
        <v>-5.6792714285714281</v>
      </c>
      <c r="DI47" s="1">
        <v>-5.1314000000000002</v>
      </c>
      <c r="DJ47" s="1">
        <v>0.86994285714285702</v>
      </c>
      <c r="DK47" s="1">
        <v>7.3680857142857139</v>
      </c>
      <c r="DL47" s="1">
        <v>1.4874857142857141</v>
      </c>
      <c r="DM47" s="1">
        <v>-0.64240000000000008</v>
      </c>
      <c r="DN47" s="1">
        <v>-1.853428571428571</v>
      </c>
      <c r="DO47" s="1">
        <v>-4.2852857142857141</v>
      </c>
      <c r="DP47" s="1">
        <v>-7.2901142857142842</v>
      </c>
      <c r="DQ47" s="1">
        <v>-8.4346285714285703</v>
      </c>
      <c r="DR47" s="1">
        <v>-7.0724899999999993</v>
      </c>
      <c r="DS47" s="1">
        <v>-6.69923</v>
      </c>
      <c r="DT47" s="1">
        <v>5.8500199999999998</v>
      </c>
      <c r="DU47" s="1">
        <v>11.8161</v>
      </c>
      <c r="DV47" s="1">
        <v>-5.0587099999999996</v>
      </c>
      <c r="DW47" s="1">
        <v>2.6408399999999999</v>
      </c>
      <c r="DX47" s="1">
        <v>-1.2013799999999999</v>
      </c>
      <c r="DY47" s="1">
        <v>0.40805999999999998</v>
      </c>
      <c r="DZ47" s="1">
        <v>4.8929600000000004</v>
      </c>
      <c r="EA47" s="1">
        <v>-4.7864899999999988</v>
      </c>
      <c r="EB47" s="1">
        <v>2.0628500000000001</v>
      </c>
      <c r="EC47" s="1">
        <v>-0.79948999999999992</v>
      </c>
      <c r="ED47" s="1">
        <v>3.9923700000000002</v>
      </c>
      <c r="EE47" s="1">
        <v>-1.02762</v>
      </c>
      <c r="EF47" s="1">
        <v>4.9776999999999996</v>
      </c>
      <c r="EG47" s="1">
        <v>-4.4728199999999996</v>
      </c>
      <c r="EH47" s="1">
        <v>1.5908100000000001</v>
      </c>
      <c r="EI47" s="1">
        <v>-0.21129999999999979</v>
      </c>
      <c r="EJ47" s="1">
        <v>5.0962300000000003</v>
      </c>
      <c r="EK47" s="1">
        <v>7.7368300000000003</v>
      </c>
      <c r="EL47" s="1">
        <v>-1.00861</v>
      </c>
      <c r="EM47" s="1">
        <v>-1.95546</v>
      </c>
      <c r="EN47" s="1">
        <v>-2.53864</v>
      </c>
      <c r="EO47" s="1">
        <v>4.3117800000000006</v>
      </c>
      <c r="EP47" s="1">
        <v>-1.0398000000000001</v>
      </c>
      <c r="EQ47" s="1">
        <v>2.6257833333333331</v>
      </c>
      <c r="ER47" s="1">
        <v>-0.11815000000000001</v>
      </c>
      <c r="ES47" s="1">
        <v>1.382933333333334</v>
      </c>
      <c r="ET47" s="1">
        <v>1.2547833333333329</v>
      </c>
      <c r="EU47" s="1">
        <v>-0.33413333333333323</v>
      </c>
      <c r="EV47" s="1">
        <v>6.0849999999999987E-2</v>
      </c>
      <c r="EW47" s="1">
        <v>-2.0443833333333341</v>
      </c>
      <c r="EX47" s="1">
        <v>2.490183333333333</v>
      </c>
      <c r="EY47" s="1">
        <v>-5.9774999999999991</v>
      </c>
      <c r="EZ47" s="1">
        <v>2.9392</v>
      </c>
      <c r="FA47" s="1">
        <v>2.773483333333334</v>
      </c>
      <c r="FB47" s="1">
        <v>-2.7237</v>
      </c>
      <c r="FC47" s="1">
        <v>-7.3712666666666671</v>
      </c>
      <c r="FD47" s="1">
        <v>8.2384000000000004</v>
      </c>
      <c r="FE47" s="1">
        <v>-13.59285</v>
      </c>
      <c r="FF47" s="1">
        <v>4.0974833333333329</v>
      </c>
      <c r="FG47" s="1">
        <v>0.90510000000000002</v>
      </c>
      <c r="FH47" s="1">
        <v>-1.03935</v>
      </c>
      <c r="FI47" s="1">
        <v>7.9522833333333338</v>
      </c>
      <c r="FJ47" s="1">
        <v>5.3039500000000004</v>
      </c>
      <c r="FK47" s="1">
        <v>-0.80143333333333322</v>
      </c>
      <c r="FL47" s="1">
        <v>-4.4749166666666662</v>
      </c>
      <c r="FM47" s="1">
        <v>2.5652166666666658</v>
      </c>
      <c r="FN47" s="1">
        <v>1.9447666666666661</v>
      </c>
      <c r="FO47" s="1">
        <v>0.69678333333333298</v>
      </c>
      <c r="FP47" s="1">
        <v>-0.62916666666666654</v>
      </c>
      <c r="FQ47" s="1">
        <v>3.6637833333333329</v>
      </c>
      <c r="FR47" s="1">
        <v>-0.87543333333333317</v>
      </c>
      <c r="FS47" s="1">
        <v>4.5029666666666666</v>
      </c>
      <c r="FT47" s="1">
        <v>-3.5181666666666671</v>
      </c>
      <c r="FU47" s="1">
        <v>2.1778499999999998</v>
      </c>
      <c r="FV47" s="1">
        <v>-13.93065</v>
      </c>
      <c r="FW47" s="1">
        <v>20.29858333333333</v>
      </c>
      <c r="FX47" s="1">
        <v>9.9358666666666675</v>
      </c>
      <c r="FY47" s="1">
        <v>2.0291999999999999</v>
      </c>
      <c r="FZ47" s="2" t="s">
        <v>46</v>
      </c>
      <c r="GA47">
        <f t="shared" si="0"/>
        <v>0.90930177329963635</v>
      </c>
    </row>
    <row r="48" spans="1:183">
      <c r="A48" s="2" t="s">
        <v>47</v>
      </c>
      <c r="B48" s="1">
        <v>-2.8262499999999999</v>
      </c>
      <c r="C48" s="1">
        <v>-12.668362500000001</v>
      </c>
      <c r="D48" s="1">
        <v>4.5474375</v>
      </c>
      <c r="E48" s="1">
        <v>-10.88575</v>
      </c>
      <c r="F48" s="1">
        <v>14.024800000000001</v>
      </c>
      <c r="G48" s="1">
        <v>10.466037500000001</v>
      </c>
      <c r="H48" s="1">
        <v>-4.7923624999999994</v>
      </c>
      <c r="I48" s="1">
        <v>-5.3800749999999997</v>
      </c>
      <c r="J48" s="1">
        <v>-1.0486500000000001</v>
      </c>
      <c r="K48" s="1">
        <v>15.9405375</v>
      </c>
      <c r="L48" s="1">
        <v>-0.45551249999999982</v>
      </c>
      <c r="M48" s="1">
        <v>-6.7890874999999999</v>
      </c>
      <c r="N48" s="1">
        <v>-0.15799999999999981</v>
      </c>
      <c r="O48" s="1">
        <v>-0.160075</v>
      </c>
      <c r="P48" s="1">
        <v>2.6818749999999998</v>
      </c>
      <c r="Q48" s="1">
        <v>5.9265000000000008</v>
      </c>
      <c r="R48" s="1">
        <v>19.844774999999998</v>
      </c>
      <c r="S48" s="1">
        <v>9.7178749999999994</v>
      </c>
      <c r="T48" s="1">
        <v>4.0248999999999988</v>
      </c>
      <c r="U48" s="1">
        <v>0.58762500000000006</v>
      </c>
      <c r="V48" s="1">
        <v>-1.7303249999999999</v>
      </c>
      <c r="W48" s="1">
        <v>1.435575</v>
      </c>
      <c r="X48" s="1">
        <v>-2.2062499999999998</v>
      </c>
      <c r="Y48" s="1">
        <v>5.852125</v>
      </c>
      <c r="Z48" s="1">
        <v>10.0454375</v>
      </c>
      <c r="AA48" s="1">
        <v>-9.3546374999999991</v>
      </c>
      <c r="AB48" s="1">
        <v>4.6163750000000006</v>
      </c>
      <c r="AC48" s="1">
        <v>-7.4236624999999989</v>
      </c>
      <c r="AD48" s="1">
        <v>-15.2239375</v>
      </c>
      <c r="AE48" s="1">
        <v>-4.6094625000000002</v>
      </c>
      <c r="AF48" s="1">
        <v>-8.8091749999999998</v>
      </c>
      <c r="AG48" s="1">
        <v>15.396575</v>
      </c>
      <c r="AH48" s="1">
        <v>7.6482875000000003</v>
      </c>
      <c r="AI48" s="1">
        <v>-0.33242500000000019</v>
      </c>
      <c r="AJ48" s="1">
        <v>-3.0116624999999999</v>
      </c>
      <c r="AK48" s="1">
        <v>-20.764162500000001</v>
      </c>
      <c r="AL48" s="1">
        <v>-5.9855666666666671</v>
      </c>
      <c r="AM48" s="1">
        <v>-5.3973333333333331</v>
      </c>
      <c r="AN48" s="1">
        <v>-30.344966666666661</v>
      </c>
      <c r="AO48" s="1">
        <v>-7.2194333333333338</v>
      </c>
      <c r="AP48" s="1">
        <v>-11.326866666666669</v>
      </c>
      <c r="AQ48" s="1">
        <v>1.395533333333334</v>
      </c>
      <c r="AS48" s="1">
        <v>11.361800000000001</v>
      </c>
      <c r="AT48" s="1">
        <v>17.799900000000001</v>
      </c>
      <c r="AU48" s="1">
        <v>16.050866666666671</v>
      </c>
      <c r="AV48" s="1">
        <v>21.649366666666669</v>
      </c>
      <c r="AW48" s="1">
        <v>4.5726000000000004</v>
      </c>
      <c r="AX48" s="1">
        <v>10.42558</v>
      </c>
      <c r="AY48" s="1">
        <v>-7.2447199999999992</v>
      </c>
      <c r="AZ48" s="1">
        <v>10.72376</v>
      </c>
      <c r="BA48" s="1">
        <v>4.7277200000000006</v>
      </c>
      <c r="BB48" s="1">
        <v>3.10344</v>
      </c>
      <c r="BC48" s="1">
        <v>9.0464200000000012</v>
      </c>
      <c r="BD48" s="1">
        <v>-6.5493599999999983</v>
      </c>
      <c r="BE48" s="1">
        <v>-5.2545799999999998</v>
      </c>
      <c r="BF48" s="1">
        <v>14.32724</v>
      </c>
      <c r="BG48" s="1">
        <v>1.79406</v>
      </c>
      <c r="BH48" s="1">
        <v>-6.1623800000000006</v>
      </c>
      <c r="BI48" s="1">
        <v>4.0125799999999998</v>
      </c>
      <c r="BJ48" s="1">
        <v>9.6016999999999992</v>
      </c>
      <c r="BK48" s="1">
        <v>-1.6247499999999999</v>
      </c>
      <c r="BL48" s="1">
        <v>6.7130333333333327</v>
      </c>
      <c r="BM48" s="1">
        <v>0.44718333333333332</v>
      </c>
      <c r="BN48" s="1">
        <v>-0.45118333333333333</v>
      </c>
      <c r="BO48" s="1">
        <v>5.4115166666666674</v>
      </c>
      <c r="BP48" s="1">
        <v>-0.15898333333333339</v>
      </c>
      <c r="BQ48" s="1">
        <v>-5.1093666666666664</v>
      </c>
      <c r="BR48" s="1">
        <v>3.664883333333333</v>
      </c>
      <c r="BS48" s="1">
        <v>5.3993666666666664</v>
      </c>
      <c r="BT48" s="1">
        <v>2.30585</v>
      </c>
      <c r="BU48" s="1">
        <v>-1.2494000000000001</v>
      </c>
      <c r="BV48" s="1">
        <v>9.3599999999999947E-2</v>
      </c>
      <c r="BW48" s="1">
        <v>-11.396135714285711</v>
      </c>
      <c r="BX48" s="1">
        <v>-13.104764285714291</v>
      </c>
      <c r="BY48" s="1">
        <v>7.6318642857142853</v>
      </c>
      <c r="BZ48" s="1">
        <v>-10.801414285714291</v>
      </c>
      <c r="CA48" s="1">
        <v>2.1884428571428569</v>
      </c>
      <c r="CB48" s="1">
        <v>8.7131999999999987</v>
      </c>
      <c r="CC48" s="1">
        <v>11.632378571428569</v>
      </c>
      <c r="CD48" s="1">
        <v>-2.1583857142857141</v>
      </c>
      <c r="CE48" s="1">
        <v>-3.9382714285714289</v>
      </c>
      <c r="CF48" s="1">
        <v>-5.0703357142857133</v>
      </c>
      <c r="CG48" s="1">
        <v>1.664271428571428</v>
      </c>
      <c r="CH48" s="1">
        <v>13.956366666666669</v>
      </c>
      <c r="CI48" s="1">
        <v>4.3592333333333331</v>
      </c>
      <c r="CJ48" s="1">
        <v>8.8391000000000002</v>
      </c>
      <c r="CK48" s="1">
        <v>-4.3654666666666664</v>
      </c>
      <c r="CL48" s="1">
        <v>5.6347666666666667</v>
      </c>
      <c r="CM48" s="1">
        <v>5.4193333333333333</v>
      </c>
      <c r="CN48" s="1">
        <v>1.958866666666667</v>
      </c>
      <c r="CO48" s="1">
        <v>3.2464</v>
      </c>
      <c r="CP48" s="1">
        <v>0.82243333333333324</v>
      </c>
      <c r="CQ48" s="1">
        <v>-1.5763333333333329</v>
      </c>
      <c r="CR48" s="1">
        <v>7.4167333333333332</v>
      </c>
      <c r="CS48" s="1">
        <v>-1.7033333333333329</v>
      </c>
      <c r="CT48" s="1">
        <v>13.7121</v>
      </c>
      <c r="CU48" s="1">
        <v>-0.32712500000000011</v>
      </c>
      <c r="CV48" s="1">
        <v>2.4896500000000001</v>
      </c>
      <c r="CW48" s="1">
        <v>-3.228475</v>
      </c>
      <c r="CX48" s="1">
        <v>-2.1604999999999999</v>
      </c>
      <c r="CY48" s="1">
        <v>5.0045500000000001</v>
      </c>
      <c r="CZ48" s="1">
        <v>5.7433875000000008</v>
      </c>
      <c r="DA48" s="1">
        <v>6.1341374999999996</v>
      </c>
      <c r="DB48" s="1">
        <v>4.3458249999999996</v>
      </c>
      <c r="DC48" s="1">
        <v>6.8318374999999998</v>
      </c>
      <c r="DD48" s="1">
        <v>7.3910875000000003</v>
      </c>
      <c r="DE48" s="1">
        <v>4.3396625000000002</v>
      </c>
      <c r="DF48" s="1">
        <v>0.2323571428571429</v>
      </c>
      <c r="DG48" s="1">
        <v>0.58167142857142851</v>
      </c>
      <c r="DH48" s="1">
        <v>-3.7292857142857141</v>
      </c>
      <c r="DI48" s="1">
        <v>-2.932371428571428</v>
      </c>
      <c r="DJ48" s="1">
        <v>0.80118571428571428</v>
      </c>
      <c r="DK48" s="1">
        <v>8.6142857142857139</v>
      </c>
      <c r="DL48" s="1">
        <v>-0.21192857142857141</v>
      </c>
      <c r="DM48" s="1">
        <v>-0.62864285714285717</v>
      </c>
      <c r="DN48" s="1">
        <v>-1.9497285714285719</v>
      </c>
      <c r="DO48" s="1">
        <v>0.9402999999999998</v>
      </c>
      <c r="DP48" s="1">
        <v>-6.0194000000000001</v>
      </c>
      <c r="DQ48" s="1">
        <v>-4.9712428571428564</v>
      </c>
      <c r="DR48" s="1">
        <v>-4.4405749999999991</v>
      </c>
      <c r="DS48" s="1">
        <v>-8.9735874999999989</v>
      </c>
      <c r="DT48" s="1">
        <v>7.6744750000000002</v>
      </c>
      <c r="DU48" s="1">
        <v>2.2056624999999999</v>
      </c>
      <c r="DV48" s="1">
        <v>-3.1418124999999999</v>
      </c>
      <c r="DW48" s="1">
        <v>2.816125</v>
      </c>
      <c r="DX48" s="1">
        <v>-7.4077624999999996</v>
      </c>
      <c r="DY48" s="1">
        <v>4.4290874999999996</v>
      </c>
      <c r="DZ48" s="1">
        <v>3.2163374999999998</v>
      </c>
      <c r="EA48" s="1">
        <v>-8.2317125000000004</v>
      </c>
      <c r="EB48" s="1">
        <v>0.71447499999999986</v>
      </c>
      <c r="EC48" s="1">
        <v>0.61397500000000005</v>
      </c>
      <c r="ED48" s="1">
        <v>7.4791555555555549</v>
      </c>
      <c r="EE48" s="1">
        <v>5.2138888888888886</v>
      </c>
      <c r="EF48" s="1">
        <v>1.011844444444445</v>
      </c>
      <c r="EG48" s="1">
        <v>3.9151333333333329</v>
      </c>
      <c r="EH48" s="1">
        <v>9.0632444444444431</v>
      </c>
      <c r="EI48" s="1">
        <v>-0.38148888888888899</v>
      </c>
      <c r="EJ48" s="1">
        <v>0.72538888888888886</v>
      </c>
      <c r="EK48" s="1">
        <v>4.4473666666666656</v>
      </c>
      <c r="EL48" s="1">
        <v>-0.94034444444444409</v>
      </c>
      <c r="EM48" s="1">
        <v>-3.697233333333334</v>
      </c>
      <c r="EN48" s="1">
        <v>-2.2585222222222221</v>
      </c>
      <c r="EO48" s="1">
        <v>5.9527111111111104</v>
      </c>
      <c r="EP48" s="1">
        <v>-1.5718000000000001</v>
      </c>
      <c r="EQ48" s="1">
        <v>-3.7992249999999999</v>
      </c>
      <c r="ER48" s="1">
        <v>12.3111</v>
      </c>
      <c r="ES48" s="1">
        <v>-4.3992000000000004</v>
      </c>
      <c r="ET48" s="1">
        <v>-0.27250000000000002</v>
      </c>
      <c r="EU48" s="1">
        <v>-0.62877500000000008</v>
      </c>
      <c r="EV48" s="1">
        <v>1.67655</v>
      </c>
      <c r="EW48" s="1">
        <v>-3.383775</v>
      </c>
      <c r="EX48" s="1">
        <v>0.44714999999999988</v>
      </c>
      <c r="EY48" s="1">
        <v>-6.9673499999999997</v>
      </c>
      <c r="EZ48" s="1">
        <v>4.1360250000000001</v>
      </c>
      <c r="FA48" s="1">
        <v>2.7824499999999999</v>
      </c>
      <c r="FB48" s="1">
        <v>-3.3251875000000002</v>
      </c>
      <c r="FC48" s="1">
        <v>-3.8167125</v>
      </c>
      <c r="FD48" s="1">
        <v>-3.2865125000000002</v>
      </c>
      <c r="FE48" s="1">
        <v>-17.121512500000001</v>
      </c>
      <c r="FF48" s="1">
        <v>13.774912499999999</v>
      </c>
      <c r="FG48" s="1">
        <v>-3.6956375000000001</v>
      </c>
      <c r="FH48" s="1">
        <v>3.1656624999999998</v>
      </c>
      <c r="FI48" s="1">
        <v>6.0692125000000008</v>
      </c>
      <c r="FJ48" s="1">
        <v>1.1900124999999999</v>
      </c>
      <c r="FK48" s="1">
        <v>-0.93063750000000023</v>
      </c>
      <c r="FL48" s="1">
        <v>-2.767725</v>
      </c>
      <c r="FM48" s="1">
        <v>3.8705625000000001</v>
      </c>
      <c r="FN48" s="1">
        <v>5.3726500000000001</v>
      </c>
      <c r="FO48" s="1">
        <v>-0.17610000000000009</v>
      </c>
      <c r="FP48" s="1">
        <v>-1.515366666666667</v>
      </c>
      <c r="FQ48" s="1">
        <v>-1.3263333333333329</v>
      </c>
      <c r="FR48" s="1">
        <v>1.460633333333333</v>
      </c>
      <c r="FS48" s="1">
        <v>2.660533333333333</v>
      </c>
      <c r="FT48" s="1">
        <v>-8.3904166666666669</v>
      </c>
      <c r="FU48" s="1">
        <v>-2.7035499999999999</v>
      </c>
      <c r="FV48" s="1">
        <v>-14.33326666666667</v>
      </c>
      <c r="FW48" s="1">
        <v>16.896166666666669</v>
      </c>
      <c r="FX48" s="1">
        <v>0.54793333333333327</v>
      </c>
      <c r="FY48" s="1">
        <v>2.367633333333333</v>
      </c>
      <c r="FZ48" s="2" t="s">
        <v>47</v>
      </c>
      <c r="GA48">
        <f t="shared" si="0"/>
        <v>0.94621087212911259</v>
      </c>
    </row>
    <row r="49" spans="1:183">
      <c r="A49" s="2" t="s">
        <v>48</v>
      </c>
      <c r="B49" s="1">
        <v>9.6345199999999984</v>
      </c>
      <c r="C49" s="1">
        <v>-17.978179999999998</v>
      </c>
      <c r="D49" s="1">
        <v>9.2247199999999996</v>
      </c>
      <c r="E49" s="1">
        <v>-13.24898</v>
      </c>
      <c r="F49" s="1">
        <v>13.431179999999999</v>
      </c>
      <c r="G49" s="1">
        <v>13.515219999999999</v>
      </c>
      <c r="H49" s="1">
        <v>7.1326200000000002</v>
      </c>
      <c r="I49" s="1">
        <v>-6.7725600000000004</v>
      </c>
      <c r="J49" s="1">
        <v>8.5752799999999993</v>
      </c>
      <c r="K49" s="1">
        <v>2.34646</v>
      </c>
      <c r="L49" s="1">
        <v>2.2250000000000001</v>
      </c>
      <c r="M49" s="1">
        <v>-10.41606</v>
      </c>
      <c r="N49" s="1">
        <v>9.3374444444444435</v>
      </c>
      <c r="O49" s="1">
        <v>4.4853666666666667</v>
      </c>
      <c r="P49" s="1">
        <v>7.1792888888888893</v>
      </c>
      <c r="Q49" s="1">
        <v>16.905144444444449</v>
      </c>
      <c r="R49" s="1">
        <v>19.219555555555559</v>
      </c>
      <c r="S49" s="1">
        <v>0.95304444444444458</v>
      </c>
      <c r="T49" s="1">
        <v>-2.9252333333333329</v>
      </c>
      <c r="U49" s="1">
        <v>10.35784444444444</v>
      </c>
      <c r="V49" s="1">
        <v>10.09572222222222</v>
      </c>
      <c r="W49" s="1">
        <v>4.0659444444444448</v>
      </c>
      <c r="X49" s="1">
        <v>2.6623111111111109</v>
      </c>
      <c r="Y49" s="1">
        <v>12.28858888888889</v>
      </c>
      <c r="Z49" s="1">
        <v>3.1335999999999999</v>
      </c>
      <c r="AA49" s="1">
        <v>-4.2553000000000001</v>
      </c>
      <c r="AB49" s="1">
        <v>13.737299999999999</v>
      </c>
      <c r="AC49" s="1">
        <v>5.3285</v>
      </c>
      <c r="AD49" s="1">
        <v>12.478999999999999</v>
      </c>
      <c r="AE49" s="1">
        <v>-4.1978</v>
      </c>
      <c r="AF49" s="1">
        <v>-5.1641000000000004</v>
      </c>
      <c r="AG49" s="1">
        <v>29.867799999999999</v>
      </c>
      <c r="AH49" s="1">
        <v>26.1753</v>
      </c>
      <c r="AI49" s="1">
        <v>3.3233000000000001</v>
      </c>
      <c r="AJ49" s="1">
        <v>-2.5341999999999998</v>
      </c>
      <c r="AK49" s="1">
        <v>-28.2</v>
      </c>
      <c r="AL49" s="1">
        <v>-7.9457000000000004</v>
      </c>
      <c r="AM49" s="1">
        <v>17.2302</v>
      </c>
      <c r="AN49" s="1">
        <v>-33.120899999999999</v>
      </c>
      <c r="AO49" s="1">
        <v>-19.98</v>
      </c>
      <c r="AP49" s="1">
        <v>-8.44665</v>
      </c>
      <c r="AQ49" s="1">
        <v>-1.5367</v>
      </c>
      <c r="AS49" s="1">
        <v>14.507999999999999</v>
      </c>
      <c r="AT49" s="1">
        <v>14.041600000000001</v>
      </c>
      <c r="AU49" s="1">
        <v>7.1501000000000001</v>
      </c>
      <c r="AV49" s="1">
        <v>41.56935</v>
      </c>
      <c r="AW49" s="1">
        <v>-7.6963500000000007</v>
      </c>
      <c r="AX49" s="1">
        <v>24.406128571428571</v>
      </c>
      <c r="AY49" s="1">
        <v>-9.3640999999999988</v>
      </c>
      <c r="AZ49" s="1">
        <v>9.3991285714285713</v>
      </c>
      <c r="BA49" s="1">
        <v>4.3070571428571416</v>
      </c>
      <c r="BB49" s="1">
        <v>15.37202857142857</v>
      </c>
      <c r="BC49" s="1">
        <v>11.736371428571429</v>
      </c>
      <c r="BD49" s="1">
        <v>-4.2376428571428573</v>
      </c>
      <c r="BE49" s="1">
        <v>-2.1418857142857139</v>
      </c>
      <c r="BF49" s="1">
        <v>11.107742857142849</v>
      </c>
      <c r="BG49" s="1">
        <v>7.5596571428571426</v>
      </c>
      <c r="BH49" s="1">
        <v>-9.4749999999999996</v>
      </c>
      <c r="BI49" s="1">
        <v>6.4619</v>
      </c>
      <c r="BJ49" s="1">
        <v>8.7958250000000007</v>
      </c>
      <c r="BK49" s="1">
        <v>3.2338</v>
      </c>
      <c r="BL49" s="1">
        <v>3.0702875000000001</v>
      </c>
      <c r="BM49" s="1">
        <v>2.679437500000001</v>
      </c>
      <c r="BN49" s="1">
        <v>-0.30009999999999998</v>
      </c>
      <c r="BO49" s="1">
        <v>4.2075874999999998</v>
      </c>
      <c r="BP49" s="1">
        <v>-2.0514000000000001</v>
      </c>
      <c r="BQ49" s="1">
        <v>-4.4438875000000007</v>
      </c>
      <c r="BR49" s="1">
        <v>7.3297499999999998</v>
      </c>
      <c r="BS49" s="1">
        <v>-1.3261499999999999</v>
      </c>
      <c r="BT49" s="1">
        <v>-3.193725000000001</v>
      </c>
      <c r="BU49" s="1">
        <v>-8.6897249999999993</v>
      </c>
      <c r="BV49" s="1">
        <v>-2.2478500000000001</v>
      </c>
      <c r="BW49" s="1">
        <v>-13.07711666666667</v>
      </c>
      <c r="BX49" s="1">
        <v>-4.7115666666666671</v>
      </c>
      <c r="BY49" s="1">
        <v>10.656966666666669</v>
      </c>
      <c r="BZ49" s="1">
        <v>-9.3433833333333336</v>
      </c>
      <c r="CA49" s="1">
        <v>2.4657499999999999</v>
      </c>
      <c r="CB49" s="1">
        <v>10.73416666666667</v>
      </c>
      <c r="CC49" s="1">
        <v>11.34943333333333</v>
      </c>
      <c r="CD49" s="1">
        <v>-1.881216666666667</v>
      </c>
      <c r="CE49" s="1">
        <v>-5.2795333333333323</v>
      </c>
      <c r="CF49" s="1">
        <v>-2.1730666666666671</v>
      </c>
      <c r="CG49" s="1">
        <v>-2.7321666666666671</v>
      </c>
      <c r="CH49" s="1">
        <v>-1.2159125</v>
      </c>
      <c r="CI49" s="1">
        <v>7.9256875000000004</v>
      </c>
      <c r="CJ49" s="1">
        <v>3.4428749999999999</v>
      </c>
      <c r="CK49" s="1">
        <v>-15.3796625</v>
      </c>
      <c r="CL49" s="1">
        <v>4.1539124999999997</v>
      </c>
      <c r="CM49" s="1">
        <v>3.7569124999999999</v>
      </c>
      <c r="CN49" s="1">
        <v>5.3161624999999999</v>
      </c>
      <c r="CO49" s="1">
        <v>5.0262249999999993</v>
      </c>
      <c r="CP49" s="1">
        <v>1.6843250000000001</v>
      </c>
      <c r="CQ49" s="1">
        <v>-0.26036249999999989</v>
      </c>
      <c r="CR49" s="1">
        <v>8.653712500000001</v>
      </c>
      <c r="CS49" s="1">
        <v>-3.2059625</v>
      </c>
      <c r="CT49" s="1">
        <v>8.4112153846153852</v>
      </c>
      <c r="CU49" s="1">
        <v>2.141861538461538</v>
      </c>
      <c r="CV49" s="1">
        <v>3.6316230769230771</v>
      </c>
      <c r="CW49" s="1">
        <v>3.4985692307692311</v>
      </c>
      <c r="CX49" s="1">
        <v>-3.5025307692307699</v>
      </c>
      <c r="CY49" s="1">
        <v>4.808069230769231</v>
      </c>
      <c r="CZ49" s="1">
        <v>1.104415384615385</v>
      </c>
      <c r="DA49" s="1">
        <v>7.938823076923077</v>
      </c>
      <c r="DB49" s="1">
        <v>2.3131769230769228</v>
      </c>
      <c r="DC49" s="1">
        <v>-0.87144615384615376</v>
      </c>
      <c r="DD49" s="1">
        <v>5.4538538461538462</v>
      </c>
      <c r="DE49" s="1">
        <v>3.73153076923077</v>
      </c>
      <c r="DF49" s="1">
        <v>-4.8469499999999996</v>
      </c>
      <c r="DG49" s="1">
        <v>3.1907166666666669</v>
      </c>
      <c r="DH49" s="1">
        <v>-7.398366666666667</v>
      </c>
      <c r="DI49" s="1">
        <v>-9.1373166666666652</v>
      </c>
      <c r="DJ49" s="1">
        <v>2.6596000000000002</v>
      </c>
      <c r="DK49" s="1">
        <v>5.5255499999999991</v>
      </c>
      <c r="DL49" s="1">
        <v>-1.652566666666667</v>
      </c>
      <c r="DM49" s="1">
        <v>4.0164</v>
      </c>
      <c r="DN49" s="1">
        <v>-6.5800000000000011E-2</v>
      </c>
      <c r="DO49" s="1">
        <v>-4.7184999999999997</v>
      </c>
      <c r="DP49" s="1">
        <v>-6.6886833333333344</v>
      </c>
      <c r="DQ49" s="1">
        <v>-10.03988333333333</v>
      </c>
      <c r="DR49" s="1">
        <v>-9.0535571428571444</v>
      </c>
      <c r="DS49" s="1">
        <v>-1.532685714285714</v>
      </c>
      <c r="DT49" s="1">
        <v>5.2895000000000012</v>
      </c>
      <c r="DU49" s="1">
        <v>6.2619571428571428</v>
      </c>
      <c r="DV49" s="1">
        <v>-5.9857999999999993</v>
      </c>
      <c r="DW49" s="1">
        <v>5.102557142857143</v>
      </c>
      <c r="DX49" s="1">
        <v>-7.9927571428571431</v>
      </c>
      <c r="DY49" s="1">
        <v>9.3257142857142856</v>
      </c>
      <c r="DZ49" s="1">
        <v>1.219371428571429</v>
      </c>
      <c r="EA49" s="1">
        <v>-2.9836285714285711</v>
      </c>
      <c r="EB49" s="1">
        <v>-3.2975285714285718</v>
      </c>
      <c r="EC49" s="1">
        <v>2.8938999999999999</v>
      </c>
      <c r="ED49" s="1">
        <v>2.47424</v>
      </c>
      <c r="EE49" s="1">
        <v>0.57001999999999986</v>
      </c>
      <c r="EF49" s="1">
        <v>4.5362399999999994</v>
      </c>
      <c r="EG49" s="1">
        <v>-4.0670799999999998</v>
      </c>
      <c r="EH49" s="1">
        <v>7.3021000000000003</v>
      </c>
      <c r="EI49" s="1">
        <v>-3.5633800000000009</v>
      </c>
      <c r="EJ49" s="1">
        <v>6.77372</v>
      </c>
      <c r="EK49" s="1">
        <v>8.2129399999999997</v>
      </c>
      <c r="EL49" s="1">
        <v>-2.5917599999999998</v>
      </c>
      <c r="EM49" s="1">
        <v>0.73389999999999989</v>
      </c>
      <c r="EN49" s="1">
        <v>-0.29371999999999993</v>
      </c>
      <c r="EO49" s="1">
        <v>-0.14574000000000031</v>
      </c>
      <c r="EP49" s="1">
        <v>5.9209100000000001</v>
      </c>
      <c r="EQ49" s="1">
        <v>0.13811000000000001</v>
      </c>
      <c r="ER49" s="1">
        <v>-2.9022199999999989</v>
      </c>
      <c r="ES49" s="1">
        <v>1.5273599999999989</v>
      </c>
      <c r="ET49" s="1">
        <v>10.665900000000001</v>
      </c>
      <c r="EU49" s="1">
        <v>7.8266000000000009</v>
      </c>
      <c r="EV49" s="1">
        <v>7.3468000000000018</v>
      </c>
      <c r="EW49" s="1">
        <v>-1.0360799999999999</v>
      </c>
      <c r="EX49" s="1">
        <v>10.18601</v>
      </c>
      <c r="EY49" s="1">
        <v>2.1192799999999998</v>
      </c>
      <c r="EZ49" s="1">
        <v>12.065519999999999</v>
      </c>
      <c r="FA49" s="1">
        <v>1.3565499999999999</v>
      </c>
      <c r="FB49" s="1">
        <v>-1.712308333333334</v>
      </c>
      <c r="FC49" s="1">
        <v>-1.5200583333333331</v>
      </c>
      <c r="FD49" s="1">
        <v>-3.5193249999999998</v>
      </c>
      <c r="FE49" s="1">
        <v>-12.852650000000001</v>
      </c>
      <c r="FF49" s="1">
        <v>12.564674999999999</v>
      </c>
      <c r="FG49" s="1">
        <v>1.3351833333333329</v>
      </c>
      <c r="FH49" s="1">
        <v>2.9490166666666671</v>
      </c>
      <c r="FI49" s="1">
        <v>7.5097250000000004</v>
      </c>
      <c r="FJ49" s="1">
        <v>4.3371583333333339</v>
      </c>
      <c r="FK49" s="1">
        <v>-8.9258333333333287E-2</v>
      </c>
      <c r="FL49" s="1">
        <v>-3.5977083333333328</v>
      </c>
      <c r="FM49" s="1">
        <v>-1.2944500000000001</v>
      </c>
      <c r="FN49" s="1">
        <v>4.6515636363636359</v>
      </c>
      <c r="FO49" s="1">
        <v>-2.3679545454545452</v>
      </c>
      <c r="FP49" s="1">
        <v>2.4979818181818181</v>
      </c>
      <c r="FQ49" s="1">
        <v>2.5809090909090709E-2</v>
      </c>
      <c r="FR49" s="1">
        <v>-0.7244454545454545</v>
      </c>
      <c r="FS49" s="1">
        <v>3.2715000000000001</v>
      </c>
      <c r="FT49" s="1">
        <v>-9.3145272727272737</v>
      </c>
      <c r="FU49" s="1">
        <v>-5.0725454545454536</v>
      </c>
      <c r="FV49" s="1">
        <v>-21.403427272727271</v>
      </c>
      <c r="FW49" s="1">
        <v>20.172499999999999</v>
      </c>
      <c r="FX49" s="1">
        <v>6.0393909090909093</v>
      </c>
      <c r="FY49" s="1">
        <v>4.2413454545454536</v>
      </c>
      <c r="FZ49" s="2" t="s">
        <v>48</v>
      </c>
      <c r="GA49">
        <f t="shared" si="0"/>
        <v>1.9882448179210614</v>
      </c>
    </row>
    <row r="50" spans="1:183">
      <c r="A50" s="2" t="s">
        <v>49</v>
      </c>
      <c r="B50" s="1">
        <v>7.5156500000000008</v>
      </c>
      <c r="C50" s="1">
        <v>-8.7213499999999993</v>
      </c>
      <c r="D50" s="1">
        <v>-3.1430750000000001</v>
      </c>
      <c r="E50" s="1">
        <v>-17.532675000000001</v>
      </c>
      <c r="F50" s="1">
        <v>1.114625</v>
      </c>
      <c r="G50" s="1">
        <v>15.870200000000001</v>
      </c>
      <c r="H50" s="1">
        <v>-5.5860750000000001</v>
      </c>
      <c r="I50" s="1">
        <v>-2.0594999999999999</v>
      </c>
      <c r="J50" s="1">
        <v>7.6884999999999986</v>
      </c>
      <c r="K50" s="1">
        <v>11.290850000000001</v>
      </c>
      <c r="L50" s="1">
        <v>17.662575</v>
      </c>
      <c r="M50" s="1">
        <v>-4.9114750000000003</v>
      </c>
      <c r="N50" s="1">
        <v>-6.6328750000000003</v>
      </c>
      <c r="O50" s="1">
        <v>-4.4645999999999999</v>
      </c>
      <c r="P50" s="1">
        <v>5.2636000000000003</v>
      </c>
      <c r="Q50" s="1">
        <v>14.852824999999999</v>
      </c>
      <c r="R50" s="1">
        <v>19.523724999999999</v>
      </c>
      <c r="S50" s="1">
        <v>13.572975</v>
      </c>
      <c r="T50" s="1">
        <v>-0.42720000000000052</v>
      </c>
      <c r="U50" s="1">
        <v>5.3772249999999993</v>
      </c>
      <c r="V50" s="1">
        <v>3.7518750000000001</v>
      </c>
      <c r="W50" s="1">
        <v>7.4463249999999999</v>
      </c>
      <c r="X50" s="1">
        <v>-2.0044</v>
      </c>
      <c r="Y50" s="1">
        <v>2.8673500000000001</v>
      </c>
      <c r="Z50" s="1">
        <v>8.0490666666666666</v>
      </c>
      <c r="AA50" s="1">
        <v>-8.1156666666666677</v>
      </c>
      <c r="AB50" s="1">
        <v>8.523200000000001</v>
      </c>
      <c r="AC50" s="1">
        <v>-18.09376666666666</v>
      </c>
      <c r="AD50" s="1">
        <v>-15.9611</v>
      </c>
      <c r="AE50" s="1">
        <v>-4.2422000000000004</v>
      </c>
      <c r="AF50" s="1">
        <v>-1.101900000000001</v>
      </c>
      <c r="AG50" s="1">
        <v>27.575166666666671</v>
      </c>
      <c r="AH50" s="1">
        <v>-3.704333333333333</v>
      </c>
      <c r="AI50" s="1">
        <v>15.31073333333333</v>
      </c>
      <c r="AJ50" s="1">
        <v>-2.9529000000000001</v>
      </c>
      <c r="AK50" s="1">
        <v>-20.691199999999998</v>
      </c>
      <c r="AL50" s="1">
        <v>-5.8414272727272731</v>
      </c>
      <c r="AM50" s="1">
        <v>-0.2699363636363632</v>
      </c>
      <c r="AN50" s="1">
        <v>-29.245318181818181</v>
      </c>
      <c r="AO50" s="1">
        <v>-11.665845454545449</v>
      </c>
      <c r="AP50" s="1">
        <v>-4.6113272727272729</v>
      </c>
      <c r="AQ50" s="1">
        <v>5.6105636363636364</v>
      </c>
      <c r="AS50" s="1">
        <v>2.6059181818181831</v>
      </c>
      <c r="AT50" s="1">
        <v>28.739654545454549</v>
      </c>
      <c r="AU50" s="1">
        <v>17.30768181818182</v>
      </c>
      <c r="AV50" s="1">
        <v>28.303754545454542</v>
      </c>
      <c r="AW50" s="1">
        <v>-9.8191727272727274</v>
      </c>
      <c r="AX50" s="1">
        <v>23.995471428571431</v>
      </c>
      <c r="AY50" s="1">
        <v>-3.0627142857142862</v>
      </c>
      <c r="AZ50" s="1">
        <v>11.91248571428571</v>
      </c>
      <c r="BA50" s="1">
        <v>-2.3701428571428571</v>
      </c>
      <c r="BB50" s="1">
        <v>11.689485714285709</v>
      </c>
      <c r="BC50" s="1">
        <v>13.897514285714291</v>
      </c>
      <c r="BD50" s="1">
        <v>-10.17154285714286</v>
      </c>
      <c r="BE50" s="1">
        <v>-2.5325285714285721</v>
      </c>
      <c r="BF50" s="1">
        <v>11.93172857142857</v>
      </c>
      <c r="BG50" s="1">
        <v>1.7406428571428569</v>
      </c>
      <c r="BH50" s="1">
        <v>-10.357014285714291</v>
      </c>
      <c r="BI50" s="1">
        <v>2.3200142857142851</v>
      </c>
      <c r="BJ50" s="1">
        <v>8.5503166666666655</v>
      </c>
      <c r="BK50" s="1">
        <v>4.6835000000000004</v>
      </c>
      <c r="BL50" s="1">
        <v>13.6625</v>
      </c>
      <c r="BM50" s="1">
        <v>-4.3702000000000014</v>
      </c>
      <c r="BN50" s="1">
        <v>2.0359833333333328</v>
      </c>
      <c r="BO50" s="1">
        <v>4.2845000000000004</v>
      </c>
      <c r="BP50" s="1">
        <v>3.0833333333332531E-3</v>
      </c>
      <c r="BQ50" s="1">
        <v>-4.6809000000000003</v>
      </c>
      <c r="BR50" s="1">
        <v>-6.2894666666666668</v>
      </c>
      <c r="BS50" s="1">
        <v>8.0391999999999992</v>
      </c>
      <c r="BT50" s="1">
        <v>0.95799999999999985</v>
      </c>
      <c r="BU50" s="1">
        <v>-6.3255333333333326</v>
      </c>
      <c r="BV50" s="1">
        <v>-4.368383333333334</v>
      </c>
      <c r="BW50" s="1">
        <v>-15.910083333333329</v>
      </c>
      <c r="BX50" s="1">
        <v>-7.8646500000000001</v>
      </c>
      <c r="BY50" s="1">
        <v>7.4820333333333338</v>
      </c>
      <c r="BZ50" s="1">
        <v>-8.0891333333333346</v>
      </c>
      <c r="CA50" s="1">
        <v>8.5821166666666659</v>
      </c>
      <c r="CB50" s="1">
        <v>8.8348499999999994</v>
      </c>
      <c r="CC50" s="1">
        <v>12.290266666666669</v>
      </c>
      <c r="CD50" s="1">
        <v>-2.323866666666667</v>
      </c>
      <c r="CE50" s="1">
        <v>-7.1910833333333324</v>
      </c>
      <c r="CF50" s="1">
        <v>-2.177366666666666</v>
      </c>
      <c r="CG50" s="1">
        <v>-2.0764</v>
      </c>
      <c r="CH50" s="1">
        <v>-2.9836624999999999</v>
      </c>
      <c r="CI50" s="1">
        <v>4.4000624999999998</v>
      </c>
      <c r="CJ50" s="1">
        <v>5.7774374999999996</v>
      </c>
      <c r="CK50" s="1">
        <v>-15.693075</v>
      </c>
      <c r="CL50" s="1">
        <v>3.5566125</v>
      </c>
      <c r="CM50" s="1">
        <v>6.1245250000000002</v>
      </c>
      <c r="CN50" s="1">
        <v>3.0096500000000002</v>
      </c>
      <c r="CO50" s="1">
        <v>1.4273125</v>
      </c>
      <c r="CP50" s="1">
        <v>4.1016250000000003</v>
      </c>
      <c r="CQ50" s="1">
        <v>-3.4792000000000001</v>
      </c>
      <c r="CR50" s="1">
        <v>6.3232750000000006</v>
      </c>
      <c r="CS50" s="1">
        <v>-5.0493750000000004</v>
      </c>
      <c r="CT50" s="1">
        <v>0.97900000000000031</v>
      </c>
      <c r="CU50" s="1">
        <v>1.7264600000000001</v>
      </c>
      <c r="CV50" s="1">
        <v>8.4031000000000002</v>
      </c>
      <c r="CW50" s="1">
        <v>-2.3824200000000011</v>
      </c>
      <c r="CX50" s="1">
        <v>-1.95556</v>
      </c>
      <c r="CY50" s="1">
        <v>4.8080599999999993</v>
      </c>
      <c r="CZ50" s="1">
        <v>5.8862199999999998</v>
      </c>
      <c r="DA50" s="1">
        <v>14.0928</v>
      </c>
      <c r="DB50" s="1">
        <v>4.5460000000000012</v>
      </c>
      <c r="DC50" s="1">
        <v>-11.032</v>
      </c>
      <c r="DD50" s="1">
        <v>1.53122</v>
      </c>
      <c r="DE50" s="1">
        <v>2.02494</v>
      </c>
      <c r="DF50" s="1">
        <v>2.6638250000000001</v>
      </c>
      <c r="DG50" s="1">
        <v>-0.35522500000000012</v>
      </c>
      <c r="DH50" s="1">
        <v>-4.1726416666666664</v>
      </c>
      <c r="DI50" s="1">
        <v>-4.6238000000000001</v>
      </c>
      <c r="DJ50" s="1">
        <v>3.0906666666666669</v>
      </c>
      <c r="DK50" s="1">
        <v>7.9937250000000013</v>
      </c>
      <c r="DL50" s="1">
        <v>1.038116666666667</v>
      </c>
      <c r="DM50" s="1">
        <v>2.2617500000000001</v>
      </c>
      <c r="DN50" s="1">
        <v>-1.4636416666666661</v>
      </c>
      <c r="DO50" s="1">
        <v>-1.3450666666666671</v>
      </c>
      <c r="DP50" s="1">
        <v>-3.9607333333333332</v>
      </c>
      <c r="DQ50" s="1">
        <v>-8.2542083333333327</v>
      </c>
      <c r="DR50" s="1">
        <v>-11.614042857142859</v>
      </c>
      <c r="DS50" s="1">
        <v>-4.2969999999999997</v>
      </c>
      <c r="DT50" s="1">
        <v>11.37134285714286</v>
      </c>
      <c r="DU50" s="1">
        <v>4.8202000000000007</v>
      </c>
      <c r="DV50" s="1">
        <v>2.954614285714285</v>
      </c>
      <c r="DW50" s="1">
        <v>2.874885714285714</v>
      </c>
      <c r="DX50" s="1">
        <v>5.3858571428571418</v>
      </c>
      <c r="DY50" s="1">
        <v>2.349971428571429</v>
      </c>
      <c r="DZ50" s="1">
        <v>-1.2696285714285711</v>
      </c>
      <c r="EA50" s="1">
        <v>-3.6894285714285719</v>
      </c>
      <c r="EB50" s="1">
        <v>-3.4561999999999999</v>
      </c>
      <c r="EC50" s="1">
        <v>1.850471428571429</v>
      </c>
      <c r="ED50" s="1">
        <v>6.2848111111111109</v>
      </c>
      <c r="EE50" s="1">
        <v>0.18006666666666701</v>
      </c>
      <c r="EF50" s="1">
        <v>-0.14185555555555551</v>
      </c>
      <c r="EG50" s="1">
        <v>-0.73622222222222211</v>
      </c>
      <c r="EH50" s="1">
        <v>-1.6728555555555551</v>
      </c>
      <c r="EI50" s="1">
        <v>1.029522222222222</v>
      </c>
      <c r="EJ50" s="1">
        <v>4.7633555555555551</v>
      </c>
      <c r="EK50" s="1">
        <v>6.6662555555555549</v>
      </c>
      <c r="EL50" s="1">
        <v>-1.7144444444444362E-2</v>
      </c>
      <c r="EM50" s="1">
        <v>2.3752444444444452</v>
      </c>
      <c r="EN50" s="1">
        <v>5.2437222222222228</v>
      </c>
      <c r="EO50" s="1">
        <v>-1.1475222222222221</v>
      </c>
      <c r="EP50" s="1">
        <v>3.8614299999999999</v>
      </c>
      <c r="EQ50" s="1">
        <v>5.4073900000000013</v>
      </c>
      <c r="ER50" s="1">
        <v>0.85643000000000014</v>
      </c>
      <c r="ES50" s="1">
        <v>4.89635</v>
      </c>
      <c r="ET50" s="1">
        <v>-2.5120499999999999</v>
      </c>
      <c r="EU50" s="1">
        <v>-0.22322</v>
      </c>
      <c r="EV50" s="1">
        <v>-0.24353</v>
      </c>
      <c r="EW50" s="1">
        <v>-3.4000400000000002</v>
      </c>
      <c r="EX50" s="1">
        <v>4.4085599999999996</v>
      </c>
      <c r="EY50" s="1">
        <v>-1.40306</v>
      </c>
      <c r="EZ50" s="1">
        <v>2.5317400000000001</v>
      </c>
      <c r="FA50" s="1">
        <v>-0.43702999999999997</v>
      </c>
      <c r="FB50" s="1">
        <v>-4.9905199999999992</v>
      </c>
      <c r="FC50" s="1">
        <v>-3.0760399999999999</v>
      </c>
      <c r="FD50" s="1">
        <v>-0.72910000000000019</v>
      </c>
      <c r="FE50" s="1">
        <v>-19.817620000000002</v>
      </c>
      <c r="FF50" s="1">
        <v>16.338640000000009</v>
      </c>
      <c r="FG50" s="1">
        <v>-3.4933999999999998</v>
      </c>
      <c r="FH50" s="1">
        <v>5.2018000000000004</v>
      </c>
      <c r="FI50" s="1">
        <v>-0.19902000000000011</v>
      </c>
      <c r="FJ50" s="1">
        <v>4.5656999999999996</v>
      </c>
      <c r="FK50" s="1">
        <v>4.6287200000000004</v>
      </c>
      <c r="FL50" s="1">
        <v>-3.835640000000001</v>
      </c>
      <c r="FM50" s="1">
        <v>-0.12024</v>
      </c>
      <c r="FN50" s="1">
        <v>9.4315222222222221</v>
      </c>
      <c r="FO50" s="1">
        <v>11.664622222222221</v>
      </c>
      <c r="FP50" s="1">
        <v>4.6875555555555559</v>
      </c>
      <c r="FQ50" s="1">
        <v>-0.5384000000000001</v>
      </c>
      <c r="FR50" s="1">
        <v>1.9208444444444439</v>
      </c>
      <c r="FS50" s="1">
        <v>5.0848000000000004</v>
      </c>
      <c r="FT50" s="1">
        <v>-7.096222222222222</v>
      </c>
      <c r="FU50" s="1">
        <v>-2.531422222222222</v>
      </c>
      <c r="FV50" s="1">
        <v>-19.880400000000002</v>
      </c>
      <c r="FW50" s="1">
        <v>31.413499999999999</v>
      </c>
      <c r="FX50" s="1">
        <v>0.60268888888888883</v>
      </c>
      <c r="FY50" s="1">
        <v>13.75092222222222</v>
      </c>
      <c r="FZ50" s="2" t="s">
        <v>49</v>
      </c>
      <c r="GA50">
        <f t="shared" si="0"/>
        <v>1.4335634620143978</v>
      </c>
    </row>
    <row r="51" spans="1:183">
      <c r="A51" s="2" t="s">
        <v>50</v>
      </c>
      <c r="B51" s="1">
        <v>1.022214285714286</v>
      </c>
      <c r="C51" s="1">
        <v>-14.25551428571428</v>
      </c>
      <c r="D51" s="1">
        <v>3.5579999999999998</v>
      </c>
      <c r="E51" s="1">
        <v>-12.73404285714285</v>
      </c>
      <c r="F51" s="1">
        <v>6.1588142857142856</v>
      </c>
      <c r="G51" s="1">
        <v>10.25642857142857</v>
      </c>
      <c r="H51" s="1">
        <v>-9.1852142857142844</v>
      </c>
      <c r="I51" s="1">
        <v>1.274042857142857</v>
      </c>
      <c r="J51" s="1">
        <v>-2.9819714285714278</v>
      </c>
      <c r="K51" s="1">
        <v>7.3893142857142857</v>
      </c>
      <c r="L51" s="1">
        <v>-2.429014285714286</v>
      </c>
      <c r="M51" s="1">
        <v>-11.84495714285714</v>
      </c>
      <c r="N51" s="1">
        <v>-3.365275</v>
      </c>
      <c r="O51" s="1">
        <v>-0.9355500000000001</v>
      </c>
      <c r="P51" s="1">
        <v>7.8763000000000014</v>
      </c>
      <c r="Q51" s="1">
        <v>6.4318749999999998</v>
      </c>
      <c r="R51" s="1">
        <v>15.084825</v>
      </c>
      <c r="S51" s="1">
        <v>24.610375000000001</v>
      </c>
      <c r="T51" s="1">
        <v>-8.1104500000000002</v>
      </c>
      <c r="U51" s="1">
        <v>8.3196499999999993</v>
      </c>
      <c r="V51" s="1">
        <v>19.841474999999999</v>
      </c>
      <c r="W51" s="1">
        <v>-7.4774250000000002</v>
      </c>
      <c r="X51" s="1">
        <v>1.9879500000000001</v>
      </c>
      <c r="Y51" s="1">
        <v>13.712775000000001</v>
      </c>
      <c r="Z51" s="1">
        <v>14.780262499999999</v>
      </c>
      <c r="AA51" s="1">
        <v>-2.7865250000000001</v>
      </c>
      <c r="AB51" s="1">
        <v>9.8537375000000011</v>
      </c>
      <c r="AC51" s="1">
        <v>-12.561925</v>
      </c>
      <c r="AD51" s="1">
        <v>-20.734400000000001</v>
      </c>
      <c r="AE51" s="1">
        <v>0.75906249999999997</v>
      </c>
      <c r="AF51" s="1">
        <v>-11.7050375</v>
      </c>
      <c r="AG51" s="1">
        <v>18.808325</v>
      </c>
      <c r="AH51" s="1">
        <v>4.7859625000000001</v>
      </c>
      <c r="AI51" s="1">
        <v>3.0875499999999998</v>
      </c>
      <c r="AJ51" s="1">
        <v>-1.7594375</v>
      </c>
      <c r="AK51" s="1">
        <v>-20.143599999999999</v>
      </c>
      <c r="AL51" s="1">
        <v>-2.0493625</v>
      </c>
      <c r="AM51" s="1">
        <v>4.8516750000000002</v>
      </c>
      <c r="AN51" s="1">
        <v>-38.685899999999997</v>
      </c>
      <c r="AO51" s="1">
        <v>-9.0344250000000006</v>
      </c>
      <c r="AP51" s="1">
        <v>-25.0226875</v>
      </c>
      <c r="AQ51" s="1">
        <v>5.9671874999999996</v>
      </c>
      <c r="AS51" s="1">
        <v>14.596450000000001</v>
      </c>
      <c r="AT51" s="1">
        <v>25.078900000000001</v>
      </c>
      <c r="AU51" s="1">
        <v>19.3468625</v>
      </c>
      <c r="AV51" s="1">
        <v>30.691537499999999</v>
      </c>
      <c r="AW51" s="1">
        <v>-0.7384624999999998</v>
      </c>
      <c r="AX51" s="1">
        <v>22.480722222222219</v>
      </c>
      <c r="AY51" s="1">
        <v>-8.0217555555555542</v>
      </c>
      <c r="AZ51" s="1">
        <v>11.691222222222221</v>
      </c>
      <c r="BA51" s="1">
        <v>-7.4577888888888886</v>
      </c>
      <c r="BB51" s="1">
        <v>4.3299111111111106</v>
      </c>
      <c r="BC51" s="1">
        <v>9.2898666666666667</v>
      </c>
      <c r="BD51" s="1">
        <v>-11.237511111111109</v>
      </c>
      <c r="BE51" s="1">
        <v>-3.8455222222222218</v>
      </c>
      <c r="BF51" s="1">
        <v>12.78456666666667</v>
      </c>
      <c r="BG51" s="1">
        <v>2.2729444444444451</v>
      </c>
      <c r="BH51" s="1">
        <v>-7.2357111111111116</v>
      </c>
      <c r="BI51" s="1">
        <v>0.37833333333333341</v>
      </c>
      <c r="BJ51" s="1">
        <v>6.6153833333333338</v>
      </c>
      <c r="BK51" s="1">
        <v>-8.249883333333333</v>
      </c>
      <c r="BL51" s="1">
        <v>7.8654666666666673</v>
      </c>
      <c r="BM51" s="1">
        <v>-6.8464</v>
      </c>
      <c r="BN51" s="1">
        <v>-1.5936166666666669</v>
      </c>
      <c r="BO51" s="1">
        <v>7.4410833333333342</v>
      </c>
      <c r="BP51" s="1">
        <v>5.5742166666666657</v>
      </c>
      <c r="BQ51" s="1">
        <v>-9.033949999999999</v>
      </c>
      <c r="BR51" s="1">
        <v>-3.1194000000000011</v>
      </c>
      <c r="BS51" s="1">
        <v>1.792683333333333</v>
      </c>
      <c r="BT51" s="1">
        <v>-0.19349999999999959</v>
      </c>
      <c r="BU51" s="1">
        <v>-6.212533333333333</v>
      </c>
      <c r="BV51" s="1">
        <v>-7.1672200000000004</v>
      </c>
      <c r="BW51" s="1">
        <v>-13.528499999999999</v>
      </c>
      <c r="BX51" s="1">
        <v>-3.9891200000000002</v>
      </c>
      <c r="BY51" s="1">
        <v>7.8307199999999986</v>
      </c>
      <c r="BZ51" s="1">
        <v>-15.16644</v>
      </c>
      <c r="CA51" s="1">
        <v>-1.2825200000000001</v>
      </c>
      <c r="CB51" s="1">
        <v>7.8238600000000007</v>
      </c>
      <c r="CC51" s="1">
        <v>20.968260000000001</v>
      </c>
      <c r="CD51" s="1">
        <v>-7.0155000000000003</v>
      </c>
      <c r="CE51" s="1">
        <v>-13.747579999999999</v>
      </c>
      <c r="CF51" s="1">
        <v>-8.1444799999999979</v>
      </c>
      <c r="CG51" s="1">
        <v>1.59232</v>
      </c>
      <c r="CH51" s="1">
        <v>-9.7860000000000016E-2</v>
      </c>
      <c r="CI51" s="1">
        <v>7.7664199999999992</v>
      </c>
      <c r="CJ51" s="1">
        <v>6.1845599999999994</v>
      </c>
      <c r="CK51" s="1">
        <v>-10.49456</v>
      </c>
      <c r="CL51" s="1">
        <v>3.25278</v>
      </c>
      <c r="CM51" s="1">
        <v>1.8902600000000001</v>
      </c>
      <c r="CN51" s="1">
        <v>-3.7686999999999999</v>
      </c>
      <c r="CO51" s="1">
        <v>6.482499999999999</v>
      </c>
      <c r="CP51" s="1">
        <v>6.8389199999999999</v>
      </c>
      <c r="CQ51" s="1">
        <v>5.9538000000000002</v>
      </c>
      <c r="CR51" s="1">
        <v>9.1146600000000007</v>
      </c>
      <c r="CS51" s="1">
        <v>-5.0187799999999996</v>
      </c>
      <c r="CT51" s="1">
        <v>-0.68432499999999985</v>
      </c>
      <c r="CU51" s="1">
        <v>3.5323000000000011</v>
      </c>
      <c r="CV51" s="1">
        <v>-0.2563500000000003</v>
      </c>
      <c r="CW51" s="1">
        <v>-2.6431249999999999</v>
      </c>
      <c r="CX51" s="1">
        <v>1.8628750000000001</v>
      </c>
      <c r="CY51" s="1">
        <v>9.6148749999999996</v>
      </c>
      <c r="CZ51" s="1">
        <v>5.1678750000000004</v>
      </c>
      <c r="DA51" s="1">
        <v>8.2167499999999993</v>
      </c>
      <c r="DB51" s="1">
        <v>13.958349999999999</v>
      </c>
      <c r="DC51" s="1">
        <v>-6.0575999999999999</v>
      </c>
      <c r="DD51" s="1">
        <v>-0.26127499999999992</v>
      </c>
      <c r="DE51" s="1">
        <v>1.9525749999999999</v>
      </c>
      <c r="DF51" s="1">
        <v>-8.5162499999999994</v>
      </c>
      <c r="DG51" s="1">
        <v>-1.692433333333333</v>
      </c>
      <c r="DH51" s="1">
        <v>-3.2349666666666672</v>
      </c>
      <c r="DI51" s="1">
        <v>-11.406499999999999</v>
      </c>
      <c r="DJ51" s="1">
        <v>4.6859333333333337</v>
      </c>
      <c r="DK51" s="1">
        <v>7.7824</v>
      </c>
      <c r="DL51" s="1">
        <v>-1.252866666666667</v>
      </c>
      <c r="DM51" s="1">
        <v>1.2096333333333329</v>
      </c>
      <c r="DN51" s="1">
        <v>1.6786833333333331</v>
      </c>
      <c r="DO51" s="1">
        <v>4.910566666666667</v>
      </c>
      <c r="DP51" s="1">
        <v>-5.6635</v>
      </c>
      <c r="DQ51" s="1">
        <v>-5.2931166666666662</v>
      </c>
      <c r="DR51" s="1">
        <v>-10.91418461538462</v>
      </c>
      <c r="DS51" s="1">
        <v>-9.6974769230769233</v>
      </c>
      <c r="DT51" s="1">
        <v>10.744015384615381</v>
      </c>
      <c r="DU51" s="1">
        <v>10.93693076923077</v>
      </c>
      <c r="DV51" s="1">
        <v>0.58280769230769292</v>
      </c>
      <c r="DW51" s="1">
        <v>0.46186923076923059</v>
      </c>
      <c r="DX51" s="1">
        <v>-3.9110769230769229</v>
      </c>
      <c r="DY51" s="1">
        <v>5.7283384615384616</v>
      </c>
      <c r="DZ51" s="1">
        <v>0.1119615384615382</v>
      </c>
      <c r="EA51" s="1">
        <v>-9.1437230769230773</v>
      </c>
      <c r="EB51" s="1">
        <v>3.5110692307692299</v>
      </c>
      <c r="EC51" s="1">
        <v>4.3653076923076917</v>
      </c>
      <c r="ED51" s="1">
        <v>9.8121375000000022</v>
      </c>
      <c r="EE51" s="1">
        <v>9.8598874999999992</v>
      </c>
      <c r="EF51" s="1">
        <v>12.602</v>
      </c>
      <c r="EG51" s="1">
        <v>-6.9174249999999997</v>
      </c>
      <c r="EH51" s="1">
        <v>-3.0968</v>
      </c>
      <c r="EI51" s="1">
        <v>1.6850000000000001</v>
      </c>
      <c r="EJ51" s="1">
        <v>0.70827499999999977</v>
      </c>
      <c r="EK51" s="1">
        <v>7.2957750000000008</v>
      </c>
      <c r="EL51" s="1">
        <v>7.8412125000000001</v>
      </c>
      <c r="EM51" s="1">
        <v>0.70201249999999993</v>
      </c>
      <c r="EN51" s="1">
        <v>4.0788624999999996</v>
      </c>
      <c r="EO51" s="1">
        <v>-1.7269375</v>
      </c>
      <c r="EP51" s="1">
        <v>1.2780285714285711</v>
      </c>
      <c r="EQ51" s="1">
        <v>-2.8138571428571431</v>
      </c>
      <c r="ER51" s="1">
        <v>5.1795857142857136</v>
      </c>
      <c r="ES51" s="1">
        <v>7.2114142857142864</v>
      </c>
      <c r="ET51" s="1">
        <v>6.6791571428571421</v>
      </c>
      <c r="EU51" s="1">
        <v>-4.3673857142857146</v>
      </c>
      <c r="EV51" s="1">
        <v>5.3200000000000012</v>
      </c>
      <c r="EW51" s="1">
        <v>-0.98304285714285677</v>
      </c>
      <c r="EX51" s="1">
        <v>16.100657142857141</v>
      </c>
      <c r="EY51" s="1">
        <v>-8.1711571428571421</v>
      </c>
      <c r="EZ51" s="1">
        <v>15.75461428571429</v>
      </c>
      <c r="FA51" s="1">
        <v>9.7392857142857139</v>
      </c>
      <c r="FB51" s="1">
        <v>-6.4378000000000002</v>
      </c>
      <c r="FC51" s="1">
        <v>21.189266666666661</v>
      </c>
      <c r="FD51" s="1">
        <v>-16.75973333333333</v>
      </c>
      <c r="FE51" s="1">
        <v>-21.454599999999999</v>
      </c>
      <c r="FF51" s="1">
        <v>18.369733333333329</v>
      </c>
      <c r="FG51" s="1">
        <v>-1.1852</v>
      </c>
      <c r="FH51" s="1">
        <v>2.914533333333333</v>
      </c>
      <c r="FI51" s="1">
        <v>2.9731999999999998</v>
      </c>
      <c r="FJ51" s="1">
        <v>3.4891999999999999</v>
      </c>
      <c r="FK51" s="1">
        <v>-3.1871</v>
      </c>
      <c r="FL51" s="1">
        <v>-7.8159000000000001</v>
      </c>
      <c r="FM51" s="1">
        <v>2.0230000000000001</v>
      </c>
      <c r="FN51" s="1">
        <v>5.5289333333333337</v>
      </c>
      <c r="FO51" s="1">
        <v>3.0030999999999999</v>
      </c>
      <c r="FP51" s="1">
        <v>-2.1219666666666668</v>
      </c>
      <c r="FQ51" s="1">
        <v>0.47904999999999998</v>
      </c>
      <c r="FR51" s="1">
        <v>-1.8380333333333341</v>
      </c>
      <c r="FS51" s="1">
        <v>6.373616666666666</v>
      </c>
      <c r="FT51" s="1">
        <v>-11.39945</v>
      </c>
      <c r="FU51" s="1">
        <v>-5.2419833333333337</v>
      </c>
      <c r="FV51" s="1">
        <v>-14.92871666666667</v>
      </c>
      <c r="FW51" s="1">
        <v>29.285900000000002</v>
      </c>
      <c r="FX51" s="1">
        <v>7.6698333333333331</v>
      </c>
      <c r="FY51" s="1">
        <v>7.4850000000000003</v>
      </c>
      <c r="FZ51" s="2" t="s">
        <v>50</v>
      </c>
      <c r="GA51">
        <f t="shared" si="0"/>
        <v>1.1726733681898489</v>
      </c>
    </row>
    <row r="52" spans="1:183">
      <c r="A52" s="2" t="s">
        <v>51</v>
      </c>
      <c r="B52" s="1">
        <v>5.0797000000000008</v>
      </c>
      <c r="C52" s="1">
        <v>-9.2924399999999991</v>
      </c>
      <c r="D52" s="1">
        <v>0.65071999999999941</v>
      </c>
      <c r="E52" s="1">
        <v>-8.5860000000000003</v>
      </c>
      <c r="F52" s="1">
        <v>12.4893</v>
      </c>
      <c r="G52" s="1">
        <v>7.4997799999999986</v>
      </c>
      <c r="H52" s="1">
        <v>-6.9525800000000002</v>
      </c>
      <c r="I52" s="1">
        <v>-2.6606399999999999</v>
      </c>
      <c r="J52" s="1">
        <v>3.976</v>
      </c>
      <c r="K52" s="1">
        <v>27.203600000000002</v>
      </c>
      <c r="L52" s="1">
        <v>-2.0830600000000001</v>
      </c>
      <c r="M52" s="1">
        <v>-0.52992000000000006</v>
      </c>
      <c r="N52" s="1">
        <v>2.3886250000000002</v>
      </c>
      <c r="O52" s="1">
        <v>-0.80072500000000013</v>
      </c>
      <c r="P52" s="1">
        <v>4.8347249999999997</v>
      </c>
      <c r="Q52" s="1">
        <v>13.603675000000001</v>
      </c>
      <c r="R52" s="1">
        <v>4.0098250000000002</v>
      </c>
      <c r="S52" s="1">
        <v>11.442175000000001</v>
      </c>
      <c r="T52" s="1">
        <v>1.6742999999999999</v>
      </c>
      <c r="U52" s="1">
        <v>2.3873250000000001</v>
      </c>
      <c r="V52" s="1">
        <v>0.78927500000000039</v>
      </c>
      <c r="W52" s="1">
        <v>8.1533750000000005</v>
      </c>
      <c r="X52" s="1">
        <v>0.81142499999999984</v>
      </c>
      <c r="Y52" s="1">
        <v>4.4757999999999996</v>
      </c>
      <c r="Z52" s="1">
        <v>5.684899999999999</v>
      </c>
      <c r="AA52" s="1">
        <v>-6.4338749999999996</v>
      </c>
      <c r="AB52" s="1">
        <v>1.9822500000000001</v>
      </c>
      <c r="AC52" s="1">
        <v>-2.4188000000000001</v>
      </c>
      <c r="AD52" s="1">
        <v>-6.8906749999999999</v>
      </c>
      <c r="AE52" s="1">
        <v>-1.1442749999999999</v>
      </c>
      <c r="AF52" s="1">
        <v>-4.8314500000000002</v>
      </c>
      <c r="AG52" s="1">
        <v>6.1774750000000003</v>
      </c>
      <c r="AH52" s="1">
        <v>6.5949249999999999</v>
      </c>
      <c r="AI52" s="1">
        <v>-2.9337249999999999</v>
      </c>
      <c r="AJ52" s="1">
        <v>2.2887</v>
      </c>
      <c r="AK52" s="1">
        <v>-11.119175</v>
      </c>
      <c r="AL52" s="1">
        <v>-3.0116428571428568</v>
      </c>
      <c r="AM52" s="1">
        <v>-0.66337142857142817</v>
      </c>
      <c r="AN52" s="1">
        <v>-16.178057142857138</v>
      </c>
      <c r="AO52" s="1">
        <v>-13.205414285714291</v>
      </c>
      <c r="AP52" s="1">
        <v>-7.9817714285714274</v>
      </c>
      <c r="AQ52" s="1">
        <v>2.3652285714285708</v>
      </c>
      <c r="AS52" s="1">
        <v>4.6900000000000004</v>
      </c>
      <c r="AT52" s="1">
        <v>15.28914285714286</v>
      </c>
      <c r="AU52" s="1">
        <v>8.9333857142857145</v>
      </c>
      <c r="AV52" s="1">
        <v>13.34042857142857</v>
      </c>
      <c r="AW52" s="1">
        <v>-2.1523857142857139</v>
      </c>
      <c r="AX52" s="1">
        <v>7.4871399999999992</v>
      </c>
      <c r="AY52" s="1">
        <v>-1.9502600000000001</v>
      </c>
      <c r="AZ52" s="1">
        <v>0.71314000000000011</v>
      </c>
      <c r="BA52" s="1">
        <v>2.2719999999999998</v>
      </c>
      <c r="BB52" s="1">
        <v>5.1217799999999993</v>
      </c>
      <c r="BC52" s="1">
        <v>7.0797599999999976</v>
      </c>
      <c r="BD52" s="1">
        <v>-2.8037399999999999</v>
      </c>
      <c r="BE52" s="1">
        <v>1.22614</v>
      </c>
      <c r="BF52" s="1">
        <v>4.7637799999999997</v>
      </c>
      <c r="BG52" s="1">
        <v>-0.92171999999999987</v>
      </c>
      <c r="BH52" s="1">
        <v>-4.8581200000000004</v>
      </c>
      <c r="BI52" s="1">
        <v>-0.13744000000000001</v>
      </c>
      <c r="BJ52" s="1">
        <v>4.4399299999999986</v>
      </c>
      <c r="BK52" s="1">
        <v>5.2539999999999941E-2</v>
      </c>
      <c r="BL52" s="1">
        <v>3.04074</v>
      </c>
      <c r="BM52" s="1">
        <v>-1.6163700000000001</v>
      </c>
      <c r="BN52" s="1">
        <v>-2.1558899999999999</v>
      </c>
      <c r="BO52" s="1">
        <v>8.4270200000000006</v>
      </c>
      <c r="BP52" s="1">
        <v>-1.3519399999999999</v>
      </c>
      <c r="BQ52" s="1">
        <v>-2.5093000000000001</v>
      </c>
      <c r="BR52" s="1">
        <v>8.2754799999999982</v>
      </c>
      <c r="BS52" s="1">
        <v>1.9572799999999999</v>
      </c>
      <c r="BT52" s="1">
        <v>1.0459400000000001</v>
      </c>
      <c r="BU52" s="1">
        <v>-1.7116</v>
      </c>
      <c r="BV52" s="1">
        <v>-1.5748</v>
      </c>
      <c r="BW52" s="1">
        <v>-3.4752666666666658</v>
      </c>
      <c r="BX52" s="1">
        <v>-3.1212166666666672</v>
      </c>
      <c r="BY52" s="1">
        <v>2.487483333333333</v>
      </c>
      <c r="BZ52" s="1">
        <v>-10.561616666666669</v>
      </c>
      <c r="CA52" s="1">
        <v>3.9469000000000012</v>
      </c>
      <c r="CB52" s="1">
        <v>0.61501666666666666</v>
      </c>
      <c r="CC52" s="1">
        <v>7.0914999999999999</v>
      </c>
      <c r="CD52" s="1">
        <v>-5.216333333333333</v>
      </c>
      <c r="CE52" s="1">
        <v>-7.6194666666666668</v>
      </c>
      <c r="CF52" s="1">
        <v>3.5955833333333338</v>
      </c>
      <c r="CG52" s="1">
        <v>-1.008416666666667</v>
      </c>
      <c r="CH52" s="1">
        <v>0.90351428571428571</v>
      </c>
      <c r="CI52" s="1">
        <v>11.785271428571431</v>
      </c>
      <c r="CJ52" s="1">
        <v>1.907242857142857</v>
      </c>
      <c r="CK52" s="1">
        <v>-5.5329571428571427</v>
      </c>
      <c r="CL52" s="1">
        <v>1.346114285714286</v>
      </c>
      <c r="CM52" s="1">
        <v>4.3414285714285716</v>
      </c>
      <c r="CN52" s="1">
        <v>-2.4284714285714282</v>
      </c>
      <c r="CO52" s="1">
        <v>0.47609999999999991</v>
      </c>
      <c r="CP52" s="1">
        <v>2.5101428571428568</v>
      </c>
      <c r="CQ52" s="1">
        <v>3.382000000000001</v>
      </c>
      <c r="CR52" s="1">
        <v>7.3484714285714281</v>
      </c>
      <c r="CS52" s="1">
        <v>-1.6528428571428571</v>
      </c>
      <c r="CT52" s="1">
        <v>2.7075499999999999</v>
      </c>
      <c r="CU52" s="1">
        <v>0.65633333333333288</v>
      </c>
      <c r="CV52" s="1">
        <v>2.1459666666666668</v>
      </c>
      <c r="CW52" s="1">
        <v>2.0244666666666671</v>
      </c>
      <c r="CX52" s="1">
        <v>-1.2988999999999999</v>
      </c>
      <c r="CY52" s="1">
        <v>3.0011000000000001</v>
      </c>
      <c r="CZ52" s="1">
        <v>0.95484999999999987</v>
      </c>
      <c r="DA52" s="1">
        <v>5.7466666666666701E-2</v>
      </c>
      <c r="DB52" s="1">
        <v>2.4178999999999999</v>
      </c>
      <c r="DC52" s="1">
        <v>-0.90846666666666664</v>
      </c>
      <c r="DD52" s="1">
        <v>4.5016833333333341</v>
      </c>
      <c r="DE52" s="1">
        <v>2.3150833333333329</v>
      </c>
      <c r="DF52" s="1">
        <v>3.64114</v>
      </c>
      <c r="DG52" s="1">
        <v>1.7960799999999999</v>
      </c>
      <c r="DH52" s="1">
        <v>-0.97703999999999991</v>
      </c>
      <c r="DI52" s="1">
        <v>-6.4674199999999997</v>
      </c>
      <c r="DJ52" s="1">
        <v>-0.98072000000000015</v>
      </c>
      <c r="DK52" s="1">
        <v>1.92222</v>
      </c>
      <c r="DL52" s="1">
        <v>-0.13725999999999999</v>
      </c>
      <c r="DM52" s="1">
        <v>2.17082</v>
      </c>
      <c r="DN52" s="1">
        <v>4.0348800000000002</v>
      </c>
      <c r="DO52" s="1">
        <v>1.1012</v>
      </c>
      <c r="DP52" s="1">
        <v>-6.0037399999999996</v>
      </c>
      <c r="DQ52" s="1">
        <v>-5.4662600000000001</v>
      </c>
      <c r="DR52" s="1">
        <v>-3.7132375</v>
      </c>
      <c r="DS52" s="1">
        <v>-7.1631374999999986</v>
      </c>
      <c r="DT52" s="1">
        <v>8.9036124999999995</v>
      </c>
      <c r="DU52" s="1">
        <v>2.5482749999999998</v>
      </c>
      <c r="DV52" s="1">
        <v>-1.7006874999999999</v>
      </c>
      <c r="DW52" s="1">
        <v>-0.61760000000000015</v>
      </c>
      <c r="DX52" s="1">
        <v>-1.9073125</v>
      </c>
      <c r="DY52" s="1">
        <v>3.6158625</v>
      </c>
      <c r="DZ52" s="1">
        <v>2.1593249999999999</v>
      </c>
      <c r="EA52" s="1">
        <v>-1.4458375000000001</v>
      </c>
      <c r="EB52" s="1">
        <v>-0.78190000000000004</v>
      </c>
      <c r="EC52" s="1">
        <v>2.3365624999999999</v>
      </c>
      <c r="ED52" s="1">
        <v>4.3898285714285716</v>
      </c>
      <c r="EE52" s="1">
        <v>-2.2078000000000002</v>
      </c>
      <c r="EF52" s="1">
        <v>-0.41881428571428558</v>
      </c>
      <c r="EG52" s="1">
        <v>-1.0107714285714291</v>
      </c>
      <c r="EH52" s="1">
        <v>-0.64358571428571421</v>
      </c>
      <c r="EI52" s="1">
        <v>3.976314285714285</v>
      </c>
      <c r="EJ52" s="1">
        <v>1.5132142857142861</v>
      </c>
      <c r="EK52" s="1">
        <v>1.552457142857143</v>
      </c>
      <c r="EL52" s="1">
        <v>-1.2571571428571431</v>
      </c>
      <c r="EM52" s="1">
        <v>3.300385714285714</v>
      </c>
      <c r="EN52" s="1">
        <v>3.397242857142857</v>
      </c>
      <c r="EO52" s="1">
        <v>5.488028571428571</v>
      </c>
      <c r="EP52" s="1">
        <v>-1.2443</v>
      </c>
      <c r="EQ52" s="1">
        <v>7.5971428571428509E-2</v>
      </c>
      <c r="ER52" s="1">
        <v>3.4071428571428607E-2</v>
      </c>
      <c r="ES52" s="1">
        <v>0.91345714285714286</v>
      </c>
      <c r="ET52" s="1">
        <v>-2.1734</v>
      </c>
      <c r="EU52" s="1">
        <v>1.5558000000000001</v>
      </c>
      <c r="EV52" s="1">
        <v>0.60344285714285706</v>
      </c>
      <c r="EW52" s="1">
        <v>-0.98414285714285732</v>
      </c>
      <c r="EX52" s="1">
        <v>0.18391428571428561</v>
      </c>
      <c r="EY52" s="1">
        <v>4.0675571428571429</v>
      </c>
      <c r="EZ52" s="1">
        <v>2.2386428571428572</v>
      </c>
      <c r="FA52" s="1">
        <v>-2.1467428571428568</v>
      </c>
      <c r="FB52" s="1">
        <v>0.86708333333333343</v>
      </c>
      <c r="FC52" s="1">
        <v>-1.809633333333333</v>
      </c>
      <c r="FD52" s="1">
        <v>-3.6811500000000001</v>
      </c>
      <c r="FE52" s="1">
        <v>-7.4030166666666668</v>
      </c>
      <c r="FF52" s="1">
        <v>5.889733333333333</v>
      </c>
      <c r="FG52" s="1">
        <v>-2.256766666666667</v>
      </c>
      <c r="FH52" s="1">
        <v>2.5538166666666671</v>
      </c>
      <c r="FI52" s="1">
        <v>1.755716666666667</v>
      </c>
      <c r="FJ52" s="1">
        <v>0.53825000000000001</v>
      </c>
      <c r="FK52" s="1">
        <v>0.16433333333333339</v>
      </c>
      <c r="FL52" s="1">
        <v>0.42249999999999988</v>
      </c>
      <c r="FM52" s="1">
        <v>3.4159833333333331</v>
      </c>
      <c r="FN52" s="1">
        <v>-1.383442857142857</v>
      </c>
      <c r="FO52" s="1">
        <v>0.7162142857142858</v>
      </c>
      <c r="FP52" s="1">
        <v>-1.955057142857143</v>
      </c>
      <c r="FQ52" s="1">
        <v>-0.53438571428571435</v>
      </c>
      <c r="FR52" s="1">
        <v>-1.4298142857142859</v>
      </c>
      <c r="FS52" s="1">
        <v>2.9811571428571431</v>
      </c>
      <c r="FT52" s="1">
        <v>3.0977428571428569</v>
      </c>
      <c r="FU52" s="1">
        <v>-3.785000000000001</v>
      </c>
      <c r="FV52" s="1">
        <v>-12.8545</v>
      </c>
      <c r="FW52" s="1">
        <v>8.4723142857142868</v>
      </c>
      <c r="FX52" s="1">
        <v>5.0726142857142857</v>
      </c>
      <c r="FY52" s="1">
        <v>1.3006</v>
      </c>
      <c r="FZ52" s="2" t="s">
        <v>51</v>
      </c>
      <c r="GA52">
        <f t="shared" si="0"/>
        <v>0.8445782920989624</v>
      </c>
    </row>
    <row r="53" spans="1:183">
      <c r="A53" s="2" t="s">
        <v>52</v>
      </c>
      <c r="B53" s="1">
        <v>1.2617333333333329</v>
      </c>
      <c r="C53" s="1">
        <v>4.982966666666667</v>
      </c>
      <c r="D53" s="1">
        <v>2.0810666666666671</v>
      </c>
      <c r="E53" s="1">
        <v>-2.9216333333333342</v>
      </c>
      <c r="F53" s="1">
        <v>-4.8205</v>
      </c>
      <c r="G53" s="1">
        <v>16.982433333333329</v>
      </c>
      <c r="H53" s="1">
        <v>-2.843333333333338E-2</v>
      </c>
      <c r="I53" s="1">
        <v>-2.112633333333334</v>
      </c>
      <c r="J53" s="1">
        <v>5.6497333333333337</v>
      </c>
      <c r="K53" s="1">
        <v>3.4816666666666669</v>
      </c>
      <c r="L53" s="1">
        <v>-11.58426666666667</v>
      </c>
      <c r="M53" s="1">
        <v>-1.5548</v>
      </c>
      <c r="N53" s="1">
        <v>-9.7120000000000151E-2</v>
      </c>
      <c r="O53" s="1">
        <v>0.54286000000000001</v>
      </c>
      <c r="P53" s="1">
        <v>4.0262200000000004</v>
      </c>
      <c r="Q53" s="1">
        <v>4.74038</v>
      </c>
      <c r="R53" s="1">
        <v>6.1994400000000001</v>
      </c>
      <c r="S53" s="1">
        <v>5.22302</v>
      </c>
      <c r="T53" s="1">
        <v>-1.0862400000000001</v>
      </c>
      <c r="U53" s="1">
        <v>-0.43940000000000001</v>
      </c>
      <c r="V53" s="1">
        <v>-1.3235399999999999</v>
      </c>
      <c r="W53" s="1">
        <v>-0.53939999999999988</v>
      </c>
      <c r="X53" s="1">
        <v>1.8958999999999999</v>
      </c>
      <c r="Y53" s="1">
        <v>9.6035599999999999</v>
      </c>
      <c r="Z53" s="1">
        <v>10.763666666666669</v>
      </c>
      <c r="AA53" s="1">
        <v>3.6039555555555549</v>
      </c>
      <c r="AB53" s="1">
        <v>3.1655888888888879</v>
      </c>
      <c r="AC53" s="1">
        <v>-9.0491555555555543</v>
      </c>
      <c r="AD53" s="1">
        <v>-10.300055555555559</v>
      </c>
      <c r="AE53" s="1">
        <v>2.253422222222222</v>
      </c>
      <c r="AF53" s="1">
        <v>-13.59085555555556</v>
      </c>
      <c r="AG53" s="1">
        <v>10.366644444444439</v>
      </c>
      <c r="AH53" s="1">
        <v>5.059388888888888</v>
      </c>
      <c r="AI53" s="1">
        <v>1.7214666666666669</v>
      </c>
      <c r="AJ53" s="1">
        <v>1.184033333333333</v>
      </c>
      <c r="AK53" s="1">
        <v>-14.97572222222222</v>
      </c>
      <c r="AL53" s="1">
        <v>-3.6981000000000002</v>
      </c>
      <c r="AM53" s="1">
        <v>1.7904500000000001</v>
      </c>
      <c r="AN53" s="1">
        <v>-12.2583</v>
      </c>
      <c r="AO53" s="1">
        <v>-5.9563499999999996</v>
      </c>
      <c r="AP53" s="1">
        <v>-15.05775</v>
      </c>
      <c r="AQ53" s="1">
        <v>-1.085000000000003E-2</v>
      </c>
      <c r="AS53" s="1">
        <v>6.5556000000000001</v>
      </c>
      <c r="AT53" s="1">
        <v>6.3064499999999999</v>
      </c>
      <c r="AU53" s="1">
        <v>4.0868500000000001</v>
      </c>
      <c r="AV53" s="1">
        <v>2.80985</v>
      </c>
      <c r="AW53" s="1">
        <v>-1.75675</v>
      </c>
      <c r="AX53" s="1">
        <v>15.506</v>
      </c>
      <c r="AY53" s="1">
        <v>-2.23346</v>
      </c>
      <c r="AZ53" s="1">
        <v>6.7195400000000003</v>
      </c>
      <c r="BA53" s="1">
        <v>-4.1988599999999998</v>
      </c>
      <c r="BB53" s="1">
        <v>9.1535600000000006</v>
      </c>
      <c r="BC53" s="1">
        <v>4.7464600000000008</v>
      </c>
      <c r="BD53" s="1">
        <v>-8.4190199999999997</v>
      </c>
      <c r="BE53" s="1">
        <v>-3.1932999999999998</v>
      </c>
      <c r="BF53" s="1">
        <v>7.9323600000000001</v>
      </c>
      <c r="BG53" s="1">
        <v>5.1448600000000004</v>
      </c>
      <c r="BH53" s="1">
        <v>-7.8373799999999996</v>
      </c>
      <c r="BI53" s="1">
        <v>-0.88603999999999983</v>
      </c>
      <c r="BJ53" s="1">
        <v>14.45035</v>
      </c>
      <c r="BK53" s="1">
        <v>-2.19225</v>
      </c>
      <c r="BL53" s="1">
        <v>4.0924500000000004</v>
      </c>
      <c r="BM53" s="1">
        <v>9.5406499999999994</v>
      </c>
      <c r="BN53" s="1">
        <v>0.97614999999999985</v>
      </c>
      <c r="BO53" s="1">
        <v>15.078950000000001</v>
      </c>
      <c r="BP53" s="1">
        <v>-3.0018500000000001</v>
      </c>
      <c r="BQ53" s="1">
        <v>1.5359499999999999</v>
      </c>
      <c r="BR53" s="1">
        <v>5.9136000000000006</v>
      </c>
      <c r="BS53" s="1">
        <v>3.532</v>
      </c>
      <c r="BT53" s="1">
        <v>-2.8342499999999999</v>
      </c>
      <c r="BU53" s="1">
        <v>-3.927</v>
      </c>
      <c r="BV53" s="1">
        <v>12.68445</v>
      </c>
      <c r="BW53" s="1">
        <v>-4.1055166666666656</v>
      </c>
      <c r="BX53" s="1">
        <v>-13.89531666666667</v>
      </c>
      <c r="BY53" s="1">
        <v>6.4996166666666673</v>
      </c>
      <c r="BZ53" s="1">
        <v>-5.5533499999999991</v>
      </c>
      <c r="CA53" s="1">
        <v>1.1675166666666661</v>
      </c>
      <c r="CB53" s="1">
        <v>9.2261166666666679</v>
      </c>
      <c r="CC53" s="1">
        <v>9.6848333333333319</v>
      </c>
      <c r="CD53" s="1">
        <v>0.1992000000000001</v>
      </c>
      <c r="CE53" s="1">
        <v>-1.898333333333333</v>
      </c>
      <c r="CF53" s="1">
        <v>-3.473749999999999</v>
      </c>
      <c r="CG53" s="1">
        <v>-3.1946000000000012</v>
      </c>
      <c r="CH53" s="1">
        <v>1.8226500000000001</v>
      </c>
      <c r="CI53" s="1">
        <v>4.5256499999999997</v>
      </c>
      <c r="CJ53" s="1">
        <v>10.39495</v>
      </c>
      <c r="CK53" s="1">
        <v>-4.86165</v>
      </c>
      <c r="CL53" s="1">
        <v>6.5507</v>
      </c>
      <c r="CM53" s="1">
        <v>19.137049999999999</v>
      </c>
      <c r="CN53" s="1">
        <v>-5.3537499999999998</v>
      </c>
      <c r="CO53" s="1">
        <v>-6.1872499999999997</v>
      </c>
      <c r="CP53" s="1">
        <v>5.1000000000000052E-2</v>
      </c>
      <c r="CQ53" s="1">
        <v>-1.97695</v>
      </c>
      <c r="CR53" s="1">
        <v>4.85025</v>
      </c>
      <c r="CS53" s="1">
        <v>1.0818000000000001</v>
      </c>
      <c r="CT53" s="1">
        <v>12.9359625</v>
      </c>
      <c r="CU53" s="1">
        <v>0.45442499999999991</v>
      </c>
      <c r="CV53" s="1">
        <v>2.1370874999999998</v>
      </c>
      <c r="CW53" s="1">
        <v>3.3758750000000002</v>
      </c>
      <c r="CX53" s="1">
        <v>0.55411250000000001</v>
      </c>
      <c r="CY53" s="1">
        <v>3.1078874999999999</v>
      </c>
      <c r="CZ53" s="1">
        <v>-4.2692750000000004</v>
      </c>
      <c r="DA53" s="1">
        <v>5.5157499999999988</v>
      </c>
      <c r="DB53" s="1">
        <v>3.4772375000000002</v>
      </c>
      <c r="DC53" s="1">
        <v>-2.5241875</v>
      </c>
      <c r="DD53" s="1">
        <v>4.6308249999999997</v>
      </c>
      <c r="DE53" s="1">
        <v>3.9254625000000001</v>
      </c>
      <c r="DF53" s="1">
        <v>5.5424500000000014</v>
      </c>
      <c r="DG53" s="1">
        <v>2.0895999999999999</v>
      </c>
      <c r="DH53" s="1">
        <v>-3.72845</v>
      </c>
      <c r="DI53" s="1">
        <v>-4.2789999999999999</v>
      </c>
      <c r="DJ53" s="1">
        <v>-1.398425</v>
      </c>
      <c r="DK53" s="1">
        <v>1.331825</v>
      </c>
      <c r="DL53" s="1">
        <v>-0.46165</v>
      </c>
      <c r="DM53" s="1">
        <v>1.4876750000000001</v>
      </c>
      <c r="DN53" s="1">
        <v>3.5153249999999998</v>
      </c>
      <c r="DO53" s="1">
        <v>1.4656750000000001</v>
      </c>
      <c r="DP53" s="1">
        <v>-4.2030000000000003</v>
      </c>
      <c r="DQ53" s="1">
        <v>-6.1493000000000002</v>
      </c>
      <c r="DR53" s="1">
        <v>-6.4303909090909084</v>
      </c>
      <c r="DS53" s="1">
        <v>-4.5589909090909098</v>
      </c>
      <c r="DT53" s="1">
        <v>2.2233000000000001</v>
      </c>
      <c r="DU53" s="1">
        <v>6.1171454545454544</v>
      </c>
      <c r="DV53" s="1">
        <v>-4.5777999999999999</v>
      </c>
      <c r="DW53" s="1">
        <v>-7.2872727272727436E-2</v>
      </c>
      <c r="DX53" s="1">
        <v>-1.1322727272727271</v>
      </c>
      <c r="DY53" s="1">
        <v>6.1140999999999996</v>
      </c>
      <c r="DZ53" s="1">
        <v>3.9978636363636371</v>
      </c>
      <c r="EA53" s="1">
        <v>-0.88471818181818163</v>
      </c>
      <c r="EB53" s="1">
        <v>-1.423272727272727</v>
      </c>
      <c r="EC53" s="1">
        <v>0.28150909090909082</v>
      </c>
      <c r="ED53" s="1">
        <v>0.82548888888888883</v>
      </c>
      <c r="EE53" s="1">
        <v>-0.85654444444444433</v>
      </c>
      <c r="EF53" s="1">
        <v>0.31972222222222219</v>
      </c>
      <c r="EG53" s="1">
        <v>0.91125555555555549</v>
      </c>
      <c r="EH53" s="1">
        <v>1.385688888888889</v>
      </c>
      <c r="EI53" s="1">
        <v>1.383088888888889</v>
      </c>
      <c r="EJ53" s="1">
        <v>1.398277777777778</v>
      </c>
      <c r="EK53" s="1">
        <v>2.9942000000000002</v>
      </c>
      <c r="EL53" s="1">
        <v>0.62258888888888875</v>
      </c>
      <c r="EM53" s="1">
        <v>-2.4446222222222218</v>
      </c>
      <c r="EN53" s="1">
        <v>2.3301777777777781</v>
      </c>
      <c r="EO53" s="1">
        <v>0.34663333333333329</v>
      </c>
      <c r="EP53" s="1">
        <v>0.95533636363636343</v>
      </c>
      <c r="EQ53" s="1">
        <v>1.193127272727273</v>
      </c>
      <c r="ER53" s="1">
        <v>0.36613636363636359</v>
      </c>
      <c r="ES53" s="1">
        <v>2.8203818181818181</v>
      </c>
      <c r="ET53" s="1">
        <v>-1.770981818181818</v>
      </c>
      <c r="EU53" s="1">
        <v>0.52200909090909076</v>
      </c>
      <c r="EV53" s="1">
        <v>1.3266</v>
      </c>
      <c r="EW53" s="1">
        <v>-0.54638181818181819</v>
      </c>
      <c r="EX53" s="1">
        <v>1.4355363636363629</v>
      </c>
      <c r="EY53" s="1">
        <v>-1.6423363636363639</v>
      </c>
      <c r="EZ53" s="1">
        <v>0.9259636363636361</v>
      </c>
      <c r="FA53" s="1">
        <v>0.38445454545454538</v>
      </c>
      <c r="FB53" s="1">
        <v>1.851918181818182</v>
      </c>
      <c r="FC53" s="1">
        <v>-1.2552272727272731</v>
      </c>
      <c r="FD53" s="1">
        <v>-1.4527636363636369</v>
      </c>
      <c r="FE53" s="1">
        <v>-7.0654909090909088</v>
      </c>
      <c r="FF53" s="1">
        <v>4.1233000000000004</v>
      </c>
      <c r="FG53" s="1">
        <v>2.6126181818181822</v>
      </c>
      <c r="FH53" s="1">
        <v>3.8992727272727268</v>
      </c>
      <c r="FI53" s="1">
        <v>3.7461090909090911</v>
      </c>
      <c r="FJ53" s="1">
        <v>0.45683636363636371</v>
      </c>
      <c r="FK53" s="1">
        <v>1.170718181818182</v>
      </c>
      <c r="FL53" s="1">
        <v>-0.66732727272727255</v>
      </c>
      <c r="FM53" s="1">
        <v>1.4571818181818179</v>
      </c>
      <c r="FN53" s="1">
        <v>1.544641666666666</v>
      </c>
      <c r="FO53" s="1">
        <v>4.2483333333333428E-2</v>
      </c>
      <c r="FP53" s="1">
        <v>0.99509999999999998</v>
      </c>
      <c r="FQ53" s="1">
        <v>3.8470083333333331</v>
      </c>
      <c r="FR53" s="1">
        <v>2.7931083333333331</v>
      </c>
      <c r="FS53" s="1">
        <v>3.4152916666666671</v>
      </c>
      <c r="FT53" s="1">
        <v>-3.6893750000000001</v>
      </c>
      <c r="FU53" s="1">
        <v>1.847866666666667</v>
      </c>
      <c r="FV53" s="1">
        <v>-5.7669666666666659</v>
      </c>
      <c r="FW53" s="1">
        <v>7.3462583333333322</v>
      </c>
      <c r="FX53" s="1">
        <v>2.5722999999999998</v>
      </c>
      <c r="FY53" s="1">
        <v>4.2132666666666667</v>
      </c>
      <c r="FZ53" s="2" t="s">
        <v>52</v>
      </c>
      <c r="GA53">
        <f t="shared" si="0"/>
        <v>1.0478362853394283</v>
      </c>
    </row>
    <row r="54" spans="1:183">
      <c r="A54" s="2" t="s">
        <v>53</v>
      </c>
      <c r="B54" s="1">
        <v>2.5761444444444441</v>
      </c>
      <c r="C54" s="1">
        <v>-7.6877666666666684</v>
      </c>
      <c r="D54" s="1">
        <v>3.8015444444444442</v>
      </c>
      <c r="E54" s="1">
        <v>-7.6654999999999989</v>
      </c>
      <c r="F54" s="1">
        <v>5.6646333333333336</v>
      </c>
      <c r="G54" s="1">
        <v>4.0276222222222229</v>
      </c>
      <c r="H54" s="1">
        <v>-4.0210555555555549</v>
      </c>
      <c r="I54" s="1">
        <v>-2.0606777777777778</v>
      </c>
      <c r="J54" s="1">
        <v>4.2864222222222219</v>
      </c>
      <c r="K54" s="1">
        <v>10.887344444444439</v>
      </c>
      <c r="L54" s="1">
        <v>4.4036333333333344</v>
      </c>
      <c r="M54" s="1">
        <v>-5.7987333333333346</v>
      </c>
      <c r="N54" s="1">
        <v>-2.1492</v>
      </c>
      <c r="O54" s="1">
        <v>0.12676000000000001</v>
      </c>
      <c r="P54" s="1">
        <v>0.97852000000000017</v>
      </c>
      <c r="Q54" s="1">
        <v>6.2585899999999999</v>
      </c>
      <c r="R54" s="1">
        <v>7.9998900000000006</v>
      </c>
      <c r="S54" s="1">
        <v>8.5129099999999998</v>
      </c>
      <c r="T54" s="1">
        <v>-3.633999999999999</v>
      </c>
      <c r="U54" s="1">
        <v>1.747309999999999</v>
      </c>
      <c r="V54" s="1">
        <v>11.490320000000001</v>
      </c>
      <c r="W54" s="1">
        <v>8.6544500000000006</v>
      </c>
      <c r="X54" s="1">
        <v>4.9449899999999998</v>
      </c>
      <c r="Y54" s="1">
        <v>13.36703</v>
      </c>
      <c r="Z54" s="1">
        <v>8.7440666666666669</v>
      </c>
      <c r="AA54" s="1">
        <v>0.51924999999999955</v>
      </c>
      <c r="AB54" s="1">
        <v>1.4809166666666671</v>
      </c>
      <c r="AC54" s="1">
        <v>-3.918966666666666</v>
      </c>
      <c r="AD54" s="1">
        <v>-14.10623333333333</v>
      </c>
      <c r="AE54" s="1">
        <v>-6.3714166666666658</v>
      </c>
      <c r="AF54" s="1">
        <v>-17.1416</v>
      </c>
      <c r="AG54" s="1">
        <v>18.3599</v>
      </c>
      <c r="AH54" s="1">
        <v>2.37025</v>
      </c>
      <c r="AI54" s="1">
        <v>4.1452499999999999</v>
      </c>
      <c r="AJ54" s="1">
        <v>-5.2146333333333326</v>
      </c>
      <c r="AK54" s="1">
        <v>-15.07661666666667</v>
      </c>
      <c r="AL54" s="1">
        <v>-3.1391</v>
      </c>
      <c r="AM54" s="1">
        <v>-1.2217</v>
      </c>
      <c r="AN54" s="1">
        <v>-22.663260000000001</v>
      </c>
      <c r="AO54" s="1">
        <v>-9.598040000000001</v>
      </c>
      <c r="AP54" s="1">
        <v>-1.1247199999999999</v>
      </c>
      <c r="AQ54" s="1">
        <v>13.9002</v>
      </c>
      <c r="AS54" s="1">
        <v>8.2776800000000001</v>
      </c>
      <c r="AT54" s="1">
        <v>5.3965399999999999</v>
      </c>
      <c r="AU54" s="1">
        <v>11.60308</v>
      </c>
      <c r="AV54" s="1">
        <v>15.156840000000001</v>
      </c>
      <c r="AW54" s="1">
        <v>-5.1278000000000006</v>
      </c>
      <c r="AX54" s="1">
        <v>14.60271428571429</v>
      </c>
      <c r="AY54" s="1">
        <v>-9.1939142857142855</v>
      </c>
      <c r="AZ54" s="1">
        <v>6.5423857142857136</v>
      </c>
      <c r="BA54" s="1">
        <v>-1.7198285714285719</v>
      </c>
      <c r="BB54" s="1">
        <v>11.917757142857139</v>
      </c>
      <c r="BC54" s="1">
        <v>9.9507285714285718</v>
      </c>
      <c r="BD54" s="1">
        <v>-11.25704285714286</v>
      </c>
      <c r="BE54" s="1">
        <v>-3.7233999999999989</v>
      </c>
      <c r="BF54" s="1">
        <v>5.7968000000000002</v>
      </c>
      <c r="BG54" s="1">
        <v>-1.738028571428571</v>
      </c>
      <c r="BH54" s="1">
        <v>-7.3506857142857154</v>
      </c>
      <c r="BI54" s="1">
        <v>1.151171428571429</v>
      </c>
      <c r="BJ54" s="1">
        <v>5.2918200000000004</v>
      </c>
      <c r="BK54" s="1">
        <v>1.6856800000000001</v>
      </c>
      <c r="BL54" s="1">
        <v>8.2946200000000001</v>
      </c>
      <c r="BM54" s="1">
        <v>-1.7502200000000001</v>
      </c>
      <c r="BN54" s="1">
        <v>-2.8439000000000001</v>
      </c>
      <c r="BO54" s="1">
        <v>-1.0474600000000001</v>
      </c>
      <c r="BP54" s="1">
        <v>3.1067200000000001</v>
      </c>
      <c r="BQ54" s="1">
        <v>-4.3270199999999992</v>
      </c>
      <c r="BR54" s="1">
        <v>1.71166</v>
      </c>
      <c r="BS54" s="1">
        <v>8.718259999999999</v>
      </c>
      <c r="BT54" s="1">
        <v>3.2987600000000001</v>
      </c>
      <c r="BU54" s="1">
        <v>1.04328</v>
      </c>
      <c r="BV54" s="1">
        <v>-0.9646199999999997</v>
      </c>
      <c r="BW54" s="1">
        <v>-4.8917799999999989</v>
      </c>
      <c r="BX54" s="1">
        <v>-9.7858000000000001</v>
      </c>
      <c r="BY54" s="1">
        <v>5.1464400000000001</v>
      </c>
      <c r="BZ54" s="1">
        <v>-7.2645799999999996</v>
      </c>
      <c r="CA54" s="1">
        <v>-3.9645600000000001</v>
      </c>
      <c r="CB54" s="1">
        <v>4.7742599999999999</v>
      </c>
      <c r="CC54" s="1">
        <v>8.6989400000000003</v>
      </c>
      <c r="CD54" s="1">
        <v>0.4017800000000003</v>
      </c>
      <c r="CE54" s="1">
        <v>-1.52044</v>
      </c>
      <c r="CF54" s="1">
        <v>0.96849999999999992</v>
      </c>
      <c r="CG54" s="1">
        <v>-1.82894</v>
      </c>
      <c r="CH54" s="1">
        <v>3.1641499999999998</v>
      </c>
      <c r="CI54" s="1">
        <v>3.641624999999999</v>
      </c>
      <c r="CJ54" s="1">
        <v>1.889875</v>
      </c>
      <c r="CK54" s="1">
        <v>-6.8815500000000007</v>
      </c>
      <c r="CL54" s="1">
        <v>1.5113749999999999</v>
      </c>
      <c r="CM54" s="1">
        <v>1.2864</v>
      </c>
      <c r="CN54" s="1">
        <v>0.93440000000000001</v>
      </c>
      <c r="CO54" s="1">
        <v>2.2469999999999999</v>
      </c>
      <c r="CP54" s="1">
        <v>1.2017500000000001</v>
      </c>
      <c r="CQ54" s="1">
        <v>3.1655250000000001</v>
      </c>
      <c r="CR54" s="1">
        <v>1.696</v>
      </c>
      <c r="CS54" s="1">
        <v>-3.2277</v>
      </c>
      <c r="CT54" s="1">
        <v>11.26812</v>
      </c>
      <c r="CU54" s="1">
        <v>3.8321800000000001</v>
      </c>
      <c r="CV54" s="1">
        <v>7.1133800000000011</v>
      </c>
      <c r="CW54" s="1">
        <v>5.3801199999999998</v>
      </c>
      <c r="CX54" s="1">
        <v>1.57178</v>
      </c>
      <c r="CY54" s="1">
        <v>1.30322</v>
      </c>
      <c r="CZ54" s="1">
        <v>-3.8926999999999992</v>
      </c>
      <c r="DA54" s="1">
        <v>6.9699399999999994</v>
      </c>
      <c r="DB54" s="1">
        <v>-1.58396</v>
      </c>
      <c r="DC54" s="1">
        <v>-1.0715399999999999</v>
      </c>
      <c r="DD54" s="1">
        <v>-1.71678</v>
      </c>
      <c r="DE54" s="1">
        <v>2.4242599999999999</v>
      </c>
      <c r="DF54" s="1">
        <v>2.2204100000000002</v>
      </c>
      <c r="DG54" s="1">
        <v>-4.6076100000000011</v>
      </c>
      <c r="DH54" s="1">
        <v>-1.84571</v>
      </c>
      <c r="DI54" s="1">
        <v>-7.9390199999999993</v>
      </c>
      <c r="DJ54" s="1">
        <v>0.38395000000000001</v>
      </c>
      <c r="DK54" s="1">
        <v>6.63917</v>
      </c>
      <c r="DL54" s="1">
        <v>0.31801999999999991</v>
      </c>
      <c r="DM54" s="1">
        <v>2.5496500000000002</v>
      </c>
      <c r="DN54" s="1">
        <v>5.424809999999999</v>
      </c>
      <c r="DO54" s="1">
        <v>-0.36697000000000007</v>
      </c>
      <c r="DP54" s="1">
        <v>-6.8813900000000006</v>
      </c>
      <c r="DQ54" s="1">
        <v>-5.860990000000001</v>
      </c>
      <c r="DR54" s="1">
        <v>-6.974899999999999</v>
      </c>
      <c r="DS54" s="1">
        <v>-5.8155111111111113</v>
      </c>
      <c r="DT54" s="1">
        <v>7.1092111111111116</v>
      </c>
      <c r="DU54" s="1">
        <v>13.67038888888889</v>
      </c>
      <c r="DV54" s="1">
        <v>1.0038222222222219</v>
      </c>
      <c r="DW54" s="1">
        <v>-1.1528333333333329</v>
      </c>
      <c r="DX54" s="1">
        <v>1.1532555555555559</v>
      </c>
      <c r="DY54" s="1">
        <v>2.921377777777777</v>
      </c>
      <c r="DZ54" s="1">
        <v>-1.1409444444444441</v>
      </c>
      <c r="EA54" s="1">
        <v>2.2193888888888891</v>
      </c>
      <c r="EB54" s="1">
        <v>-2.227777777777782E-2</v>
      </c>
      <c r="EC54" s="1">
        <v>1.1481888888888889</v>
      </c>
      <c r="ED54" s="1">
        <v>1.4504874999999999</v>
      </c>
      <c r="EE54" s="1">
        <v>9.7262500000000029E-2</v>
      </c>
      <c r="EF54" s="1">
        <v>-0.50187499999999985</v>
      </c>
      <c r="EG54" s="1">
        <v>-2.0001000000000002</v>
      </c>
      <c r="EH54" s="1">
        <v>-0.98795000000000011</v>
      </c>
      <c r="EI54" s="1">
        <v>2.0179874999999998</v>
      </c>
      <c r="EJ54" s="1">
        <v>-0.57477500000000004</v>
      </c>
      <c r="EK54" s="1">
        <v>4.7599875000000011</v>
      </c>
      <c r="EL54" s="1">
        <v>0.83045000000000024</v>
      </c>
      <c r="EM54" s="1">
        <v>-1.4330624999999999</v>
      </c>
      <c r="EN54" s="1">
        <v>-2.879162500000001</v>
      </c>
      <c r="EO54" s="1">
        <v>4.6096375000000007</v>
      </c>
      <c r="EP54" s="1">
        <v>-0.89784999999999993</v>
      </c>
      <c r="EQ54" s="1">
        <v>6.9199250000000001</v>
      </c>
      <c r="ER54" s="1">
        <v>4.2411000000000003</v>
      </c>
      <c r="ES54" s="1">
        <v>0.13250000000000001</v>
      </c>
      <c r="ET54" s="1">
        <v>-3.3612000000000002</v>
      </c>
      <c r="EU54" s="1">
        <v>1.3638999999999999</v>
      </c>
      <c r="EV54" s="1">
        <v>-0.60709999999999997</v>
      </c>
      <c r="EW54" s="1">
        <v>1.2666500000000001</v>
      </c>
      <c r="EX54" s="1">
        <v>3.20465</v>
      </c>
      <c r="EY54" s="1">
        <v>0.89590000000000003</v>
      </c>
      <c r="EZ54" s="1">
        <v>3.5531999999999999</v>
      </c>
      <c r="FA54" s="1">
        <v>2.4625749999999988</v>
      </c>
      <c r="FB54" s="1">
        <v>4.394636363636363</v>
      </c>
      <c r="FC54" s="1">
        <v>0.69621818181818174</v>
      </c>
      <c r="FD54" s="1">
        <v>1.88230909090909</v>
      </c>
      <c r="FE54" s="1">
        <v>-10.57753636363636</v>
      </c>
      <c r="FF54" s="1">
        <v>4.9518909090909089</v>
      </c>
      <c r="FG54" s="1">
        <v>3.898863636363636</v>
      </c>
      <c r="FH54" s="1">
        <v>3.669454545454546</v>
      </c>
      <c r="FI54" s="1">
        <v>3.388254545454545</v>
      </c>
      <c r="FJ54" s="1">
        <v>-0.2977727272727273</v>
      </c>
      <c r="FK54" s="1">
        <v>-0.42864545454545439</v>
      </c>
      <c r="FL54" s="1">
        <v>2.5838272727272731</v>
      </c>
      <c r="FM54" s="1">
        <v>0.67894545454545474</v>
      </c>
      <c r="FN54" s="1">
        <v>0.1272545454545454</v>
      </c>
      <c r="FO54" s="1">
        <v>-0.36314545454545449</v>
      </c>
      <c r="FP54" s="1">
        <v>1.466609090909091</v>
      </c>
      <c r="FQ54" s="1">
        <v>4.3472545454545442</v>
      </c>
      <c r="FR54" s="1">
        <v>-0.32982727272727258</v>
      </c>
      <c r="FS54" s="1">
        <v>1.8955909090909091</v>
      </c>
      <c r="FT54" s="1">
        <v>-4.6934545454545464</v>
      </c>
      <c r="FU54" s="1">
        <v>-3.2312090909090898</v>
      </c>
      <c r="FV54" s="1">
        <v>-16.688418181818179</v>
      </c>
      <c r="FW54" s="1">
        <v>17.432281818181821</v>
      </c>
      <c r="FX54" s="1">
        <v>-0.89561818181818176</v>
      </c>
      <c r="FY54" s="1">
        <v>7.6280454545454548</v>
      </c>
      <c r="FZ54" s="2" t="s">
        <v>53</v>
      </c>
      <c r="GA54">
        <f t="shared" si="0"/>
        <v>0.96296328591179137</v>
      </c>
    </row>
    <row r="55" spans="1:183">
      <c r="A55" s="2" t="s">
        <v>54</v>
      </c>
      <c r="B55" s="1">
        <v>1.295283333333334</v>
      </c>
      <c r="C55" s="1">
        <v>-6.694</v>
      </c>
      <c r="D55" s="1">
        <v>-3.0259</v>
      </c>
      <c r="E55" s="1">
        <v>-1.731283333333334</v>
      </c>
      <c r="F55" s="1">
        <v>8.7667666666666673</v>
      </c>
      <c r="G55" s="1">
        <v>9.5959666666666674</v>
      </c>
      <c r="H55" s="1">
        <v>-6.0578833333333328</v>
      </c>
      <c r="I55" s="1">
        <v>2.9242499999999998</v>
      </c>
      <c r="J55" s="1">
        <v>-1.264083333333333</v>
      </c>
      <c r="K55" s="1">
        <v>25.00171666666667</v>
      </c>
      <c r="L55" s="1">
        <v>-0.41546666666666682</v>
      </c>
      <c r="M55" s="1">
        <v>-0.71611666666666662</v>
      </c>
      <c r="N55" s="1">
        <v>1.102844444444445</v>
      </c>
      <c r="O55" s="1">
        <v>-3.5948333333333342</v>
      </c>
      <c r="P55" s="1">
        <v>5.8002333333333347</v>
      </c>
      <c r="Q55" s="1">
        <v>4.787811111111111</v>
      </c>
      <c r="R55" s="1">
        <v>10.450588888888889</v>
      </c>
      <c r="S55" s="1">
        <v>16.40806666666667</v>
      </c>
      <c r="T55" s="1">
        <v>8.7295555555555566</v>
      </c>
      <c r="U55" s="1">
        <v>10.837522222222219</v>
      </c>
      <c r="V55" s="1">
        <v>22.846988888888891</v>
      </c>
      <c r="W55" s="1">
        <v>-5.2950111111111111</v>
      </c>
      <c r="X55" s="1">
        <v>5.162233333333333</v>
      </c>
      <c r="Y55" s="1">
        <v>4.1964999999999986</v>
      </c>
      <c r="Z55" s="1">
        <v>9.3316111111111102</v>
      </c>
      <c r="AA55" s="1">
        <v>-6.8462000000000014</v>
      </c>
      <c r="AB55" s="1">
        <v>6.2129111111111106</v>
      </c>
      <c r="AC55" s="1">
        <v>-4.3668666666666667</v>
      </c>
      <c r="AD55" s="1">
        <v>-11.627844444444451</v>
      </c>
      <c r="AE55" s="1">
        <v>-4.2169111111111119</v>
      </c>
      <c r="AF55" s="1">
        <v>-11.99443333333333</v>
      </c>
      <c r="AG55" s="1">
        <v>17.271466666666669</v>
      </c>
      <c r="AH55" s="1">
        <v>3.5286999999999988</v>
      </c>
      <c r="AI55" s="1">
        <v>6.6251444444444454</v>
      </c>
      <c r="AJ55" s="1">
        <v>-4.4102777777777771</v>
      </c>
      <c r="AK55" s="1">
        <v>-17.20064444444445</v>
      </c>
      <c r="AL55" s="1">
        <v>-2.410416666666666</v>
      </c>
      <c r="AM55" s="1">
        <v>5.3362166666666662</v>
      </c>
      <c r="AN55" s="1">
        <v>-26.503883333333331</v>
      </c>
      <c r="AO55" s="1">
        <v>-11.30973333333333</v>
      </c>
      <c r="AP55" s="1">
        <v>4.2790166666666662</v>
      </c>
      <c r="AQ55" s="1">
        <v>-4.0741833333333339</v>
      </c>
      <c r="AS55" s="1">
        <v>7.7072166666666666</v>
      </c>
      <c r="AT55" s="1">
        <v>12.04756666666667</v>
      </c>
      <c r="AU55" s="1">
        <v>22.02966666666666</v>
      </c>
      <c r="AV55" s="1">
        <v>17.700849999999999</v>
      </c>
      <c r="AW55" s="1">
        <v>-7.5961499999999988</v>
      </c>
      <c r="AX55" s="1">
        <v>14.052099999999999</v>
      </c>
      <c r="AY55" s="1">
        <v>-7.8675333333333333</v>
      </c>
      <c r="AZ55" s="1">
        <v>10.372</v>
      </c>
      <c r="BA55" s="1">
        <v>-1.6229</v>
      </c>
      <c r="BB55" s="1">
        <v>18.087166666666661</v>
      </c>
      <c r="BC55" s="1">
        <v>12.87676666666667</v>
      </c>
      <c r="BD55" s="1">
        <v>-4.3014333333333328</v>
      </c>
      <c r="BE55" s="1">
        <v>2.021266666666667</v>
      </c>
      <c r="BF55" s="1">
        <v>12.2264</v>
      </c>
      <c r="BG55" s="1">
        <v>-1.827233333333333</v>
      </c>
      <c r="BH55" s="1">
        <v>-12.012333333333331</v>
      </c>
      <c r="BI55" s="1">
        <v>2.476433333333333</v>
      </c>
      <c r="BJ55" s="1">
        <v>4.4233500000000001</v>
      </c>
      <c r="BK55" s="1">
        <v>-1.8655166666666669</v>
      </c>
      <c r="BL55" s="1">
        <v>14.839883333333329</v>
      </c>
      <c r="BM55" s="1">
        <v>-1.9896</v>
      </c>
      <c r="BN55" s="1">
        <v>0.91789999999999983</v>
      </c>
      <c r="BO55" s="1">
        <v>16.158149999999999</v>
      </c>
      <c r="BP55" s="1">
        <v>1.1393666666666671</v>
      </c>
      <c r="BQ55" s="1">
        <v>-4.6336166666666667</v>
      </c>
      <c r="BR55" s="1">
        <v>5.5756833333333331</v>
      </c>
      <c r="BS55" s="1">
        <v>1.2628833333333329</v>
      </c>
      <c r="BT55" s="1">
        <v>0.40456666666666669</v>
      </c>
      <c r="BU55" s="1">
        <v>-3.505066666666667</v>
      </c>
      <c r="BV55" s="1">
        <v>9.5640999999999998</v>
      </c>
      <c r="BW55" s="1">
        <v>-14.198449999999999</v>
      </c>
      <c r="BX55" s="1">
        <v>-13.848075</v>
      </c>
      <c r="BY55" s="1">
        <v>2.9320750000000002</v>
      </c>
      <c r="BZ55" s="1">
        <v>-13.339024999999999</v>
      </c>
      <c r="CA55" s="1">
        <v>4.2292500000000004</v>
      </c>
      <c r="CB55" s="1">
        <v>7.9819499999999994</v>
      </c>
      <c r="CC55" s="1">
        <v>10.412800000000001</v>
      </c>
      <c r="CD55" s="1">
        <v>-6.1567000000000007</v>
      </c>
      <c r="CE55" s="1">
        <v>-6.9694000000000003</v>
      </c>
      <c r="CF55" s="1">
        <v>-1.00265</v>
      </c>
      <c r="CG55" s="1">
        <v>-0.51110000000000022</v>
      </c>
      <c r="CH55" s="1">
        <v>1.49776</v>
      </c>
      <c r="CI55" s="1">
        <v>2.2311800000000002</v>
      </c>
      <c r="CJ55" s="1">
        <v>2.40618</v>
      </c>
      <c r="CK55" s="1">
        <v>-12.290179999999999</v>
      </c>
      <c r="CL55" s="1">
        <v>2.8590399999999998</v>
      </c>
      <c r="CM55" s="1">
        <v>3.6388600000000002</v>
      </c>
      <c r="CN55" s="1">
        <v>4.1957799999999992</v>
      </c>
      <c r="CO55" s="1">
        <v>-1.1709400000000001</v>
      </c>
      <c r="CP55" s="1">
        <v>1.5183199999999999</v>
      </c>
      <c r="CQ55" s="1">
        <v>-2.282179999999999</v>
      </c>
      <c r="CR55" s="1">
        <v>4.8706199999999997</v>
      </c>
      <c r="CS55" s="1">
        <v>-0.55957999999999997</v>
      </c>
      <c r="CT55" s="1">
        <v>5.4097000000000008</v>
      </c>
      <c r="CU55" s="1">
        <v>2.2535888888888889</v>
      </c>
      <c r="CV55" s="1">
        <v>2.7299777777777781</v>
      </c>
      <c r="CW55" s="1">
        <v>2.5003555555555561</v>
      </c>
      <c r="CX55" s="1">
        <v>-1.056677777777778</v>
      </c>
      <c r="CY55" s="1">
        <v>2.652244444444444</v>
      </c>
      <c r="CZ55" s="1">
        <v>0.60623333333333351</v>
      </c>
      <c r="DA55" s="1">
        <v>6.3251777777777782</v>
      </c>
      <c r="DB55" s="1">
        <v>3.5927777777777781</v>
      </c>
      <c r="DC55" s="1">
        <v>-4.9965333333333337</v>
      </c>
      <c r="DD55" s="1">
        <v>4.2495333333333338</v>
      </c>
      <c r="DE55" s="1">
        <v>1.6052444444444449</v>
      </c>
      <c r="DF55" s="1">
        <v>-1.8659999999999961E-2</v>
      </c>
      <c r="DG55" s="1">
        <v>-5.2173999999999996</v>
      </c>
      <c r="DH55" s="1">
        <v>-2.80436</v>
      </c>
      <c r="DI55" s="1">
        <v>-6.2657400000000001</v>
      </c>
      <c r="DJ55" s="1">
        <v>-6.2510000000000003</v>
      </c>
      <c r="DK55" s="1">
        <v>14.726839999999999</v>
      </c>
      <c r="DL55" s="1">
        <v>-0.58153999999999995</v>
      </c>
      <c r="DM55" s="1">
        <v>-0.29852000000000001</v>
      </c>
      <c r="DN55" s="1">
        <v>4.9681600000000001</v>
      </c>
      <c r="DO55" s="1">
        <v>4.0469199999999992</v>
      </c>
      <c r="DP55" s="1">
        <v>1.849600000000001</v>
      </c>
      <c r="DQ55" s="1">
        <v>-0.25507999999999997</v>
      </c>
      <c r="DR55" s="1">
        <v>-5.876957142857143</v>
      </c>
      <c r="DS55" s="1">
        <v>-4.2162571428571427</v>
      </c>
      <c r="DT55" s="1">
        <v>13.096314285714289</v>
      </c>
      <c r="DU55" s="1">
        <v>8.7309142857142863</v>
      </c>
      <c r="DV55" s="1">
        <v>5.4442285714285719</v>
      </c>
      <c r="DW55" s="1">
        <v>0.488114285714286</v>
      </c>
      <c r="DX55" s="1">
        <v>-4.866085714285715</v>
      </c>
      <c r="DY55" s="1">
        <v>10.17218571428571</v>
      </c>
      <c r="DZ55" s="1">
        <v>0.42241428571428552</v>
      </c>
      <c r="EA55" s="1">
        <v>-4.1330428571428568</v>
      </c>
      <c r="EB55" s="1">
        <v>-1.7572285714285709</v>
      </c>
      <c r="EC55" s="1">
        <v>7.68417142857143</v>
      </c>
      <c r="ED55" s="1">
        <v>4.4086222222222222</v>
      </c>
      <c r="EE55" s="1">
        <v>0.38041111111111109</v>
      </c>
      <c r="EF55" s="1">
        <v>0.35797777777777789</v>
      </c>
      <c r="EG55" s="1">
        <v>-3.4815888888888882</v>
      </c>
      <c r="EH55" s="1">
        <v>1.937911111111112</v>
      </c>
      <c r="EI55" s="1">
        <v>1.152155555555556</v>
      </c>
      <c r="EJ55" s="1">
        <v>2.9726444444444442</v>
      </c>
      <c r="EK55" s="1">
        <v>4.9730222222222222</v>
      </c>
      <c r="EL55" s="1">
        <v>0.89302222222222227</v>
      </c>
      <c r="EM55" s="1">
        <v>0.74104444444444417</v>
      </c>
      <c r="EN55" s="1">
        <v>-1.190766666666667</v>
      </c>
      <c r="EO55" s="1">
        <v>0.6996</v>
      </c>
      <c r="EP55" s="1">
        <v>-1.0697833333333331</v>
      </c>
      <c r="EQ55" s="1">
        <v>-1.324616666666667</v>
      </c>
      <c r="ER55" s="1">
        <v>0.26894999999999991</v>
      </c>
      <c r="ES55" s="1">
        <v>-1.368983333333333</v>
      </c>
      <c r="ET55" s="1">
        <v>5.6067833333333326</v>
      </c>
      <c r="EU55" s="1">
        <v>-2.3033833333333331</v>
      </c>
      <c r="EV55" s="1">
        <v>0.30463333333333331</v>
      </c>
      <c r="EW55" s="1">
        <v>-2.7000833333333332</v>
      </c>
      <c r="EX55" s="1">
        <v>2.3886833333333328</v>
      </c>
      <c r="EY55" s="1">
        <v>-0.47861666666666652</v>
      </c>
      <c r="EZ55" s="1">
        <v>4.5164833333333334</v>
      </c>
      <c r="FA55" s="1">
        <v>-0.60055000000000003</v>
      </c>
      <c r="FB55" s="1">
        <v>1.86876</v>
      </c>
      <c r="FC55" s="1">
        <v>3.3281900000000002</v>
      </c>
      <c r="FD55" s="1">
        <v>0.53814000000000006</v>
      </c>
      <c r="FE55" s="1">
        <v>-12.89729</v>
      </c>
      <c r="FF55" s="1">
        <v>9.7436600000000002</v>
      </c>
      <c r="FG55" s="1">
        <v>1.30918</v>
      </c>
      <c r="FH55" s="1">
        <v>8.5723000000000003</v>
      </c>
      <c r="FI55" s="1">
        <v>6.1831200000000006</v>
      </c>
      <c r="FJ55" s="1">
        <v>3.45465</v>
      </c>
      <c r="FK55" s="1">
        <v>2.3163200000000002</v>
      </c>
      <c r="FL55" s="1">
        <v>3.0158999999999998</v>
      </c>
      <c r="FM55" s="1">
        <v>2.9532600000000002</v>
      </c>
      <c r="FN55" s="1">
        <v>3.1354555555555552</v>
      </c>
      <c r="FO55" s="1">
        <v>-2.3264444444444439</v>
      </c>
      <c r="FP55" s="1">
        <v>0.49197777777777768</v>
      </c>
      <c r="FQ55" s="1">
        <v>1.311544444444444</v>
      </c>
      <c r="FR55" s="1">
        <v>1.2756777777777779</v>
      </c>
      <c r="FS55" s="1">
        <v>0.54434444444444441</v>
      </c>
      <c r="FT55" s="1">
        <v>-0.34759999999999991</v>
      </c>
      <c r="FU55" s="1">
        <v>-3.504977777777778</v>
      </c>
      <c r="FV55" s="1">
        <v>-14.0258</v>
      </c>
      <c r="FW55" s="1">
        <v>14.090188888888891</v>
      </c>
      <c r="FX55" s="1">
        <v>-0.26045555555555538</v>
      </c>
      <c r="FY55" s="1">
        <v>4.6990555555555567</v>
      </c>
      <c r="FZ55" s="2" t="s">
        <v>54</v>
      </c>
      <c r="GA55">
        <f t="shared" si="0"/>
        <v>1.5606437603085932</v>
      </c>
    </row>
    <row r="56" spans="1:183">
      <c r="A56" s="2" t="s">
        <v>55</v>
      </c>
      <c r="B56" s="1">
        <v>0.79530000000000001</v>
      </c>
      <c r="C56" s="1">
        <v>-9.1096166666666676</v>
      </c>
      <c r="D56" s="1">
        <v>-3.2644666666666668</v>
      </c>
      <c r="E56" s="1">
        <v>-6.7433333333334122E-2</v>
      </c>
      <c r="F56" s="1">
        <v>7.1171666666666669</v>
      </c>
      <c r="G56" s="1">
        <v>10.22393333333333</v>
      </c>
      <c r="H56" s="1">
        <v>-6.4328833333333328</v>
      </c>
      <c r="I56" s="1">
        <v>-1.4486833333333331</v>
      </c>
      <c r="J56" s="1">
        <v>3.7740333333333331</v>
      </c>
      <c r="K56" s="1">
        <v>15.61676666666667</v>
      </c>
      <c r="L56" s="1">
        <v>3.5071499999999989</v>
      </c>
      <c r="M56" s="1">
        <v>-6.8356166666666667</v>
      </c>
      <c r="N56" s="1">
        <v>-3.034466666666666</v>
      </c>
      <c r="O56" s="1">
        <v>1.543266666666667</v>
      </c>
      <c r="P56" s="1">
        <v>1.091366666666667</v>
      </c>
      <c r="Q56" s="1">
        <v>3.4344333333333328</v>
      </c>
      <c r="R56" s="1">
        <v>7.5110444444444449</v>
      </c>
      <c r="S56" s="1">
        <v>17.67636666666667</v>
      </c>
      <c r="T56" s="1">
        <v>-0.51604444444444442</v>
      </c>
      <c r="U56" s="1">
        <v>3.5203444444444441</v>
      </c>
      <c r="V56" s="1">
        <v>3.767722222222222</v>
      </c>
      <c r="W56" s="1">
        <v>2.2557</v>
      </c>
      <c r="X56" s="1">
        <v>2.1141999999999999</v>
      </c>
      <c r="Y56" s="1">
        <v>10.064077777777779</v>
      </c>
      <c r="Z56" s="1">
        <v>21.19764</v>
      </c>
      <c r="AA56" s="1">
        <v>-15.622260000000001</v>
      </c>
      <c r="AB56" s="1">
        <v>3.5783399999999999</v>
      </c>
      <c r="AC56" s="1">
        <v>-3.4795199999999999</v>
      </c>
      <c r="AD56" s="1">
        <v>-10.58348</v>
      </c>
      <c r="AE56" s="1">
        <v>-2.2881800000000001</v>
      </c>
      <c r="AF56" s="1">
        <v>-11.098660000000001</v>
      </c>
      <c r="AG56" s="1">
        <v>16.6126</v>
      </c>
      <c r="AH56" s="1">
        <v>12.175420000000001</v>
      </c>
      <c r="AI56" s="1">
        <v>14.682219999999999</v>
      </c>
      <c r="AJ56" s="1">
        <v>-3.1771400000000001</v>
      </c>
      <c r="AK56" s="1">
        <v>-14.69646</v>
      </c>
      <c r="AL56" s="1">
        <v>-4.3540428571428569</v>
      </c>
      <c r="AM56" s="1">
        <v>-1.4877</v>
      </c>
      <c r="AN56" s="1">
        <v>-27.11675714285715</v>
      </c>
      <c r="AO56" s="1">
        <v>-7.0148428571428569</v>
      </c>
      <c r="AP56" s="1">
        <v>-11.673</v>
      </c>
      <c r="AQ56" s="1">
        <v>7.884785714285715</v>
      </c>
      <c r="AS56" s="1">
        <v>5.3535428571428563</v>
      </c>
      <c r="AT56" s="1">
        <v>19.518542857142862</v>
      </c>
      <c r="AU56" s="1">
        <v>19.928157142857138</v>
      </c>
      <c r="AV56" s="1">
        <v>13.931342857142861</v>
      </c>
      <c r="AW56" s="1">
        <v>-3.675814285714285</v>
      </c>
      <c r="AX56" s="1">
        <v>21.193333333333332</v>
      </c>
      <c r="AY56" s="1">
        <v>-2.2405777777777778</v>
      </c>
      <c r="AZ56" s="1">
        <v>9.4495333333333331</v>
      </c>
      <c r="BA56" s="1">
        <v>1.6726444444444439</v>
      </c>
      <c r="BB56" s="1">
        <v>5.8797555555555547</v>
      </c>
      <c r="BC56" s="1">
        <v>8.8774333333333342</v>
      </c>
      <c r="BD56" s="1">
        <v>-8.4364555555555558</v>
      </c>
      <c r="BE56" s="1">
        <v>0.40094444444444421</v>
      </c>
      <c r="BF56" s="1">
        <v>11.74995555555555</v>
      </c>
      <c r="BG56" s="1">
        <v>3.2026555555555549</v>
      </c>
      <c r="BH56" s="1">
        <v>-8.2679444444444457</v>
      </c>
      <c r="BI56" s="1">
        <v>-0.39889999999999998</v>
      </c>
      <c r="BJ56" s="1">
        <v>8.9521625</v>
      </c>
      <c r="BK56" s="1">
        <v>3.0166750000000002</v>
      </c>
      <c r="BL56" s="1">
        <v>7.4632125</v>
      </c>
      <c r="BM56" s="1">
        <v>1.232024999999999</v>
      </c>
      <c r="BN56" s="1">
        <v>-3.7017875</v>
      </c>
      <c r="BO56" s="1">
        <v>9.4424624999999995</v>
      </c>
      <c r="BP56" s="1">
        <v>-0.81671250000000017</v>
      </c>
      <c r="BQ56" s="1">
        <v>-6.7978625000000008</v>
      </c>
      <c r="BR56" s="1">
        <v>6.5521124999999998</v>
      </c>
      <c r="BS56" s="1">
        <v>-0.61636249999999992</v>
      </c>
      <c r="BT56" s="1">
        <v>-2.3461875000000001</v>
      </c>
      <c r="BU56" s="1">
        <v>-4.3496874999999999</v>
      </c>
      <c r="BV56" s="1">
        <v>-1.0383307692307691</v>
      </c>
      <c r="BW56" s="1">
        <v>-9.6096538461538454</v>
      </c>
      <c r="BX56" s="1">
        <v>-6.6038307692307701</v>
      </c>
      <c r="BY56" s="1">
        <v>6.2096384615384617</v>
      </c>
      <c r="BZ56" s="1">
        <v>-12.36636923076923</v>
      </c>
      <c r="CA56" s="1">
        <v>2.2470307692307689</v>
      </c>
      <c r="CB56" s="1">
        <v>6.4659999999999993</v>
      </c>
      <c r="CC56" s="1">
        <v>13.860853846153841</v>
      </c>
      <c r="CD56" s="1">
        <v>-2.253423076923077</v>
      </c>
      <c r="CE56" s="1">
        <v>-3.235353846153846</v>
      </c>
      <c r="CF56" s="1">
        <v>-2.337538461538462</v>
      </c>
      <c r="CG56" s="1">
        <v>-0.96158461538461526</v>
      </c>
      <c r="CH56" s="1">
        <v>0.80087692307692326</v>
      </c>
      <c r="CI56" s="1">
        <v>3.618123076923077</v>
      </c>
      <c r="CJ56" s="1">
        <v>4.8980076923076918</v>
      </c>
      <c r="CK56" s="1">
        <v>-9.3331692307692293</v>
      </c>
      <c r="CL56" s="1">
        <v>2.4604846153846149</v>
      </c>
      <c r="CM56" s="1">
        <v>5.0014692307692306</v>
      </c>
      <c r="CN56" s="1">
        <v>1.373346153846154</v>
      </c>
      <c r="CO56" s="1">
        <v>1.816123076923077</v>
      </c>
      <c r="CP56" s="1">
        <v>1.241161538461538</v>
      </c>
      <c r="CQ56" s="1">
        <v>-2.884692307692307</v>
      </c>
      <c r="CR56" s="1">
        <v>8.0889076923076928</v>
      </c>
      <c r="CS56" s="1">
        <v>0.2000846153846155</v>
      </c>
      <c r="CT56" s="1">
        <v>6.2353199999999998</v>
      </c>
      <c r="CU56" s="1">
        <v>2.30762</v>
      </c>
      <c r="CV56" s="1">
        <v>3.7274600000000002</v>
      </c>
      <c r="CW56" s="1">
        <v>5.96122</v>
      </c>
      <c r="CX56" s="1">
        <v>-3.5051399999999999</v>
      </c>
      <c r="CY56" s="1">
        <v>3.4649200000000002</v>
      </c>
      <c r="CZ56" s="1">
        <v>-0.52611999999999992</v>
      </c>
      <c r="DA56" s="1">
        <v>3.6382599999999998</v>
      </c>
      <c r="DB56" s="1">
        <v>6.6749599999999996</v>
      </c>
      <c r="DC56" s="1">
        <v>-5.87432</v>
      </c>
      <c r="DD56" s="1">
        <v>0.78298000000000001</v>
      </c>
      <c r="DE56" s="1">
        <v>6.0229399999999993</v>
      </c>
      <c r="DF56" s="1">
        <v>-0.93145000000000033</v>
      </c>
      <c r="DG56" s="1">
        <v>-6.9456500000000014</v>
      </c>
      <c r="DH56" s="1">
        <v>-3.5358749999999999</v>
      </c>
      <c r="DI56" s="1">
        <v>-3.143875</v>
      </c>
      <c r="DJ56" s="1">
        <v>-0.50952500000000001</v>
      </c>
      <c r="DK56" s="1">
        <v>11.089449999999999</v>
      </c>
      <c r="DL56" s="1">
        <v>-1.1632</v>
      </c>
      <c r="DM56" s="1">
        <v>2.8563499999999999</v>
      </c>
      <c r="DN56" s="1">
        <v>0.96782499999999982</v>
      </c>
      <c r="DO56" s="1">
        <v>5.2113750000000003</v>
      </c>
      <c r="DP56" s="1">
        <v>-4.1798249999999992</v>
      </c>
      <c r="DQ56" s="1">
        <v>-1.65195</v>
      </c>
      <c r="DR56" s="1">
        <v>-7.344450000000001</v>
      </c>
      <c r="DS56" s="1">
        <v>-10.090066666666671</v>
      </c>
      <c r="DT56" s="1">
        <v>7.0740000000000007</v>
      </c>
      <c r="DU56" s="1">
        <v>3.2735833333333328</v>
      </c>
      <c r="DV56" s="1">
        <v>0.82425000000000015</v>
      </c>
      <c r="DW56" s="1">
        <v>3.0462333333333329</v>
      </c>
      <c r="DX56" s="1">
        <v>-4.3476499999999989</v>
      </c>
      <c r="DY56" s="1">
        <v>3.326316666666667</v>
      </c>
      <c r="DZ56" s="1">
        <v>1.5924499999999999</v>
      </c>
      <c r="EA56" s="1">
        <v>-0.25636666666666719</v>
      </c>
      <c r="EB56" s="1">
        <v>-4.213333333333328E-2</v>
      </c>
      <c r="EC56" s="1">
        <v>3.1833166666666659</v>
      </c>
      <c r="ED56" s="1">
        <v>2.4206249999999998</v>
      </c>
      <c r="EE56" s="1">
        <v>1.9167749999999999</v>
      </c>
      <c r="EF56" s="1">
        <v>-1.1177375000000001</v>
      </c>
      <c r="EG56" s="1">
        <v>-5.9977499999999999</v>
      </c>
      <c r="EH56" s="1">
        <v>6.2122124999999997</v>
      </c>
      <c r="EI56" s="1">
        <v>-0.85884999999999945</v>
      </c>
      <c r="EJ56" s="1">
        <v>3.8318500000000002</v>
      </c>
      <c r="EK56" s="1">
        <v>6.3228749999999998</v>
      </c>
      <c r="EL56" s="1">
        <v>-1.3181875000000001</v>
      </c>
      <c r="EM56" s="1">
        <v>-0.98919999999999997</v>
      </c>
      <c r="EN56" s="1">
        <v>2.0604</v>
      </c>
      <c r="EO56" s="1">
        <v>0.80217499999999997</v>
      </c>
      <c r="EP56" s="1">
        <v>3.7663111111111109</v>
      </c>
      <c r="EQ56" s="1">
        <v>-1.5314777777777779</v>
      </c>
      <c r="ER56" s="1">
        <v>4.7624000000000004</v>
      </c>
      <c r="ES56" s="1">
        <v>8.3249555555555546</v>
      </c>
      <c r="ET56" s="1">
        <v>-2.9944444444444721E-2</v>
      </c>
      <c r="EU56" s="1">
        <v>-2.808411111111111</v>
      </c>
      <c r="EV56" s="1">
        <v>-1.432855555555556</v>
      </c>
      <c r="EW56" s="1">
        <v>-2.1021999999999998</v>
      </c>
      <c r="EX56" s="1">
        <v>4.3704000000000001</v>
      </c>
      <c r="EY56" s="1">
        <v>-1.9447555555555549</v>
      </c>
      <c r="EZ56" s="1">
        <v>7.8710444444444434</v>
      </c>
      <c r="FA56" s="1">
        <v>0.32364444444444468</v>
      </c>
      <c r="FB56" s="1">
        <v>1.0867</v>
      </c>
      <c r="FC56" s="1">
        <v>-2.6351249999999999</v>
      </c>
      <c r="FD56" s="1">
        <v>-1.003425</v>
      </c>
      <c r="FE56" s="1">
        <v>-14.724512499999999</v>
      </c>
      <c r="FF56" s="1">
        <v>6.676287499999999</v>
      </c>
      <c r="FG56" s="1">
        <v>-5.0994624999999996</v>
      </c>
      <c r="FH56" s="1">
        <v>0.72597500000000004</v>
      </c>
      <c r="FI56" s="1">
        <v>5.0522499999999999</v>
      </c>
      <c r="FJ56" s="1">
        <v>4.7624624999999998</v>
      </c>
      <c r="FK56" s="1">
        <v>-1.4037249999999999</v>
      </c>
      <c r="FL56" s="1">
        <v>1.6209125</v>
      </c>
      <c r="FM56" s="1">
        <v>0.29686249999999992</v>
      </c>
      <c r="FN56" s="1">
        <v>5.0911769230769242</v>
      </c>
      <c r="FO56" s="1">
        <v>2.389446153846154</v>
      </c>
      <c r="FP56" s="1">
        <v>1.081576923076923</v>
      </c>
      <c r="FQ56" s="1">
        <v>1.443884615384615</v>
      </c>
      <c r="FR56" s="1">
        <v>-1.0492692307692311</v>
      </c>
      <c r="FS56" s="1">
        <v>2.0092230769230768</v>
      </c>
      <c r="FT56" s="1">
        <v>-6.3001000000000023</v>
      </c>
      <c r="FU56" s="1">
        <v>-0.47958461538461561</v>
      </c>
      <c r="FV56" s="1">
        <v>-13.434584615384621</v>
      </c>
      <c r="FW56" s="1">
        <v>15.57191538461538</v>
      </c>
      <c r="FX56" s="1">
        <v>-0.32728461538461517</v>
      </c>
      <c r="FY56" s="1">
        <v>4.079538461538462</v>
      </c>
      <c r="FZ56" s="2" t="s">
        <v>55</v>
      </c>
      <c r="GA56">
        <f t="shared" si="0"/>
        <v>1.207640531391327</v>
      </c>
    </row>
    <row r="57" spans="1:183">
      <c r="A57" s="2" t="s">
        <v>56</v>
      </c>
      <c r="B57" s="1">
        <v>3.0754375</v>
      </c>
      <c r="C57" s="1">
        <v>-0.66191250000000013</v>
      </c>
      <c r="D57" s="1">
        <v>1.7912500000000001E-2</v>
      </c>
      <c r="E57" s="1">
        <v>-8.598275000000001</v>
      </c>
      <c r="F57" s="1">
        <v>3.406825</v>
      </c>
      <c r="G57" s="1">
        <v>8.9017125000000004</v>
      </c>
      <c r="H57" s="1">
        <v>-2.1083500000000002</v>
      </c>
      <c r="I57" s="1">
        <v>4.2920625000000001</v>
      </c>
      <c r="J57" s="1">
        <v>0.28424999999999989</v>
      </c>
      <c r="K57" s="1">
        <v>15.883125</v>
      </c>
      <c r="L57" s="1">
        <v>0.48770000000000002</v>
      </c>
      <c r="M57" s="1">
        <v>-3.2675999999999998</v>
      </c>
      <c r="N57" s="1">
        <v>0.55180000000000007</v>
      </c>
      <c r="O57" s="1">
        <v>3.134774999999999</v>
      </c>
      <c r="P57" s="1">
        <v>4.6550374999999997</v>
      </c>
      <c r="Q57" s="1">
        <v>10.9835125</v>
      </c>
      <c r="R57" s="1">
        <v>7.7673624999999999</v>
      </c>
      <c r="S57" s="1">
        <v>12.7059625</v>
      </c>
      <c r="T57" s="1">
        <v>-5.0124750000000002</v>
      </c>
      <c r="U57" s="1">
        <v>4.5518874999999994</v>
      </c>
      <c r="V57" s="1">
        <v>4.5711250000000003</v>
      </c>
      <c r="W57" s="1">
        <v>5.2424374999999994</v>
      </c>
      <c r="X57" s="1">
        <v>2.1633374999999999</v>
      </c>
      <c r="Y57" s="1">
        <v>17.916712499999999</v>
      </c>
      <c r="Z57" s="1">
        <v>17.659140000000001</v>
      </c>
      <c r="AA57" s="1">
        <v>-8.8389600000000002</v>
      </c>
      <c r="AB57" s="1">
        <v>8.1563199999999991</v>
      </c>
      <c r="AC57" s="1">
        <v>-4.5558199999999998</v>
      </c>
      <c r="AD57" s="1">
        <v>-13.7562</v>
      </c>
      <c r="AE57" s="1">
        <v>-7.1337599999999997</v>
      </c>
      <c r="AF57" s="1">
        <v>-13.340619999999999</v>
      </c>
      <c r="AG57" s="1">
        <v>18.275120000000001</v>
      </c>
      <c r="AH57" s="1">
        <v>17.109940000000002</v>
      </c>
      <c r="AI57" s="1">
        <v>-0.83916000000000002</v>
      </c>
      <c r="AJ57" s="1">
        <v>-0.37702000000000019</v>
      </c>
      <c r="AK57" s="1">
        <v>-6.4234799999999996</v>
      </c>
      <c r="AL57" s="1">
        <v>1.6085799999999999</v>
      </c>
      <c r="AM57" s="1">
        <v>-6.9968400000000006</v>
      </c>
      <c r="AN57" s="1">
        <v>-31.526319999999998</v>
      </c>
      <c r="AO57" s="1">
        <v>-18.391259999999999</v>
      </c>
      <c r="AP57" s="1">
        <v>4.0257200000000006</v>
      </c>
      <c r="AQ57" s="1">
        <v>1.67828</v>
      </c>
      <c r="AS57" s="1">
        <v>-4.5372400000000006</v>
      </c>
      <c r="AT57" s="1">
        <v>23.281880000000001</v>
      </c>
      <c r="AU57" s="1">
        <v>15.03472</v>
      </c>
      <c r="AV57" s="1">
        <v>20.849019999999999</v>
      </c>
      <c r="AW57" s="1">
        <v>-11.854799999999999</v>
      </c>
      <c r="AX57" s="1">
        <v>11.63746666666667</v>
      </c>
      <c r="AY57" s="1">
        <v>-2.0249000000000001</v>
      </c>
      <c r="AZ57" s="1">
        <v>7.445383333333333</v>
      </c>
      <c r="BA57" s="1">
        <v>5.4708500000000013</v>
      </c>
      <c r="BB57" s="1">
        <v>3.836383333333333</v>
      </c>
      <c r="BC57" s="1">
        <v>10.594433333333329</v>
      </c>
      <c r="BD57" s="1">
        <v>-8.4746166666666642</v>
      </c>
      <c r="BE57" s="1">
        <v>-2.5388500000000001</v>
      </c>
      <c r="BF57" s="1">
        <v>9.0907333333333327</v>
      </c>
      <c r="BG57" s="1">
        <v>-1.690466666666667</v>
      </c>
      <c r="BH57" s="1">
        <v>-11.654299999999999</v>
      </c>
      <c r="BI57" s="1">
        <v>-3.0686</v>
      </c>
      <c r="BJ57" s="1">
        <v>6.9449142857142858</v>
      </c>
      <c r="BK57" s="1">
        <v>-4.5672571428571427</v>
      </c>
      <c r="BL57" s="1">
        <v>7.5072571428571422</v>
      </c>
      <c r="BM57" s="1">
        <v>-3.1767428571428562</v>
      </c>
      <c r="BN57" s="1">
        <v>-5.2799714285714288</v>
      </c>
      <c r="BO57" s="1">
        <v>4.1104142857142856</v>
      </c>
      <c r="BP57" s="1">
        <v>-0.88469999999999993</v>
      </c>
      <c r="BQ57" s="1">
        <v>-5.8818285714285716</v>
      </c>
      <c r="BR57" s="1">
        <v>0.61051428571428568</v>
      </c>
      <c r="BS57" s="1">
        <v>3.3298000000000001</v>
      </c>
      <c r="BT57" s="1">
        <v>0.28931428571428552</v>
      </c>
      <c r="BU57" s="1">
        <v>-2.2669000000000001</v>
      </c>
      <c r="BV57" s="1">
        <v>1.1306545454545449</v>
      </c>
      <c r="BW57" s="1">
        <v>-10.99443636363636</v>
      </c>
      <c r="BX57" s="1">
        <v>-8.314727272727275</v>
      </c>
      <c r="BY57" s="1">
        <v>3.1756181818181819</v>
      </c>
      <c r="BZ57" s="1">
        <v>-15.15355454545454</v>
      </c>
      <c r="CA57" s="1">
        <v>4.7272909090909101</v>
      </c>
      <c r="CB57" s="1">
        <v>14.180127272727271</v>
      </c>
      <c r="CC57" s="1">
        <v>12.982690909090911</v>
      </c>
      <c r="CD57" s="1">
        <v>-0.33135454545454568</v>
      </c>
      <c r="CE57" s="1">
        <v>-4.4748727272727269</v>
      </c>
      <c r="CF57" s="1">
        <v>-1.966845454545455</v>
      </c>
      <c r="CG57" s="1">
        <v>-1.7987636363636359</v>
      </c>
      <c r="CH57" s="1">
        <v>0.23181428571428569</v>
      </c>
      <c r="CI57" s="1">
        <v>2.9226571428571431</v>
      </c>
      <c r="CJ57" s="1">
        <v>3.3595714285714289</v>
      </c>
      <c r="CK57" s="1">
        <v>-9.8796857142857153</v>
      </c>
      <c r="CL57" s="1">
        <v>6.1061571428571426</v>
      </c>
      <c r="CM57" s="1">
        <v>0.36722857142857163</v>
      </c>
      <c r="CN57" s="1">
        <v>1.0396571428571431</v>
      </c>
      <c r="CO57" s="1">
        <v>0.12</v>
      </c>
      <c r="CP57" s="1">
        <v>-0.34527142857142862</v>
      </c>
      <c r="CQ57" s="1">
        <v>-3.205771428571428</v>
      </c>
      <c r="CR57" s="1">
        <v>3.792357142857143</v>
      </c>
      <c r="CS57" s="1">
        <v>-3.5151571428571429</v>
      </c>
      <c r="CT57" s="1">
        <v>9.1872299999999996</v>
      </c>
      <c r="CU57" s="1">
        <v>-0.49131999999999998</v>
      </c>
      <c r="CV57" s="1">
        <v>6.7760099999999994</v>
      </c>
      <c r="CW57" s="1">
        <v>0.47579999999999978</v>
      </c>
      <c r="CX57" s="1">
        <v>2.4119700000000002</v>
      </c>
      <c r="CY57" s="1">
        <v>2.9319799999999998</v>
      </c>
      <c r="CZ57" s="1">
        <v>-3.3343500000000001</v>
      </c>
      <c r="DA57" s="1">
        <v>2.4997600000000002</v>
      </c>
      <c r="DB57" s="1">
        <v>0.39726</v>
      </c>
      <c r="DC57" s="1">
        <v>-6.1319999999999997</v>
      </c>
      <c r="DD57" s="1">
        <v>1.04158</v>
      </c>
      <c r="DE57" s="1">
        <v>1.81321</v>
      </c>
      <c r="DF57" s="1">
        <v>-3.8792142857142871</v>
      </c>
      <c r="DG57" s="1">
        <v>-3.718085714285714</v>
      </c>
      <c r="DH57" s="1">
        <v>-3.9302000000000001</v>
      </c>
      <c r="DI57" s="1">
        <v>-11.73784285714286</v>
      </c>
      <c r="DJ57" s="1">
        <v>3.5306142857142859</v>
      </c>
      <c r="DK57" s="1">
        <v>1.5795285714285709</v>
      </c>
      <c r="DL57" s="1">
        <v>1.662757142857143</v>
      </c>
      <c r="DM57" s="1">
        <v>3.2921</v>
      </c>
      <c r="DN57" s="1">
        <v>2.4716142857142862</v>
      </c>
      <c r="DO57" s="1">
        <v>1.0926</v>
      </c>
      <c r="DP57" s="1">
        <v>-0.63561428571428558</v>
      </c>
      <c r="DQ57" s="1">
        <v>-6.8031285714285712</v>
      </c>
      <c r="DR57" s="1">
        <v>-9.7898666666666667</v>
      </c>
      <c r="DS57" s="1">
        <v>-5.4964999999999984</v>
      </c>
      <c r="DT57" s="1">
        <v>12.429933333333331</v>
      </c>
      <c r="DU57" s="1">
        <v>13.876816666666659</v>
      </c>
      <c r="DV57" s="1">
        <v>2.5556333333333332</v>
      </c>
      <c r="DW57" s="1">
        <v>-0.62469999999999981</v>
      </c>
      <c r="DX57" s="1">
        <v>-5.6551999999999998</v>
      </c>
      <c r="DY57" s="1">
        <v>3.9696333333333338</v>
      </c>
      <c r="DZ57" s="1">
        <v>0.87678333333333303</v>
      </c>
      <c r="EA57" s="1">
        <v>-4.4271999999999991</v>
      </c>
      <c r="EB57" s="1">
        <v>3.6953333333333331</v>
      </c>
      <c r="EC57" s="1">
        <v>1.477566666666666</v>
      </c>
      <c r="ED57" s="1">
        <v>2.3235571428571431</v>
      </c>
      <c r="EE57" s="1">
        <v>0.69207142857142856</v>
      </c>
      <c r="EF57" s="1">
        <v>1.610271428571429</v>
      </c>
      <c r="EG57" s="1">
        <v>-3.367057142857143</v>
      </c>
      <c r="EH57" s="1">
        <v>3.069642857142858</v>
      </c>
      <c r="EI57" s="1">
        <v>10.120014285714291</v>
      </c>
      <c r="EJ57" s="1">
        <v>-1.0099999999999811E-2</v>
      </c>
      <c r="EK57" s="1">
        <v>0.59995714285714286</v>
      </c>
      <c r="EL57" s="1">
        <v>1.814985714285714</v>
      </c>
      <c r="EM57" s="1">
        <v>-3.2370999999999999</v>
      </c>
      <c r="EN57" s="1">
        <v>3.1790428571428579</v>
      </c>
      <c r="EO57" s="1">
        <v>-1.2990999999999999</v>
      </c>
      <c r="EP57" s="1">
        <v>0.69496666666666673</v>
      </c>
      <c r="EQ57" s="1">
        <v>0.71242222222222229</v>
      </c>
      <c r="ER57" s="1">
        <v>-2.1867111111111108</v>
      </c>
      <c r="ES57" s="1">
        <v>5.9984999999999991</v>
      </c>
      <c r="ET57" s="1">
        <v>0.78125555555555559</v>
      </c>
      <c r="EU57" s="1">
        <v>4.8014888888888878</v>
      </c>
      <c r="EV57" s="1">
        <v>0.25842222222222228</v>
      </c>
      <c r="EW57" s="1">
        <v>-1.494877777777778</v>
      </c>
      <c r="EX57" s="1">
        <v>2.158633333333333</v>
      </c>
      <c r="EY57" s="1">
        <v>-2.5632333333333328</v>
      </c>
      <c r="EZ57" s="1">
        <v>-0.76469999999999994</v>
      </c>
      <c r="FA57" s="1">
        <v>-1.799377777777778</v>
      </c>
      <c r="FB57" s="1">
        <v>1.1113833333333329</v>
      </c>
      <c r="FC57" s="1">
        <v>-1.3654999999999999</v>
      </c>
      <c r="FD57" s="1">
        <v>-2.2181333333333328</v>
      </c>
      <c r="FE57" s="1">
        <v>-13.62548333333334</v>
      </c>
      <c r="FF57" s="1">
        <v>11.156866666666669</v>
      </c>
      <c r="FG57" s="1">
        <v>-5.0825666666666667</v>
      </c>
      <c r="FH57" s="1">
        <v>6.8647166666666664</v>
      </c>
      <c r="FI57" s="1">
        <v>1.5644333333333329</v>
      </c>
      <c r="FJ57" s="1">
        <v>-1.3729</v>
      </c>
      <c r="FK57" s="1">
        <v>2.0962666666666658</v>
      </c>
      <c r="FL57" s="1">
        <v>-6.5263499999999981</v>
      </c>
      <c r="FM57" s="1">
        <v>-0.51880000000000015</v>
      </c>
      <c r="FN57" s="1">
        <v>3.4014285714285708</v>
      </c>
      <c r="FO57" s="1">
        <v>-3.6495285714285721</v>
      </c>
      <c r="FP57" s="1">
        <v>8.7428571428570679E-3</v>
      </c>
      <c r="FQ57" s="1">
        <v>2.0002142857142862</v>
      </c>
      <c r="FR57" s="1">
        <v>-3.4156</v>
      </c>
      <c r="FS57" s="1">
        <v>1.5736285714285709</v>
      </c>
      <c r="FT57" s="1">
        <v>-9.2671142857142854</v>
      </c>
      <c r="FU57" s="1">
        <v>-4.897385714285714</v>
      </c>
      <c r="FV57" s="1">
        <v>-20.068100000000001</v>
      </c>
      <c r="FW57" s="1">
        <v>22.859914285714289</v>
      </c>
      <c r="FX57" s="1">
        <v>2.3660000000000001</v>
      </c>
      <c r="FY57" s="1">
        <v>6.5260714285714281</v>
      </c>
      <c r="FZ57" s="2" t="s">
        <v>56</v>
      </c>
      <c r="GA57">
        <f t="shared" si="0"/>
        <v>0.71827368233411482</v>
      </c>
    </row>
    <row r="58" spans="1:183">
      <c r="A58" s="2" t="s">
        <v>57</v>
      </c>
      <c r="B58" s="1">
        <v>1.07402</v>
      </c>
      <c r="C58" s="1">
        <v>-4.862540000000001</v>
      </c>
      <c r="D58" s="1">
        <v>2.44896</v>
      </c>
      <c r="E58" s="1">
        <v>-6.0039999999999996</v>
      </c>
      <c r="F58" s="1">
        <v>12.03618</v>
      </c>
      <c r="G58" s="1">
        <v>15.10618</v>
      </c>
      <c r="H58" s="1">
        <v>-7.1948600000000003</v>
      </c>
      <c r="I58" s="1">
        <v>-2.7355</v>
      </c>
      <c r="J58" s="1">
        <v>-0.22121999999999989</v>
      </c>
      <c r="K58" s="1">
        <v>9.8752999999999993</v>
      </c>
      <c r="L58" s="1">
        <v>9.6890999999999963</v>
      </c>
      <c r="M58" s="1">
        <v>-4.5845799999999999</v>
      </c>
      <c r="N58" s="1">
        <v>-2.8573750000000002</v>
      </c>
      <c r="O58" s="1">
        <v>-4.5726749999999994</v>
      </c>
      <c r="P58" s="1">
        <v>9.1313000000000013</v>
      </c>
      <c r="Q58" s="1">
        <v>21.672374999999999</v>
      </c>
      <c r="R58" s="1">
        <v>15.102650000000001</v>
      </c>
      <c r="S58" s="1">
        <v>2.92625</v>
      </c>
      <c r="T58" s="1">
        <v>-6.2212999999999994</v>
      </c>
      <c r="U58" s="1">
        <v>5.7703749999999996</v>
      </c>
      <c r="V58" s="1">
        <v>-2.0984250000000002</v>
      </c>
      <c r="W58" s="1">
        <v>5.9033749999999996</v>
      </c>
      <c r="X58" s="1">
        <v>1.2481749999999989</v>
      </c>
      <c r="Y58" s="1">
        <v>8.01905</v>
      </c>
      <c r="Z58" s="1">
        <v>10.92658571428572</v>
      </c>
      <c r="AA58" s="1">
        <v>5.9694714285714294</v>
      </c>
      <c r="AB58" s="1">
        <v>2.2548571428571429</v>
      </c>
      <c r="AC58" s="1">
        <v>-5.5602428571428577</v>
      </c>
      <c r="AD58" s="1">
        <v>-10.660357142857141</v>
      </c>
      <c r="AE58" s="1">
        <v>-5.6370714285714296</v>
      </c>
      <c r="AF58" s="1">
        <v>-10.975685714285721</v>
      </c>
      <c r="AG58" s="1">
        <v>17.44228571428571</v>
      </c>
      <c r="AH58" s="1">
        <v>3.0253142857142858</v>
      </c>
      <c r="AI58" s="1">
        <v>4.6052142857142853</v>
      </c>
      <c r="AJ58" s="1">
        <v>-7.2104571428571429</v>
      </c>
      <c r="AK58" s="1">
        <v>-18.36402857142857</v>
      </c>
      <c r="AL58" s="1">
        <v>-2.082244444444445</v>
      </c>
      <c r="AM58" s="1">
        <v>3.4611333333333341</v>
      </c>
      <c r="AN58" s="1">
        <v>-26.353088888888891</v>
      </c>
      <c r="AO58" s="1">
        <v>-4.0133444444444457</v>
      </c>
      <c r="AP58" s="1">
        <v>-7.4212222222222222</v>
      </c>
      <c r="AQ58" s="1">
        <v>0.78335555555555558</v>
      </c>
      <c r="AS58" s="1">
        <v>12.379322222222219</v>
      </c>
      <c r="AT58" s="1">
        <v>11.29533333333333</v>
      </c>
      <c r="AU58" s="1">
        <v>10.56356666666667</v>
      </c>
      <c r="AV58" s="1">
        <v>27.190855555555562</v>
      </c>
      <c r="AW58" s="1">
        <v>-10.147655555555559</v>
      </c>
      <c r="AX58" s="1">
        <v>26.150012499999999</v>
      </c>
      <c r="AY58" s="1">
        <v>-3.0186999999999999</v>
      </c>
      <c r="AZ58" s="1">
        <v>12.8075875</v>
      </c>
      <c r="BA58" s="1">
        <v>5.1874999999999782E-2</v>
      </c>
      <c r="BB58" s="1">
        <v>3.6359124999999999</v>
      </c>
      <c r="BC58" s="1">
        <v>12.3778875</v>
      </c>
      <c r="BD58" s="1">
        <v>-9.3303624999999997</v>
      </c>
      <c r="BE58" s="1">
        <v>-3.1988374999999998</v>
      </c>
      <c r="BF58" s="1">
        <v>11.294775</v>
      </c>
      <c r="BG58" s="1">
        <v>-0.33914999999999978</v>
      </c>
      <c r="BH58" s="1">
        <v>-10.172437499999999</v>
      </c>
      <c r="BI58" s="1">
        <v>-0.77736250000000007</v>
      </c>
      <c r="BJ58" s="1">
        <v>9.6008555555555546</v>
      </c>
      <c r="BK58" s="1">
        <v>0.24688888888888899</v>
      </c>
      <c r="BL58" s="1">
        <v>10.40756666666667</v>
      </c>
      <c r="BM58" s="1">
        <v>-0.49728888888888872</v>
      </c>
      <c r="BN58" s="1">
        <v>-0.73225555555555555</v>
      </c>
      <c r="BO58" s="1">
        <v>2.3637111111111109</v>
      </c>
      <c r="BP58" s="1">
        <v>2.0398666666666672</v>
      </c>
      <c r="BQ58" s="1">
        <v>-2.5989222222222219</v>
      </c>
      <c r="BR58" s="1">
        <v>2.3373777777777782</v>
      </c>
      <c r="BS58" s="1">
        <v>3.377044444444445</v>
      </c>
      <c r="BT58" s="1">
        <v>-1.265833333333334</v>
      </c>
      <c r="BU58" s="1">
        <v>-4.1107111111111116</v>
      </c>
      <c r="BV58" s="1">
        <v>0.31585999999999997</v>
      </c>
      <c r="BW58" s="1">
        <v>-14.11382</v>
      </c>
      <c r="BX58" s="1">
        <v>-12.17182</v>
      </c>
      <c r="BY58" s="1">
        <v>7.8804200000000009</v>
      </c>
      <c r="BZ58" s="1">
        <v>-15.4559</v>
      </c>
      <c r="CA58" s="1">
        <v>-1.4237599999999999</v>
      </c>
      <c r="CB58" s="1">
        <v>19.415700000000001</v>
      </c>
      <c r="CC58" s="1">
        <v>6.1843000000000004</v>
      </c>
      <c r="CD58" s="1">
        <v>0.50700000000000001</v>
      </c>
      <c r="CE58" s="1">
        <v>-12.363960000000001</v>
      </c>
      <c r="CF58" s="1">
        <v>-1.2478400000000001</v>
      </c>
      <c r="CG58" s="1">
        <v>-2.5570400000000002</v>
      </c>
      <c r="CH58" s="1">
        <v>-1.47468</v>
      </c>
      <c r="CI58" s="1">
        <v>9.18398</v>
      </c>
      <c r="CJ58" s="1">
        <v>5.6411399999999992</v>
      </c>
      <c r="CK58" s="1">
        <v>-18.167619999999999</v>
      </c>
      <c r="CL58" s="1">
        <v>4.6484500000000004</v>
      </c>
      <c r="CM58" s="1">
        <v>7.3533499999999989</v>
      </c>
      <c r="CN58" s="1">
        <v>0.33061000000000013</v>
      </c>
      <c r="CO58" s="1">
        <v>2.99614</v>
      </c>
      <c r="CP58" s="1">
        <v>7.050959999999999</v>
      </c>
      <c r="CQ58" s="1">
        <v>-1.48868</v>
      </c>
      <c r="CR58" s="1">
        <v>8.3041099999999997</v>
      </c>
      <c r="CS58" s="1">
        <v>-6.6454899999999997</v>
      </c>
      <c r="CT58" s="1">
        <v>3.1126</v>
      </c>
      <c r="CU58" s="1">
        <v>-0.22184444444444429</v>
      </c>
      <c r="CV58" s="1">
        <v>2.537555555555556</v>
      </c>
      <c r="CW58" s="1">
        <v>-0.64748888888888878</v>
      </c>
      <c r="CX58" s="1">
        <v>1.5626333333333331</v>
      </c>
      <c r="CY58" s="1">
        <v>5.9348000000000001</v>
      </c>
      <c r="CZ58" s="1">
        <v>-0.62437777777777759</v>
      </c>
      <c r="DA58" s="1">
        <v>8.7040888888888883</v>
      </c>
      <c r="DB58" s="1">
        <v>6.0537666666666672</v>
      </c>
      <c r="DC58" s="1">
        <v>-7.5951222222222237</v>
      </c>
      <c r="DD58" s="1">
        <v>5.0184111111111109</v>
      </c>
      <c r="DE58" s="1">
        <v>3.3512777777777778</v>
      </c>
      <c r="DF58" s="1">
        <v>0.74734999999999996</v>
      </c>
      <c r="DG58" s="1">
        <v>1.027666666666667</v>
      </c>
      <c r="DH58" s="1">
        <v>-4.4367083333333328</v>
      </c>
      <c r="DI58" s="1">
        <v>-6.0597666666666674</v>
      </c>
      <c r="DJ58" s="1">
        <v>-1.5650250000000001</v>
      </c>
      <c r="DK58" s="1">
        <v>6.2678416666666674</v>
      </c>
      <c r="DL58" s="1">
        <v>5.0159333333333338</v>
      </c>
      <c r="DM58" s="1">
        <v>-0.15477500000000011</v>
      </c>
      <c r="DN58" s="1">
        <v>2.1438333333333328</v>
      </c>
      <c r="DO58" s="1">
        <v>0.80247499999999994</v>
      </c>
      <c r="DP58" s="1">
        <v>-6.6897833333333354</v>
      </c>
      <c r="DQ58" s="1">
        <v>-8.5019083333333345</v>
      </c>
      <c r="DR58" s="1">
        <v>-10.401479999999999</v>
      </c>
      <c r="DS58" s="1">
        <v>-8.1025200000000002</v>
      </c>
      <c r="DT58" s="1">
        <v>9.5346000000000011</v>
      </c>
      <c r="DU58" s="1">
        <v>6.8651300000000006</v>
      </c>
      <c r="DV58" s="1">
        <v>-2.99011</v>
      </c>
      <c r="DW58" s="1">
        <v>-1.0850900000000001</v>
      </c>
      <c r="DX58" s="1">
        <v>-1.68933</v>
      </c>
      <c r="DY58" s="1">
        <v>7.6005099999999999</v>
      </c>
      <c r="DZ58" s="1">
        <v>3.2085300000000001</v>
      </c>
      <c r="EA58" s="1">
        <v>-3.1330900000000002</v>
      </c>
      <c r="EB58" s="1">
        <v>4.4696799999999994</v>
      </c>
      <c r="EC58" s="1">
        <v>1.7394099999999999</v>
      </c>
      <c r="ED58" s="1">
        <v>5.8957285714285712</v>
      </c>
      <c r="EE58" s="1">
        <v>4.4100571428571431</v>
      </c>
      <c r="EF58" s="1">
        <v>2.1012714285714291</v>
      </c>
      <c r="EG58" s="1">
        <v>-1.2880285714285711</v>
      </c>
      <c r="EH58" s="1">
        <v>-4.6561857142857139</v>
      </c>
      <c r="EI58" s="1">
        <v>3.6664571428571429</v>
      </c>
      <c r="EJ58" s="1">
        <v>3.6838857142857151</v>
      </c>
      <c r="EK58" s="1">
        <v>11.05227142857143</v>
      </c>
      <c r="EL58" s="1">
        <v>1.8777142857142859</v>
      </c>
      <c r="EM58" s="1">
        <v>0.21337142857142849</v>
      </c>
      <c r="EN58" s="1">
        <v>-0.2994714285714285</v>
      </c>
      <c r="EO58" s="1">
        <v>3.6248857142857149</v>
      </c>
      <c r="EP58" s="1">
        <v>0.47790000000000032</v>
      </c>
      <c r="EQ58" s="1">
        <v>0.75284000000000018</v>
      </c>
      <c r="ER58" s="1">
        <v>0.39571999999999979</v>
      </c>
      <c r="ES58" s="1">
        <v>3.6437900000000001</v>
      </c>
      <c r="ET58" s="1">
        <v>0.36823999999999968</v>
      </c>
      <c r="EU58" s="1">
        <v>-1.8629100000000001</v>
      </c>
      <c r="EV58" s="1">
        <v>-0.91347999999999985</v>
      </c>
      <c r="EW58" s="1">
        <v>-2.8807700000000001</v>
      </c>
      <c r="EX58" s="1">
        <v>0.17369999999999999</v>
      </c>
      <c r="EY58" s="1">
        <v>2.7959200000000002</v>
      </c>
      <c r="EZ58" s="1">
        <v>9.7494800000000001</v>
      </c>
      <c r="FA58" s="1">
        <v>-2.60195</v>
      </c>
      <c r="FB58" s="1">
        <v>-4.701311111111111</v>
      </c>
      <c r="FC58" s="1">
        <v>-2.7611777777777768</v>
      </c>
      <c r="FD58" s="1">
        <v>-5.7940444444444452</v>
      </c>
      <c r="FE58" s="1">
        <v>-15.62522222222222</v>
      </c>
      <c r="FF58" s="1">
        <v>8.2532444444444444</v>
      </c>
      <c r="FG58" s="1">
        <v>0.47113333333333351</v>
      </c>
      <c r="FH58" s="1">
        <v>1.7987555555555561</v>
      </c>
      <c r="FI58" s="1">
        <v>6.8354333333333326</v>
      </c>
      <c r="FJ58" s="1">
        <v>2.9354666666666671</v>
      </c>
      <c r="FK58" s="1">
        <v>3.530555555555555</v>
      </c>
      <c r="FL58" s="1">
        <v>-6.0904444444444437</v>
      </c>
      <c r="FM58" s="1">
        <v>2.4288888888888889</v>
      </c>
      <c r="FN58" s="1">
        <v>3.9962124999999999</v>
      </c>
      <c r="FO58" s="1">
        <v>0.83588750000000012</v>
      </c>
      <c r="FP58" s="1">
        <v>0.45586249999999978</v>
      </c>
      <c r="FQ58" s="1">
        <v>5.2253249999999998</v>
      </c>
      <c r="FR58" s="1">
        <v>3.352125</v>
      </c>
      <c r="FS58" s="1">
        <v>4.2976875000000003</v>
      </c>
      <c r="FT58" s="1">
        <v>-4.1036000000000001</v>
      </c>
      <c r="FU58" s="1">
        <v>-3.0656124999999999</v>
      </c>
      <c r="FV58" s="1">
        <v>-12.178375000000001</v>
      </c>
      <c r="FW58" s="1">
        <v>15.4498625</v>
      </c>
      <c r="FX58" s="1">
        <v>5.3418374999999996</v>
      </c>
      <c r="FY58" s="1">
        <v>1.1331500000000001</v>
      </c>
      <c r="FZ58" s="2" t="s">
        <v>57</v>
      </c>
      <c r="GA58">
        <f t="shared" si="0"/>
        <v>1.160197612175224</v>
      </c>
    </row>
    <row r="59" spans="1:183">
      <c r="A59" s="2" t="s">
        <v>58</v>
      </c>
      <c r="B59" s="1">
        <v>2.9120200000000001</v>
      </c>
      <c r="C59" s="1">
        <v>-5.2872399999999997</v>
      </c>
      <c r="D59" s="1">
        <v>-0.46571999999999958</v>
      </c>
      <c r="E59" s="1">
        <v>-11.0344</v>
      </c>
      <c r="F59" s="1">
        <v>4.39832</v>
      </c>
      <c r="G59" s="1">
        <v>9.63842</v>
      </c>
      <c r="H59" s="1">
        <v>-7.65266</v>
      </c>
      <c r="I59" s="1">
        <v>-6.9448799999999986</v>
      </c>
      <c r="J59" s="1">
        <v>4.68736</v>
      </c>
      <c r="K59" s="1">
        <v>14.96374</v>
      </c>
      <c r="L59" s="1">
        <v>9.1247199999999999</v>
      </c>
      <c r="M59" s="1">
        <v>0.26999999999999991</v>
      </c>
      <c r="N59" s="1">
        <v>-1.2107000000000001</v>
      </c>
      <c r="O59" s="1">
        <v>17.269200000000001</v>
      </c>
      <c r="P59" s="1">
        <v>2.9485000000000001</v>
      </c>
      <c r="Q59" s="1">
        <v>-7.6374000000000004</v>
      </c>
      <c r="R59" s="1">
        <v>3.7469000000000001</v>
      </c>
      <c r="S59" s="1">
        <v>0.99639999999999995</v>
      </c>
      <c r="T59" s="1">
        <v>11.5905</v>
      </c>
      <c r="U59" s="1">
        <v>-3.6463999999999999</v>
      </c>
      <c r="V59" s="1">
        <v>-0.45879999999999999</v>
      </c>
      <c r="W59" s="1">
        <v>-8.8710000000000004</v>
      </c>
      <c r="X59" s="1">
        <v>7.5853999999999999</v>
      </c>
      <c r="Y59" s="1">
        <v>8.9307999999999996</v>
      </c>
      <c r="Z59" s="1">
        <v>20.448619999999998</v>
      </c>
      <c r="AA59" s="1">
        <v>-3.6122000000000001</v>
      </c>
      <c r="AB59" s="1">
        <v>10.202540000000001</v>
      </c>
      <c r="AC59" s="1">
        <v>-8.7779799999999994</v>
      </c>
      <c r="AD59" s="1">
        <v>-19.524080000000001</v>
      </c>
      <c r="AE59" s="1">
        <v>-2.2852600000000001</v>
      </c>
      <c r="AF59" s="1">
        <v>-16.46838</v>
      </c>
      <c r="AG59" s="1">
        <v>23.257940000000001</v>
      </c>
      <c r="AH59" s="1">
        <v>-3.13164</v>
      </c>
      <c r="AI59" s="1">
        <v>-1.8752799999999989</v>
      </c>
      <c r="AJ59" s="1">
        <v>-4.6250200000000001</v>
      </c>
      <c r="AK59" s="1">
        <v>-22.682020000000001</v>
      </c>
      <c r="AL59" s="1">
        <v>-0.55954000000000015</v>
      </c>
      <c r="AM59" s="1">
        <v>0.50587000000000004</v>
      </c>
      <c r="AN59" s="1">
        <v>-30.95994000000001</v>
      </c>
      <c r="AO59" s="1">
        <v>-3.2707700000000002</v>
      </c>
      <c r="AP59" s="1">
        <v>-6.9151699999999989</v>
      </c>
      <c r="AQ59" s="1">
        <v>6.6512200000000004</v>
      </c>
      <c r="AS59" s="1">
        <v>9.2263700000000011</v>
      </c>
      <c r="AT59" s="1">
        <v>18.972850000000001</v>
      </c>
      <c r="AU59" s="1">
        <v>15.231490000000001</v>
      </c>
      <c r="AV59" s="1">
        <v>24.456209999999999</v>
      </c>
      <c r="AW59" s="1">
        <v>-7.9837499999999988</v>
      </c>
      <c r="AX59" s="1">
        <v>21.71436666666666</v>
      </c>
      <c r="AY59" s="1">
        <v>-4.3960222222222223</v>
      </c>
      <c r="AZ59" s="1">
        <v>8.5144888888888861</v>
      </c>
      <c r="BA59" s="1">
        <v>4.6010777777777783</v>
      </c>
      <c r="BB59" s="1">
        <v>0.58084444444444439</v>
      </c>
      <c r="BC59" s="1">
        <v>16.614755555555551</v>
      </c>
      <c r="BD59" s="1">
        <v>-3.7201222222222219</v>
      </c>
      <c r="BE59" s="1">
        <v>-0.55076666666666674</v>
      </c>
      <c r="BF59" s="1">
        <v>12.025855555555561</v>
      </c>
      <c r="BG59" s="1">
        <v>1.7162333333333331</v>
      </c>
      <c r="BH59" s="1">
        <v>-8.8408111111111118</v>
      </c>
      <c r="BI59" s="1">
        <v>-2.568655555555555</v>
      </c>
      <c r="BJ59" s="1">
        <v>9.3333142857142857</v>
      </c>
      <c r="BK59" s="1">
        <v>-5.940728571428572</v>
      </c>
      <c r="BL59" s="1">
        <v>11.9277</v>
      </c>
      <c r="BM59" s="1">
        <v>-3.395371428571428</v>
      </c>
      <c r="BN59" s="1">
        <v>-2.1097857142857142</v>
      </c>
      <c r="BO59" s="1">
        <v>10.696400000000001</v>
      </c>
      <c r="BP59" s="1">
        <v>-0.49045714285714281</v>
      </c>
      <c r="BQ59" s="1">
        <v>-3.705514285714286</v>
      </c>
      <c r="BR59" s="1">
        <v>-7.9216428571428574</v>
      </c>
      <c r="BS59" s="1">
        <v>2.7476285714285709</v>
      </c>
      <c r="BT59" s="1">
        <v>-4.0353571428571424</v>
      </c>
      <c r="BU59" s="1">
        <v>-2.0548000000000002</v>
      </c>
      <c r="BV59" s="1">
        <v>0.19707142857142829</v>
      </c>
      <c r="BW59" s="1">
        <v>-6.6747857142857132</v>
      </c>
      <c r="BX59" s="1">
        <v>-9.8917142857142846</v>
      </c>
      <c r="BY59" s="1">
        <v>1.0823</v>
      </c>
      <c r="BZ59" s="1">
        <v>-12.605271428571429</v>
      </c>
      <c r="CA59" s="1">
        <v>0.36295714285714259</v>
      </c>
      <c r="CB59" s="1">
        <v>10.99504285714286</v>
      </c>
      <c r="CC59" s="1">
        <v>14.865514285714291</v>
      </c>
      <c r="CD59" s="1">
        <v>-0.91279999999999983</v>
      </c>
      <c r="CE59" s="1">
        <v>-9.7611857142857144</v>
      </c>
      <c r="CF59" s="1">
        <v>0.55874285714285732</v>
      </c>
      <c r="CG59" s="1">
        <v>1.8519428571428569</v>
      </c>
      <c r="CH59" s="1">
        <v>0.79093333333333327</v>
      </c>
      <c r="CI59" s="1">
        <v>8.1504416666666675</v>
      </c>
      <c r="CJ59" s="1">
        <v>7.639733333333333</v>
      </c>
      <c r="CK59" s="1">
        <v>-12.78553333333333</v>
      </c>
      <c r="CL59" s="1">
        <v>7.4850833333333346</v>
      </c>
      <c r="CM59" s="1">
        <v>3.0442333333333331</v>
      </c>
      <c r="CN59" s="1">
        <v>1.2823333333333331</v>
      </c>
      <c r="CO59" s="1">
        <v>3.1628833333333328</v>
      </c>
      <c r="CP59" s="1">
        <v>1.4250416666666661</v>
      </c>
      <c r="CQ59" s="1">
        <v>-0.7992333333333338</v>
      </c>
      <c r="CR59" s="1">
        <v>4.0019166666666663</v>
      </c>
      <c r="CS59" s="1">
        <v>-2.0813250000000001</v>
      </c>
      <c r="CT59" s="1">
        <v>1.5202</v>
      </c>
      <c r="CU59" s="1">
        <v>-0.63464285714285718</v>
      </c>
      <c r="CV59" s="1">
        <v>2.860585714285715</v>
      </c>
      <c r="CW59" s="1">
        <v>1.561914285714286</v>
      </c>
      <c r="CX59" s="1">
        <v>-3.811528571428572</v>
      </c>
      <c r="CY59" s="1">
        <v>6.9475714285714281</v>
      </c>
      <c r="CZ59" s="1">
        <v>1.727885714285714</v>
      </c>
      <c r="DA59" s="1">
        <v>8.2801857142857127</v>
      </c>
      <c r="DB59" s="1">
        <v>9.2381285714285717</v>
      </c>
      <c r="DC59" s="1">
        <v>3.1844999999999999</v>
      </c>
      <c r="DD59" s="1">
        <v>3.1898571428571429</v>
      </c>
      <c r="DE59" s="1">
        <v>3.5933571428571431</v>
      </c>
      <c r="DF59" s="1">
        <v>-1.9405399999999999</v>
      </c>
      <c r="DG59" s="1">
        <v>-2.6444999999999999</v>
      </c>
      <c r="DH59" s="1">
        <v>-1.8249200000000001</v>
      </c>
      <c r="DI59" s="1">
        <v>-11.61378</v>
      </c>
      <c r="DJ59" s="1">
        <v>-0.86281999999999981</v>
      </c>
      <c r="DK59" s="1">
        <v>13.191280000000001</v>
      </c>
      <c r="DL59" s="1">
        <v>-0.41070000000000018</v>
      </c>
      <c r="DM59" s="1">
        <v>6.6938399999999998</v>
      </c>
      <c r="DN59" s="1">
        <v>-2.5102600000000002</v>
      </c>
      <c r="DO59" s="1">
        <v>-7.5181200000000006</v>
      </c>
      <c r="DP59" s="1">
        <v>-6.5275200000000009</v>
      </c>
      <c r="DQ59" s="1">
        <v>-6.3309799999999994</v>
      </c>
      <c r="DR59" s="1">
        <v>-5.5289375000000014</v>
      </c>
      <c r="DS59" s="1">
        <v>-6.8326374999999997</v>
      </c>
      <c r="DT59" s="1">
        <v>3.987562500000001</v>
      </c>
      <c r="DU59" s="1">
        <v>7.3442875000000001</v>
      </c>
      <c r="DV59" s="1">
        <v>1.0958375</v>
      </c>
      <c r="DW59" s="1">
        <v>7.7756750000000006</v>
      </c>
      <c r="DX59" s="1">
        <v>-1.1817124999999999</v>
      </c>
      <c r="DY59" s="1">
        <v>6.2630000000000008</v>
      </c>
      <c r="DZ59" s="1">
        <v>9.5974999999999699E-2</v>
      </c>
      <c r="EA59" s="1">
        <v>-5.6582875000000001</v>
      </c>
      <c r="EB59" s="1">
        <v>-1.544999999999974E-2</v>
      </c>
      <c r="EC59" s="1">
        <v>-7.7249999999999819E-3</v>
      </c>
      <c r="ED59" s="1">
        <v>7.7695124999999994</v>
      </c>
      <c r="EE59" s="1">
        <v>6.1255499999999996</v>
      </c>
      <c r="EF59" s="1">
        <v>0.21160000000000009</v>
      </c>
      <c r="EG59" s="1">
        <v>-2.4864875</v>
      </c>
      <c r="EH59" s="1">
        <v>-4.2163249999999994</v>
      </c>
      <c r="EI59" s="1">
        <v>1.6651125</v>
      </c>
      <c r="EJ59" s="1">
        <v>3.2924875</v>
      </c>
      <c r="EK59" s="1">
        <v>6.0848750000000003</v>
      </c>
      <c r="EL59" s="1">
        <v>0.39971249999999992</v>
      </c>
      <c r="EM59" s="1">
        <v>-4.0788500000000001</v>
      </c>
      <c r="EN59" s="1">
        <v>-2.4733375</v>
      </c>
      <c r="EO59" s="1">
        <v>1.8716250000000001</v>
      </c>
      <c r="EP59" s="1">
        <v>2.2532357142857138</v>
      </c>
      <c r="EQ59" s="1">
        <v>6.668907142857142</v>
      </c>
      <c r="ER59" s="1">
        <v>-1.836785714285714</v>
      </c>
      <c r="ES59" s="1">
        <v>4.7762499999999992</v>
      </c>
      <c r="ET59" s="1">
        <v>-2.646185714285715</v>
      </c>
      <c r="EU59" s="1">
        <v>0.65645000000000042</v>
      </c>
      <c r="EV59" s="1">
        <v>-0.2495928571428572</v>
      </c>
      <c r="EW59" s="1">
        <v>-2.4732857142857152</v>
      </c>
      <c r="EX59" s="1">
        <v>-0.19504999999999989</v>
      </c>
      <c r="EY59" s="1">
        <v>-3.7797642857142861</v>
      </c>
      <c r="EZ59" s="1">
        <v>9.8121357142857146</v>
      </c>
      <c r="FA59" s="1">
        <v>-1.2905785714285709</v>
      </c>
      <c r="FB59" s="1">
        <v>-1.0452857142857139</v>
      </c>
      <c r="FC59" s="1">
        <v>-2.211757142857143</v>
      </c>
      <c r="FD59" s="1">
        <v>-3.9717571428571419</v>
      </c>
      <c r="FE59" s="1">
        <v>-13.94738571428571</v>
      </c>
      <c r="FF59" s="1">
        <v>9.3600142857142856</v>
      </c>
      <c r="FG59" s="1">
        <v>-0.76932857142857125</v>
      </c>
      <c r="FH59" s="1">
        <v>8.1385714285714048E-2</v>
      </c>
      <c r="FI59" s="1">
        <v>2.612285714285715</v>
      </c>
      <c r="FJ59" s="1">
        <v>5.605028571428571</v>
      </c>
      <c r="FK59" s="1">
        <v>1.3434428571428569</v>
      </c>
      <c r="FL59" s="1">
        <v>-3.6909428571428569</v>
      </c>
      <c r="FM59" s="1">
        <v>2.391757142857144</v>
      </c>
      <c r="FN59" s="1">
        <v>1.713816666666667</v>
      </c>
      <c r="FO59" s="1">
        <v>4.1144999999999996</v>
      </c>
      <c r="FP59" s="1">
        <v>-1.5126333333333331</v>
      </c>
      <c r="FQ59" s="1">
        <v>3.634383333333334</v>
      </c>
      <c r="FR59" s="1">
        <v>6.2790999999999997</v>
      </c>
      <c r="FS59" s="1">
        <v>1.8669833333333341</v>
      </c>
      <c r="FT59" s="1">
        <v>-1.0243</v>
      </c>
      <c r="FU59" s="1">
        <v>-6.8066833333333321</v>
      </c>
      <c r="FV59" s="1">
        <v>-20.82395</v>
      </c>
      <c r="FW59" s="1">
        <v>25.081116666666659</v>
      </c>
      <c r="FX59" s="1">
        <v>-1.7173499999999999</v>
      </c>
      <c r="FY59" s="1">
        <v>2.441650000000001</v>
      </c>
      <c r="FZ59" s="2" t="s">
        <v>58</v>
      </c>
      <c r="GA59">
        <f t="shared" si="0"/>
        <v>0.90404466901658243</v>
      </c>
    </row>
    <row r="60" spans="1:183">
      <c r="A60" s="2" t="s">
        <v>59</v>
      </c>
      <c r="B60" s="1">
        <v>-1.8119799999999999</v>
      </c>
      <c r="C60" s="1">
        <v>-6.0730599999999999</v>
      </c>
      <c r="D60" s="1">
        <v>7.0444600000000008</v>
      </c>
      <c r="E60" s="1">
        <v>-11.10586</v>
      </c>
      <c r="F60" s="1">
        <v>11.968360000000001</v>
      </c>
      <c r="G60" s="1">
        <v>10.090579999999999</v>
      </c>
      <c r="H60" s="1">
        <v>4.2356999999999996</v>
      </c>
      <c r="I60" s="1">
        <v>-4.52156</v>
      </c>
      <c r="J60" s="1">
        <v>5.9348200000000002</v>
      </c>
      <c r="K60" s="1">
        <v>17.643439999999998</v>
      </c>
      <c r="L60" s="1">
        <v>-2.9046799999999999</v>
      </c>
      <c r="M60" s="1">
        <v>-10.384819999999999</v>
      </c>
      <c r="N60" s="1">
        <v>6.1977599999999997</v>
      </c>
      <c r="O60" s="1">
        <v>7.3810199999999986</v>
      </c>
      <c r="P60" s="1">
        <v>8.6390200000000004</v>
      </c>
      <c r="Q60" s="1">
        <v>9.7778600000000004</v>
      </c>
      <c r="R60" s="1">
        <v>13.773999999999999</v>
      </c>
      <c r="S60" s="1">
        <v>14.994120000000001</v>
      </c>
      <c r="T60" s="1">
        <v>3.1040999999999999</v>
      </c>
      <c r="U60" s="1">
        <v>6.5267799999999996</v>
      </c>
      <c r="V60" s="1">
        <v>-8.6680000000000132E-2</v>
      </c>
      <c r="W60" s="1">
        <v>-3.0709599999999999</v>
      </c>
      <c r="X60" s="1">
        <v>-2.7277200000000001</v>
      </c>
      <c r="Y60" s="1">
        <v>4.2037400000000007</v>
      </c>
      <c r="Z60" s="1">
        <v>7.948833333333333</v>
      </c>
      <c r="AA60" s="1">
        <v>-3.5401166666666661</v>
      </c>
      <c r="AB60" s="1">
        <v>4.3836666666666657</v>
      </c>
      <c r="AC60" s="1">
        <v>-7.1829666666666663</v>
      </c>
      <c r="AD60" s="1">
        <v>-15.047283333333329</v>
      </c>
      <c r="AE60" s="1">
        <v>-4.3032000000000004</v>
      </c>
      <c r="AF60" s="1">
        <v>-5.4406500000000007</v>
      </c>
      <c r="AG60" s="1">
        <v>18.590250000000001</v>
      </c>
      <c r="AH60" s="1">
        <v>4.6047500000000001</v>
      </c>
      <c r="AI60" s="1">
        <v>0.82235000000000003</v>
      </c>
      <c r="AJ60" s="1">
        <v>-6.1385166666666668</v>
      </c>
      <c r="AK60" s="1">
        <v>-20.393866666666671</v>
      </c>
      <c r="AL60" s="1">
        <v>0.1307250000000009</v>
      </c>
      <c r="AM60" s="1">
        <v>5.3495499999999998</v>
      </c>
      <c r="AN60" s="1">
        <v>-21.340924999999999</v>
      </c>
      <c r="AO60" s="1">
        <v>-4.8602749999999997</v>
      </c>
      <c r="AP60" s="1">
        <v>-8.9003750000000004</v>
      </c>
      <c r="AQ60" s="1">
        <v>0.18904999999999991</v>
      </c>
      <c r="AS60" s="1">
        <v>11.784575</v>
      </c>
      <c r="AT60" s="1">
        <v>22.503050000000002</v>
      </c>
      <c r="AU60" s="1">
        <v>8.7090249999999987</v>
      </c>
      <c r="AV60" s="1">
        <v>14.5985</v>
      </c>
      <c r="AW60" s="1">
        <v>-10.905225</v>
      </c>
      <c r="AX60" s="1">
        <v>19.454616666666659</v>
      </c>
      <c r="AY60" s="1">
        <v>-2.686466666666667</v>
      </c>
      <c r="AZ60" s="1">
        <v>13.705</v>
      </c>
      <c r="BA60" s="1">
        <v>-0.5664166666666669</v>
      </c>
      <c r="BB60" s="1">
        <v>8.2294500000000017</v>
      </c>
      <c r="BC60" s="1">
        <v>5.9788999999999994</v>
      </c>
      <c r="BD60" s="1">
        <v>-13.467966666666671</v>
      </c>
      <c r="BE60" s="1">
        <v>-1.222533333333333</v>
      </c>
      <c r="BF60" s="1">
        <v>13.48383333333333</v>
      </c>
      <c r="BG60" s="1">
        <v>-5.4308666666666667</v>
      </c>
      <c r="BH60" s="1">
        <v>-9.1193333333333335</v>
      </c>
      <c r="BI60" s="1">
        <v>1.2635833333333331</v>
      </c>
      <c r="BJ60" s="1">
        <v>4.1292875000000002</v>
      </c>
      <c r="BK60" s="1">
        <v>-0.78586250000000002</v>
      </c>
      <c r="BL60" s="1">
        <v>17.530362499999999</v>
      </c>
      <c r="BM60" s="1">
        <v>-2.828750000000024E-2</v>
      </c>
      <c r="BN60" s="1">
        <v>7.3696250000000001</v>
      </c>
      <c r="BO60" s="1">
        <v>13.220625</v>
      </c>
      <c r="BP60" s="1">
        <v>-2.9686625000000002</v>
      </c>
      <c r="BQ60" s="1">
        <v>-2.5015375</v>
      </c>
      <c r="BR60" s="1">
        <v>-4.5297375000000004</v>
      </c>
      <c r="BS60" s="1">
        <v>2.9784375000000001</v>
      </c>
      <c r="BT60" s="1">
        <v>0.39984999999999998</v>
      </c>
      <c r="BU60" s="1">
        <v>-5.1644125000000001</v>
      </c>
      <c r="BV60" s="1">
        <v>-7.3990166666666672</v>
      </c>
      <c r="BW60" s="1">
        <v>-2.774916666666666</v>
      </c>
      <c r="BX60" s="1">
        <v>-6.7009499999999989</v>
      </c>
      <c r="BY60" s="1">
        <v>1.4140999999999999</v>
      </c>
      <c r="BZ60" s="1">
        <v>-15.30088333333333</v>
      </c>
      <c r="CA60" s="1">
        <v>3.217750000000001</v>
      </c>
      <c r="CB60" s="1">
        <v>8.4433166666666661</v>
      </c>
      <c r="CC60" s="1">
        <v>14.225566666666669</v>
      </c>
      <c r="CD60" s="1">
        <v>8.2585166666666669</v>
      </c>
      <c r="CE60" s="1">
        <v>-11.358499999999999</v>
      </c>
      <c r="CF60" s="1">
        <v>4.7031333333333327</v>
      </c>
      <c r="CG60" s="1">
        <v>-2.770516666666667</v>
      </c>
      <c r="CH60" s="1">
        <v>-4.0597000000000003</v>
      </c>
      <c r="CI60" s="1">
        <v>8.2159857142857167</v>
      </c>
      <c r="CJ60" s="1">
        <v>6.1772428571428577</v>
      </c>
      <c r="CK60" s="1">
        <v>-8.6473285714285719</v>
      </c>
      <c r="CL60" s="1">
        <v>5.4936571428571428</v>
      </c>
      <c r="CM60" s="1">
        <v>8.7314285714285713</v>
      </c>
      <c r="CN60" s="1">
        <v>2.0711142857142861</v>
      </c>
      <c r="CO60" s="1">
        <v>2.782</v>
      </c>
      <c r="CP60" s="1">
        <v>-1.197157142857143</v>
      </c>
      <c r="CQ60" s="1">
        <v>0.38347142857142852</v>
      </c>
      <c r="CR60" s="1">
        <v>6.3545571428571437</v>
      </c>
      <c r="CS60" s="1">
        <v>-4.6221999999999994</v>
      </c>
      <c r="CT60" s="1">
        <v>-4.2483333333333352E-2</v>
      </c>
      <c r="CU60" s="1">
        <v>2.029816666666667</v>
      </c>
      <c r="CV60" s="1">
        <v>1.4205833333333331</v>
      </c>
      <c r="CW60" s="1">
        <v>-2.3307333333333342</v>
      </c>
      <c r="CX60" s="1">
        <v>3.8019500000000002</v>
      </c>
      <c r="CY60" s="1">
        <v>15.912983333333329</v>
      </c>
      <c r="CZ60" s="1">
        <v>2.1466333333333338</v>
      </c>
      <c r="DA60" s="1">
        <v>6.9756666666666662</v>
      </c>
      <c r="DB60" s="1">
        <v>-2.401216666666667</v>
      </c>
      <c r="DC60" s="1">
        <v>-2.6112333333333329</v>
      </c>
      <c r="DD60" s="1">
        <v>6.3494000000000002</v>
      </c>
      <c r="DE60" s="1">
        <v>-1.13835</v>
      </c>
      <c r="DF60" s="1">
        <v>0.797936363636364</v>
      </c>
      <c r="DG60" s="1">
        <v>3.1903818181818182</v>
      </c>
      <c r="DH60" s="1">
        <v>-6.8140454545454539</v>
      </c>
      <c r="DI60" s="1">
        <v>-6.8452363636363636</v>
      </c>
      <c r="DJ60" s="1">
        <v>-2.8397181818181818</v>
      </c>
      <c r="DK60" s="1">
        <v>8.8287727272727281</v>
      </c>
      <c r="DL60" s="1">
        <v>1.2293818181818179</v>
      </c>
      <c r="DM60" s="1">
        <v>-0.16560909090909071</v>
      </c>
      <c r="DN60" s="1">
        <v>1.7685181818181821</v>
      </c>
      <c r="DO60" s="1">
        <v>-4.9361545454545457</v>
      </c>
      <c r="DP60" s="1">
        <v>-5.1734727272727277</v>
      </c>
      <c r="DQ60" s="1">
        <v>-12.097354545454539</v>
      </c>
      <c r="DR60" s="1">
        <v>-12.493914285714281</v>
      </c>
      <c r="DS60" s="1">
        <v>-8.566414285714286</v>
      </c>
      <c r="DT60" s="1">
        <v>7.6233285714285719</v>
      </c>
      <c r="DU60" s="1">
        <v>17.766157142857139</v>
      </c>
      <c r="DV60" s="1">
        <v>-5.0028571428571193E-2</v>
      </c>
      <c r="DW60" s="1">
        <v>4.8890857142857138</v>
      </c>
      <c r="DX60" s="1">
        <v>-0.23074285714285739</v>
      </c>
      <c r="DY60" s="1">
        <v>6.0740571428571419</v>
      </c>
      <c r="DZ60" s="1">
        <v>4.5699714285714288</v>
      </c>
      <c r="EA60" s="1">
        <v>1.332757142857143</v>
      </c>
      <c r="EB60" s="1">
        <v>6.2394285714285713</v>
      </c>
      <c r="EC60" s="1">
        <v>0.28787142857142861</v>
      </c>
      <c r="ED60" s="1">
        <v>5.9486124999999994</v>
      </c>
      <c r="EE60" s="1">
        <v>2.41595</v>
      </c>
      <c r="EF60" s="1">
        <v>-6.0900000000000183E-2</v>
      </c>
      <c r="EG60" s="1">
        <v>-3.6104375000000002</v>
      </c>
      <c r="EH60" s="1">
        <v>15.474074999999999</v>
      </c>
      <c r="EI60" s="1">
        <v>3.2546624999999989</v>
      </c>
      <c r="EJ60" s="1">
        <v>9.787587499999999</v>
      </c>
      <c r="EK60" s="1">
        <v>8.7890499999999996</v>
      </c>
      <c r="EL60" s="1">
        <v>4.1409125000000007</v>
      </c>
      <c r="EM60" s="1">
        <v>6.0470750000000004</v>
      </c>
      <c r="EN60" s="1">
        <v>-3.258175</v>
      </c>
      <c r="EO60" s="1">
        <v>4.5059749999999994</v>
      </c>
      <c r="EP60" s="1">
        <v>-2.4474999999999998</v>
      </c>
      <c r="EQ60" s="1">
        <v>6.3180142857142858</v>
      </c>
      <c r="ER60" s="1">
        <v>3.297857142857143</v>
      </c>
      <c r="ES60" s="1">
        <v>3.431371428571429</v>
      </c>
      <c r="ET60" s="1">
        <v>1.4873857142857141</v>
      </c>
      <c r="EU60" s="1">
        <v>-0.22401428571428569</v>
      </c>
      <c r="EV60" s="1">
        <v>3.9629571428571428</v>
      </c>
      <c r="EW60" s="1">
        <v>-1.9871571428571431</v>
      </c>
      <c r="EX60" s="1">
        <v>9.988900000000001</v>
      </c>
      <c r="EY60" s="1">
        <v>-3.3165</v>
      </c>
      <c r="EZ60" s="1">
        <v>14.574728571428571</v>
      </c>
      <c r="FA60" s="1">
        <v>-3.5401285714285722</v>
      </c>
      <c r="FB60" s="1">
        <v>1.0978125000000001</v>
      </c>
      <c r="FC60" s="1">
        <v>-2.701025</v>
      </c>
      <c r="FD60" s="1">
        <v>-6.2991124999999997</v>
      </c>
      <c r="FE60" s="1">
        <v>-17.0284625</v>
      </c>
      <c r="FF60" s="1">
        <v>13.2017875</v>
      </c>
      <c r="FG60" s="1">
        <v>-4.1188374999999997</v>
      </c>
      <c r="FH60" s="1">
        <v>2.1920500000000001</v>
      </c>
      <c r="FI60" s="1">
        <v>5.9335249999999986</v>
      </c>
      <c r="FJ60" s="1">
        <v>4.1582375000000003</v>
      </c>
      <c r="FK60" s="1">
        <v>1.8182499999999999</v>
      </c>
      <c r="FL60" s="1">
        <v>-9.3282124999999994</v>
      </c>
      <c r="FM60" s="1">
        <v>2.7500125</v>
      </c>
      <c r="FN60" s="1">
        <v>7.6246250000000009</v>
      </c>
      <c r="FO60" s="1">
        <v>4.9887750000000004</v>
      </c>
      <c r="FP60" s="1">
        <v>0.82232499999999997</v>
      </c>
      <c r="FQ60" s="1">
        <v>7.6070499999999992</v>
      </c>
      <c r="FR60" s="1">
        <v>-2.4084750000000001</v>
      </c>
      <c r="FS60" s="1">
        <v>9.6773500000000006</v>
      </c>
      <c r="FT60" s="1">
        <v>-9.6752500000000001</v>
      </c>
      <c r="FU60" s="1">
        <v>-6.2095000000000002</v>
      </c>
      <c r="FV60" s="1">
        <v>-19.559474999999999</v>
      </c>
      <c r="FW60" s="1">
        <v>20.882474999999999</v>
      </c>
      <c r="FX60" s="1">
        <v>0.6716500000000003</v>
      </c>
      <c r="FY60" s="1">
        <v>1.414175</v>
      </c>
      <c r="FZ60" s="2" t="s">
        <v>59</v>
      </c>
      <c r="GA60">
        <f t="shared" si="0"/>
        <v>1.5770477627028461</v>
      </c>
    </row>
    <row r="61" spans="1:183">
      <c r="A61" s="2" t="s">
        <v>60</v>
      </c>
      <c r="B61" s="1">
        <v>1.7155333333333329</v>
      </c>
      <c r="C61" s="1">
        <v>-9.6682000000000006</v>
      </c>
      <c r="D61" s="1">
        <v>-2.698866666666667</v>
      </c>
      <c r="E61" s="1">
        <v>-16.699566666666669</v>
      </c>
      <c r="F61" s="1">
        <v>11.85345</v>
      </c>
      <c r="G61" s="1">
        <v>13.7828</v>
      </c>
      <c r="H61" s="1">
        <v>-7.8057166666666662</v>
      </c>
      <c r="I61" s="1">
        <v>-6.207233333333332</v>
      </c>
      <c r="J61" s="1">
        <v>-1.572583333333333</v>
      </c>
      <c r="K61" s="1">
        <v>13.596716666666669</v>
      </c>
      <c r="L61" s="1">
        <v>0.32869999999999933</v>
      </c>
      <c r="M61" s="1">
        <v>-9.3234666666666666</v>
      </c>
      <c r="N61" s="1">
        <v>-3.6045999999999991</v>
      </c>
      <c r="O61" s="1">
        <v>4.4834999999999994</v>
      </c>
      <c r="P61" s="1">
        <v>3.9853000000000001</v>
      </c>
      <c r="Q61" s="1">
        <v>6.7417400000000001</v>
      </c>
      <c r="R61" s="1">
        <v>12.351760000000001</v>
      </c>
      <c r="S61" s="1">
        <v>3.1588799999999999</v>
      </c>
      <c r="T61" s="1">
        <v>-4.9314999999999998</v>
      </c>
      <c r="U61" s="1">
        <v>7.0441400000000014</v>
      </c>
      <c r="V61" s="1">
        <v>1.33006</v>
      </c>
      <c r="W61" s="1">
        <v>-2.25902</v>
      </c>
      <c r="X61" s="1">
        <v>4.6262800000000004</v>
      </c>
      <c r="Y61" s="1">
        <v>25.40814</v>
      </c>
      <c r="Z61" s="1">
        <v>1.8177857142857139</v>
      </c>
      <c r="AA61" s="1">
        <v>-15.585842857142859</v>
      </c>
      <c r="AB61" s="1">
        <v>8.3285714285714292</v>
      </c>
      <c r="AC61" s="1">
        <v>-9.2153571428571421</v>
      </c>
      <c r="AD61" s="1">
        <v>-8.4509285714285713</v>
      </c>
      <c r="AE61" s="1">
        <v>-7.3248714285714289</v>
      </c>
      <c r="AF61" s="1">
        <v>-3.9272142857142849</v>
      </c>
      <c r="AG61" s="1">
        <v>19.810785714285711</v>
      </c>
      <c r="AH61" s="1">
        <v>3.6945285714285712</v>
      </c>
      <c r="AI61" s="1">
        <v>6.8251142857142861</v>
      </c>
      <c r="AJ61" s="1">
        <v>-6.5013571428571444</v>
      </c>
      <c r="AK61" s="1">
        <v>-25.418242857142861</v>
      </c>
      <c r="AL61" s="1">
        <v>-0.15268749999999939</v>
      </c>
      <c r="AM61" s="1">
        <v>6.065175</v>
      </c>
      <c r="AN61" s="1">
        <v>-32.175525</v>
      </c>
      <c r="AO61" s="1">
        <v>-9.0519874999999992</v>
      </c>
      <c r="AP61" s="1">
        <v>-17.782675000000001</v>
      </c>
      <c r="AQ61" s="1">
        <v>6.6560249999999996</v>
      </c>
      <c r="AS61" s="1">
        <v>16.442812499999999</v>
      </c>
      <c r="AT61" s="1">
        <v>28.321862500000002</v>
      </c>
      <c r="AU61" s="1">
        <v>6.917650000000001</v>
      </c>
      <c r="AV61" s="1">
        <v>29.393687499999999</v>
      </c>
      <c r="AW61" s="1">
        <v>-5.6502249999999998</v>
      </c>
      <c r="AX61" s="1">
        <v>14.26716666666667</v>
      </c>
      <c r="AY61" s="1">
        <v>-12.07625</v>
      </c>
      <c r="AZ61" s="1">
        <v>14.19798333333333</v>
      </c>
      <c r="BA61" s="1">
        <v>-6.2961999999999998</v>
      </c>
      <c r="BB61" s="1">
        <v>6.6506999999999996</v>
      </c>
      <c r="BC61" s="1">
        <v>7.9128833333333333</v>
      </c>
      <c r="BD61" s="1">
        <v>-6.3277166666666664</v>
      </c>
      <c r="BE61" s="1">
        <v>-6.5064000000000002</v>
      </c>
      <c r="BF61" s="1">
        <v>11.96965</v>
      </c>
      <c r="BG61" s="1">
        <v>4.3892166666666661</v>
      </c>
      <c r="BH61" s="1">
        <v>-12.89308333333333</v>
      </c>
      <c r="BI61" s="1">
        <v>4.9083500000000004</v>
      </c>
      <c r="BJ61" s="1">
        <v>11.344775</v>
      </c>
      <c r="BK61" s="1">
        <v>-3.7302249999999999</v>
      </c>
      <c r="BL61" s="1">
        <v>29.874775</v>
      </c>
      <c r="BM61" s="1">
        <v>-5.9723750000000004</v>
      </c>
      <c r="BN61" s="1">
        <v>-1.1063750000000001</v>
      </c>
      <c r="BO61" s="1">
        <v>-5.7508749999999997</v>
      </c>
      <c r="BP61" s="1">
        <v>2.2346750000000002</v>
      </c>
      <c r="BQ61" s="1">
        <v>8.7500000000000355E-2</v>
      </c>
      <c r="BR61" s="1">
        <v>-7.1621249999999996</v>
      </c>
      <c r="BS61" s="1">
        <v>1.36565</v>
      </c>
      <c r="BT61" s="1">
        <v>-5.5865749999999998</v>
      </c>
      <c r="BU61" s="1">
        <v>-13.032275</v>
      </c>
      <c r="BV61" s="1">
        <v>-4.8670800000000014</v>
      </c>
      <c r="BW61" s="1">
        <v>-22.725560000000002</v>
      </c>
      <c r="BX61" s="1">
        <v>-3.51484</v>
      </c>
      <c r="BY61" s="1">
        <v>-1.3526</v>
      </c>
      <c r="BZ61" s="1">
        <v>-19.038799999999998</v>
      </c>
      <c r="CA61" s="1">
        <v>1.9829000000000001</v>
      </c>
      <c r="CB61" s="1">
        <v>12.85186</v>
      </c>
      <c r="CC61" s="1">
        <v>19.286960000000001</v>
      </c>
      <c r="CD61" s="1">
        <v>-8.8097400000000015</v>
      </c>
      <c r="CE61" s="1">
        <v>-7.47384</v>
      </c>
      <c r="CF61" s="1">
        <v>-3.6328800000000001</v>
      </c>
      <c r="CG61" s="1">
        <v>-0.1342399999999998</v>
      </c>
      <c r="CH61" s="1">
        <v>-1.8833500000000001</v>
      </c>
      <c r="CI61" s="1">
        <v>5.4291499999999999</v>
      </c>
      <c r="CJ61" s="1">
        <v>4.7652000000000001</v>
      </c>
      <c r="CK61" s="1">
        <v>-20.8964</v>
      </c>
      <c r="CL61" s="1">
        <v>3.5934499999999998</v>
      </c>
      <c r="CM61" s="1">
        <v>6.8361499999999991</v>
      </c>
      <c r="CN61" s="1">
        <v>11.50825</v>
      </c>
      <c r="CO61" s="1">
        <v>-3.8370000000000002</v>
      </c>
      <c r="CP61" s="1">
        <v>7.9319499999999987</v>
      </c>
      <c r="CQ61" s="1">
        <v>-2.7806500000000001</v>
      </c>
      <c r="CR61" s="1">
        <v>-2.7526999999999999</v>
      </c>
      <c r="CS61" s="1">
        <v>-6.4202000000000004</v>
      </c>
      <c r="CT61" s="1">
        <v>-2.4254285714285708</v>
      </c>
      <c r="CU61" s="1">
        <v>-1.6522714285714291</v>
      </c>
      <c r="CV61" s="1">
        <v>4.2496714285714292</v>
      </c>
      <c r="CW61" s="1">
        <v>6.9231571428571428</v>
      </c>
      <c r="CX61" s="1">
        <v>3.0844428571428568</v>
      </c>
      <c r="CY61" s="1">
        <v>12.698257142857139</v>
      </c>
      <c r="CZ61" s="1">
        <v>6.7033857142857141</v>
      </c>
      <c r="DA61" s="1">
        <v>7.8648857142857143</v>
      </c>
      <c r="DB61" s="1">
        <v>5.0766571428571439</v>
      </c>
      <c r="DC61" s="1">
        <v>-4.2965571428571421</v>
      </c>
      <c r="DD61" s="1">
        <v>3.1479428571428572</v>
      </c>
      <c r="DE61" s="1">
        <v>1.1487428571428571</v>
      </c>
      <c r="DF61" s="1">
        <v>-0.37879166666666741</v>
      </c>
      <c r="DG61" s="1">
        <v>-5.2193583333333331</v>
      </c>
      <c r="DH61" s="1">
        <v>-2.9517500000000001</v>
      </c>
      <c r="DI61" s="1">
        <v>-7.5981666666666676</v>
      </c>
      <c r="DJ61" s="1">
        <v>-1.2084833333333329</v>
      </c>
      <c r="DK61" s="1">
        <v>7.6283749999999992</v>
      </c>
      <c r="DL61" s="1">
        <v>3.6011250000000001</v>
      </c>
      <c r="DM61" s="1">
        <v>1.638625</v>
      </c>
      <c r="DN61" s="1">
        <v>-2.0278666666666672</v>
      </c>
      <c r="DO61" s="1">
        <v>-2.3822916666666671</v>
      </c>
      <c r="DP61" s="1">
        <v>-8.5580833333333324</v>
      </c>
      <c r="DQ61" s="1">
        <v>-12.07331666666667</v>
      </c>
      <c r="DR61" s="1">
        <v>-13.87036</v>
      </c>
      <c r="DS61" s="1">
        <v>-9.7864000000000004</v>
      </c>
      <c r="DT61" s="1">
        <v>16.768799999999999</v>
      </c>
      <c r="DU61" s="1">
        <v>11.604559999999999</v>
      </c>
      <c r="DV61" s="1">
        <v>5.4820000000000002</v>
      </c>
      <c r="DW61" s="1">
        <v>2.6843400000000002</v>
      </c>
      <c r="DX61" s="1">
        <v>-6.8320999999999996</v>
      </c>
      <c r="DY61" s="1">
        <v>4.5724</v>
      </c>
      <c r="DZ61" s="1">
        <v>-0.75934000000000035</v>
      </c>
      <c r="EA61" s="1">
        <v>-10.086679999999999</v>
      </c>
      <c r="EB61" s="1">
        <v>4.4076399999999998</v>
      </c>
      <c r="EC61" s="1">
        <v>1.228</v>
      </c>
      <c r="ED61" s="1">
        <v>-1.2668444444444451</v>
      </c>
      <c r="EE61" s="1">
        <v>-2.9491555555555551</v>
      </c>
      <c r="EF61" s="1">
        <v>-0.13171111111111111</v>
      </c>
      <c r="EG61" s="1">
        <v>-2.8251666666666662</v>
      </c>
      <c r="EH61" s="1">
        <v>-4.5682999999999998</v>
      </c>
      <c r="EI61" s="1">
        <v>7.7806333333333324</v>
      </c>
      <c r="EJ61" s="1">
        <v>0.64848888888888878</v>
      </c>
      <c r="EK61" s="1">
        <v>4.1318888888888887</v>
      </c>
      <c r="EL61" s="1">
        <v>5.0782111111111119</v>
      </c>
      <c r="EM61" s="1">
        <v>-3.3784333333333341</v>
      </c>
      <c r="EN61" s="1">
        <v>0.77686666666666648</v>
      </c>
      <c r="EO61" s="1">
        <v>-0.40574444444444452</v>
      </c>
      <c r="EP61" s="1">
        <v>-2.4606599999999998</v>
      </c>
      <c r="EQ61" s="1">
        <v>-1.89246</v>
      </c>
      <c r="ER61" s="1">
        <v>-2.76396</v>
      </c>
      <c r="ES61" s="1">
        <v>1.9060600000000001</v>
      </c>
      <c r="ET61" s="1">
        <v>-2.9259599999999999</v>
      </c>
      <c r="EU61" s="1">
        <v>-0.98669999999999991</v>
      </c>
      <c r="EV61" s="1">
        <v>-0.99538000000000015</v>
      </c>
      <c r="EW61" s="1">
        <v>-6.4239599999999992</v>
      </c>
      <c r="EX61" s="1">
        <v>-1.17404</v>
      </c>
      <c r="EY61" s="1">
        <v>5.3041400000000003</v>
      </c>
      <c r="EZ61" s="1">
        <v>1.5819000000000001</v>
      </c>
      <c r="FA61" s="1">
        <v>1.7401599999999999</v>
      </c>
      <c r="FB61" s="1">
        <v>1.7231375</v>
      </c>
      <c r="FC61" s="1">
        <v>-0.38704999999999978</v>
      </c>
      <c r="FD61" s="1">
        <v>-4.3088125000000002</v>
      </c>
      <c r="FE61" s="1">
        <v>-13.0637375</v>
      </c>
      <c r="FF61" s="1">
        <v>10.4558125</v>
      </c>
      <c r="FG61" s="1">
        <v>4.4054249999999993</v>
      </c>
      <c r="FH61" s="1">
        <v>7.1586749999999997</v>
      </c>
      <c r="FI61" s="1">
        <v>5.8477124999999992</v>
      </c>
      <c r="FJ61" s="1">
        <v>2.6014624999999998</v>
      </c>
      <c r="FK61" s="1">
        <v>9.3270125000000004</v>
      </c>
      <c r="FL61" s="1">
        <v>-8.3182124999999996</v>
      </c>
      <c r="FM61" s="1">
        <v>4.8303499999999993</v>
      </c>
      <c r="FN61" s="1">
        <v>7.9310888888888904</v>
      </c>
      <c r="FO61" s="1">
        <v>-3.0282</v>
      </c>
      <c r="FP61" s="1">
        <v>1.343188888888889</v>
      </c>
      <c r="FQ61" s="1">
        <v>2.9777666666666671</v>
      </c>
      <c r="FR61" s="1">
        <v>-5.1861333333333341</v>
      </c>
      <c r="FS61" s="1">
        <v>5.8344222222222228</v>
      </c>
      <c r="FT61" s="1">
        <v>-6.1789222222222229</v>
      </c>
      <c r="FU61" s="1">
        <v>1.9850000000000001</v>
      </c>
      <c r="FV61" s="1">
        <v>-11.58678888888889</v>
      </c>
      <c r="FW61" s="1">
        <v>26.318200000000001</v>
      </c>
      <c r="FX61" s="1">
        <v>3.614811111111111</v>
      </c>
      <c r="FY61" s="1">
        <v>4.1921666666666662</v>
      </c>
      <c r="FZ61" s="2" t="s">
        <v>60</v>
      </c>
      <c r="GA61">
        <f t="shared" si="0"/>
        <v>0.4815429123437085</v>
      </c>
    </row>
    <row r="62" spans="1:183">
      <c r="A62" s="2" t="s">
        <v>61</v>
      </c>
      <c r="B62" s="1">
        <v>25.29515</v>
      </c>
      <c r="C62" s="1">
        <v>-5.0051000000000014</v>
      </c>
      <c r="D62" s="1">
        <v>-12.9056</v>
      </c>
      <c r="E62" s="1">
        <v>-3.56745</v>
      </c>
      <c r="F62" s="1">
        <v>9.6062499999999993</v>
      </c>
      <c r="G62" s="1">
        <v>12.71815</v>
      </c>
      <c r="H62" s="1">
        <v>-13.803100000000001</v>
      </c>
      <c r="I62" s="1">
        <v>-0.48255000000000031</v>
      </c>
      <c r="J62" s="1">
        <v>3.1305999999999998</v>
      </c>
      <c r="K62" s="1">
        <v>4.7034000000000002</v>
      </c>
      <c r="L62" s="1">
        <v>4.9345499999999998</v>
      </c>
      <c r="M62" s="1">
        <v>-4.8663999999999996</v>
      </c>
      <c r="N62" s="1">
        <v>0.80056666666666654</v>
      </c>
      <c r="O62" s="1">
        <v>2.3599000000000001</v>
      </c>
      <c r="P62" s="1">
        <v>4.2948166666666667</v>
      </c>
      <c r="Q62" s="1">
        <v>7.214266666666667</v>
      </c>
      <c r="R62" s="1">
        <v>3.2784166666666672</v>
      </c>
      <c r="S62" s="1">
        <v>7.0143166666666659</v>
      </c>
      <c r="T62" s="1">
        <v>0.79319999999999979</v>
      </c>
      <c r="U62" s="1">
        <v>7.9351666666666674</v>
      </c>
      <c r="V62" s="1">
        <v>1.387933333333333</v>
      </c>
      <c r="W62" s="1">
        <v>2.3592666666666671</v>
      </c>
      <c r="X62" s="1">
        <v>-1.0317000000000001</v>
      </c>
      <c r="Y62" s="1">
        <v>10.86045</v>
      </c>
      <c r="Z62" s="1">
        <v>13.390425</v>
      </c>
      <c r="AA62" s="1">
        <v>-5.3515249999999996</v>
      </c>
      <c r="AB62" s="1">
        <v>2.8110750000000002</v>
      </c>
      <c r="AC62" s="1">
        <v>-6.5142500000000014</v>
      </c>
      <c r="AD62" s="1">
        <v>-8.0845000000000002</v>
      </c>
      <c r="AE62" s="1">
        <v>-2.8703249999999998</v>
      </c>
      <c r="AF62" s="1">
        <v>4.1975000000000047E-2</v>
      </c>
      <c r="AG62" s="1">
        <v>3.915225</v>
      </c>
      <c r="AH62" s="1">
        <v>1.9627250000000001</v>
      </c>
      <c r="AI62" s="1">
        <v>4.5214499999999997</v>
      </c>
      <c r="AJ62" s="1">
        <v>-2.0803750000000001</v>
      </c>
      <c r="AK62" s="1">
        <v>-9.8158750000000001</v>
      </c>
      <c r="AL62" s="1">
        <v>0.25140000000000012</v>
      </c>
      <c r="AM62" s="1">
        <v>-0.1650600000000001</v>
      </c>
      <c r="AN62" s="1">
        <v>-20.019639999999999</v>
      </c>
      <c r="AO62" s="1">
        <v>-10.31054</v>
      </c>
      <c r="AP62" s="1">
        <v>3.5689600000000001</v>
      </c>
      <c r="AQ62" s="1">
        <v>1.8893800000000001</v>
      </c>
      <c r="AS62" s="1">
        <v>3.3588399999999998</v>
      </c>
      <c r="AT62" s="1">
        <v>10.477399999999999</v>
      </c>
      <c r="AU62" s="1">
        <v>12.770160000000001</v>
      </c>
      <c r="AV62" s="1">
        <v>2.63314</v>
      </c>
      <c r="AW62" s="1">
        <v>-0.80175999999999981</v>
      </c>
      <c r="AX62" s="1">
        <v>6.0096444444444446</v>
      </c>
      <c r="AY62" s="1">
        <v>1.022066666666666</v>
      </c>
      <c r="AZ62" s="1">
        <v>4.0440444444444443</v>
      </c>
      <c r="BA62" s="1">
        <v>1.549477777777778</v>
      </c>
      <c r="BB62" s="1">
        <v>3.7687444444444451</v>
      </c>
      <c r="BC62" s="1">
        <v>9.983711111111111</v>
      </c>
      <c r="BD62" s="1">
        <v>-7.9532777777777772</v>
      </c>
      <c r="BE62" s="1">
        <v>-0.30501111111111112</v>
      </c>
      <c r="BF62" s="1">
        <v>6.0098555555555553</v>
      </c>
      <c r="BG62" s="1">
        <v>2.1412</v>
      </c>
      <c r="BH62" s="1">
        <v>-6.8763000000000014</v>
      </c>
      <c r="BI62" s="1">
        <v>1.6473333333333331</v>
      </c>
      <c r="BJ62" s="1">
        <v>6.2892799999999998</v>
      </c>
      <c r="BK62" s="1">
        <v>2.8648600000000002</v>
      </c>
      <c r="BL62" s="1">
        <v>10.405939999999999</v>
      </c>
      <c r="BM62" s="1">
        <v>-0.58004</v>
      </c>
      <c r="BN62" s="1">
        <v>-2.9846599999999999</v>
      </c>
      <c r="BO62" s="1">
        <v>4.5671000000000008</v>
      </c>
      <c r="BP62" s="1">
        <v>-1.0989800000000001</v>
      </c>
      <c r="BQ62" s="1">
        <v>-3.2690399999999999</v>
      </c>
      <c r="BR62" s="1">
        <v>3.98976</v>
      </c>
      <c r="BS62" s="1">
        <v>6.1717000000000004</v>
      </c>
      <c r="BT62" s="1">
        <v>3.4587400000000001</v>
      </c>
      <c r="BU62" s="1">
        <v>3.75522</v>
      </c>
      <c r="BV62" s="1">
        <v>5.6471428571428381E-2</v>
      </c>
      <c r="BW62" s="1">
        <v>-4.3765857142857154</v>
      </c>
      <c r="BX62" s="1">
        <v>-3.9975428571428568</v>
      </c>
      <c r="BY62" s="1">
        <v>0.71648571428571439</v>
      </c>
      <c r="BZ62" s="1">
        <v>-5.4002142857142861</v>
      </c>
      <c r="CA62" s="1">
        <v>0.97667142857142863</v>
      </c>
      <c r="CB62" s="1">
        <v>1.206628571428572</v>
      </c>
      <c r="CC62" s="1">
        <v>7.7259857142857129</v>
      </c>
      <c r="CD62" s="1">
        <v>2.666928571428572</v>
      </c>
      <c r="CE62" s="1">
        <v>-1.7203571428571429</v>
      </c>
      <c r="CF62" s="1">
        <v>0.802542857142857</v>
      </c>
      <c r="CG62" s="1">
        <v>0.37799999999999978</v>
      </c>
      <c r="CH62" s="1">
        <v>2.6782499999999998</v>
      </c>
      <c r="CI62" s="1">
        <v>6.1842166666666669</v>
      </c>
      <c r="CJ62" s="1">
        <v>-0.33626666666666671</v>
      </c>
      <c r="CK62" s="1">
        <v>-3.912983333333333</v>
      </c>
      <c r="CL62" s="1">
        <v>1.6182166666666671</v>
      </c>
      <c r="CM62" s="1">
        <v>2.9749500000000002</v>
      </c>
      <c r="CN62" s="1">
        <v>3.5962666666666658</v>
      </c>
      <c r="CO62" s="1">
        <v>4.1690499999999986</v>
      </c>
      <c r="CP62" s="1">
        <v>4.0897500000000004</v>
      </c>
      <c r="CQ62" s="1">
        <v>1.9343166666666669</v>
      </c>
      <c r="CR62" s="1">
        <v>2.4096833333333332</v>
      </c>
      <c r="CS62" s="1">
        <v>-0.52788333333333315</v>
      </c>
      <c r="CT62" s="1">
        <v>-7.3460000000000039E-2</v>
      </c>
      <c r="CU62" s="1">
        <v>-0.67278000000000004</v>
      </c>
      <c r="CV62" s="1">
        <v>1.1308800000000001</v>
      </c>
      <c r="CW62" s="1">
        <v>6.0422600000000006</v>
      </c>
      <c r="CX62" s="1">
        <v>-5.1906599999999994</v>
      </c>
      <c r="CY62" s="1">
        <v>-0.45090000000000019</v>
      </c>
      <c r="CZ62" s="1">
        <v>-1.3446400000000001</v>
      </c>
      <c r="DA62" s="1">
        <v>2.8184800000000001</v>
      </c>
      <c r="DB62" s="1">
        <v>-0.86752000000000007</v>
      </c>
      <c r="DC62" s="1">
        <v>0.76335999999999993</v>
      </c>
      <c r="DD62" s="1">
        <v>1.6298600000000001</v>
      </c>
      <c r="DE62" s="1">
        <v>0.54659999999999997</v>
      </c>
      <c r="DF62" s="1">
        <v>8.3738500000000009</v>
      </c>
      <c r="DG62" s="1">
        <v>-2.4337499999999999</v>
      </c>
      <c r="DH62" s="1">
        <v>-1.9449999999999999E-2</v>
      </c>
      <c r="DI62" s="1">
        <v>2.11815</v>
      </c>
      <c r="DJ62" s="1">
        <v>4.8358999999999996</v>
      </c>
      <c r="DK62" s="1">
        <v>-0.58545000000000003</v>
      </c>
      <c r="DL62" s="1">
        <v>-0.31424999999999997</v>
      </c>
      <c r="DM62" s="1">
        <v>3.1303999999999998</v>
      </c>
      <c r="DN62" s="1">
        <v>-1.0942499999999999</v>
      </c>
      <c r="DO62" s="1">
        <v>0.34965000000000002</v>
      </c>
      <c r="DP62" s="1">
        <v>1.1674</v>
      </c>
      <c r="DQ62" s="1">
        <v>-1.55385</v>
      </c>
      <c r="DR62" s="1">
        <v>0.30086666666666662</v>
      </c>
      <c r="DS62" s="1">
        <v>-7.0975333333333337</v>
      </c>
      <c r="DT62" s="1">
        <v>2.2141000000000002</v>
      </c>
      <c r="DU62" s="1">
        <v>-3.2071000000000001</v>
      </c>
      <c r="DV62" s="1">
        <v>0.11416666666666681</v>
      </c>
      <c r="DW62" s="1">
        <v>3.5847666666666669</v>
      </c>
      <c r="DX62" s="1">
        <v>-3.6046</v>
      </c>
      <c r="DY62" s="1">
        <v>-0.45069999999999988</v>
      </c>
      <c r="DZ62" s="1">
        <v>7.8425000000000002</v>
      </c>
      <c r="EA62" s="1">
        <v>-8.6406000000000009</v>
      </c>
      <c r="EB62" s="1">
        <v>-2.0773666666666668</v>
      </c>
      <c r="EC62" s="1">
        <v>6.2254666666666667</v>
      </c>
      <c r="ED62" s="1">
        <v>1.5823333333333329</v>
      </c>
      <c r="EE62" s="1">
        <v>2.7392166666666671</v>
      </c>
      <c r="EF62" s="1">
        <v>-0.74959999999999993</v>
      </c>
      <c r="EG62" s="1">
        <v>0.27943333333333342</v>
      </c>
      <c r="EH62" s="1">
        <v>3.9359333333333328</v>
      </c>
      <c r="EI62" s="1">
        <v>0.31094999999999978</v>
      </c>
      <c r="EJ62" s="1">
        <v>1.751716666666667</v>
      </c>
      <c r="EK62" s="1">
        <v>7.131033333333332</v>
      </c>
      <c r="EL62" s="1">
        <v>2.0261499999999999</v>
      </c>
      <c r="EM62" s="1">
        <v>-2.44665</v>
      </c>
      <c r="EN62" s="1">
        <v>0.19904999999999989</v>
      </c>
      <c r="EO62" s="1">
        <v>3.9309166666666671</v>
      </c>
      <c r="EP62" s="1">
        <v>-2.64195</v>
      </c>
      <c r="EQ62" s="1">
        <v>1.806716666666667</v>
      </c>
      <c r="ER62" s="1">
        <v>0.1182666666666667</v>
      </c>
      <c r="ES62" s="1">
        <v>2.5670500000000001</v>
      </c>
      <c r="ET62" s="1">
        <v>5.4985833333333334</v>
      </c>
      <c r="EU62" s="1">
        <v>-1.016</v>
      </c>
      <c r="EV62" s="1">
        <v>-0.69271666666666676</v>
      </c>
      <c r="EW62" s="1">
        <v>-3.6350000000000077E-2</v>
      </c>
      <c r="EX62" s="1">
        <v>6.1465833333333331</v>
      </c>
      <c r="EY62" s="1">
        <v>-1.4979499999999999</v>
      </c>
      <c r="EZ62" s="1">
        <v>7.9350833333333322</v>
      </c>
      <c r="FA62" s="1">
        <v>3.5926666666666671</v>
      </c>
      <c r="FB62" s="1">
        <v>-2.7639499999999999</v>
      </c>
      <c r="FC62" s="1">
        <v>-6.2260499999999999</v>
      </c>
      <c r="FD62" s="1">
        <v>-0.78384999999999994</v>
      </c>
      <c r="FE62" s="1">
        <v>-9.251199999999999</v>
      </c>
      <c r="FF62" s="1">
        <v>7.0225999999999997</v>
      </c>
      <c r="FG62" s="1">
        <v>-0.57790000000000008</v>
      </c>
      <c r="FH62" s="1">
        <v>-4.0522</v>
      </c>
      <c r="FI62" s="1">
        <v>3.3196500000000002</v>
      </c>
      <c r="FJ62" s="1">
        <v>-1.91635</v>
      </c>
      <c r="FK62" s="1">
        <v>-0.81485000000000007</v>
      </c>
      <c r="FL62" s="1">
        <v>-0.50160000000000005</v>
      </c>
      <c r="FM62" s="1">
        <v>-0.95540000000000003</v>
      </c>
      <c r="FN62" s="1">
        <v>-2.2359166666666672</v>
      </c>
      <c r="FO62" s="1">
        <v>-0.25378333333333342</v>
      </c>
      <c r="FP62" s="1">
        <v>1.2703666666666671</v>
      </c>
      <c r="FQ62" s="1">
        <v>1.886766666666666</v>
      </c>
      <c r="FR62" s="1">
        <v>0.90278333333333338</v>
      </c>
      <c r="FS62" s="1">
        <v>-0.41846666666666671</v>
      </c>
      <c r="FT62" s="1">
        <v>-6.7060500000000003</v>
      </c>
      <c r="FU62" s="1">
        <v>-1.7603666666666671</v>
      </c>
      <c r="FV62" s="1">
        <v>-9.0813000000000006</v>
      </c>
      <c r="FW62" s="1">
        <v>7.9332833333333328</v>
      </c>
      <c r="FX62" s="1">
        <v>0.64485000000000003</v>
      </c>
      <c r="FY62" s="1">
        <v>3.3191999999999999</v>
      </c>
      <c r="FZ62" s="2" t="s">
        <v>61</v>
      </c>
      <c r="GA62">
        <f t="shared" si="0"/>
        <v>0.97825298794005511</v>
      </c>
    </row>
    <row r="63" spans="1:183">
      <c r="A63" s="2" t="s">
        <v>62</v>
      </c>
      <c r="B63" s="1">
        <v>4.4210750000000001</v>
      </c>
      <c r="C63" s="1">
        <v>-1.601225000000001</v>
      </c>
      <c r="D63" s="1">
        <v>-2.603191666666667</v>
      </c>
      <c r="E63" s="1">
        <v>-5.8348750000000003</v>
      </c>
      <c r="F63" s="1">
        <v>1.6042833333333331</v>
      </c>
      <c r="G63" s="1">
        <v>5.5795166666666676</v>
      </c>
      <c r="H63" s="1">
        <v>-0.41477499999999989</v>
      </c>
      <c r="I63" s="1">
        <v>-1.3997416666666671</v>
      </c>
      <c r="J63" s="1">
        <v>1.973641666666667</v>
      </c>
      <c r="K63" s="1">
        <v>10.29926666666667</v>
      </c>
      <c r="L63" s="1">
        <v>2.4044583333333329</v>
      </c>
      <c r="M63" s="1">
        <v>1.988575</v>
      </c>
      <c r="N63" s="1">
        <v>0.71121111111111146</v>
      </c>
      <c r="O63" s="1">
        <v>3.9696555555555562</v>
      </c>
      <c r="P63" s="1">
        <v>3.2636555555555562</v>
      </c>
      <c r="Q63" s="1">
        <v>7.2602888888888897</v>
      </c>
      <c r="R63" s="1">
        <v>8.2158222222222221</v>
      </c>
      <c r="S63" s="1">
        <v>7.6191000000000004</v>
      </c>
      <c r="T63" s="1">
        <v>2.5555555555557179E-3</v>
      </c>
      <c r="U63" s="1">
        <v>1.250544444444444</v>
      </c>
      <c r="V63" s="1">
        <v>0.22673333333333329</v>
      </c>
      <c r="W63" s="1">
        <v>1.809877777777777</v>
      </c>
      <c r="X63" s="1">
        <v>5.7862666666666662</v>
      </c>
      <c r="Y63" s="1">
        <v>11.207100000000001</v>
      </c>
      <c r="Z63" s="1">
        <v>4.3790714285714278</v>
      </c>
      <c r="AA63" s="1">
        <v>-13.529771428571429</v>
      </c>
      <c r="AB63" s="1">
        <v>4.5699714285714288</v>
      </c>
      <c r="AC63" s="1">
        <v>2.1314571428571432</v>
      </c>
      <c r="AD63" s="1">
        <v>-12.61841428571428</v>
      </c>
      <c r="AE63" s="1">
        <v>-1.775228571428572</v>
      </c>
      <c r="AF63" s="1">
        <v>-13.345128571428569</v>
      </c>
      <c r="AG63" s="1">
        <v>11.001014285714289</v>
      </c>
      <c r="AH63" s="1">
        <v>4.0224714285714276</v>
      </c>
      <c r="AI63" s="1">
        <v>4.6457428571428574</v>
      </c>
      <c r="AJ63" s="1">
        <v>-5.0028714285714289</v>
      </c>
      <c r="AK63" s="1">
        <v>-18.976514285714281</v>
      </c>
      <c r="AL63" s="1">
        <v>-6.6770285714285711</v>
      </c>
      <c r="AM63" s="1">
        <v>1.1503000000000001</v>
      </c>
      <c r="AN63" s="1">
        <v>-19.194985714285711</v>
      </c>
      <c r="AO63" s="1">
        <v>-14.556842857142859</v>
      </c>
      <c r="AP63" s="1">
        <v>-3.5319571428571441</v>
      </c>
      <c r="AQ63" s="1">
        <v>4.7030571428571433</v>
      </c>
      <c r="AS63" s="1">
        <v>5.4432142857142862</v>
      </c>
      <c r="AT63" s="1">
        <v>13.801742857142861</v>
      </c>
      <c r="AU63" s="1">
        <v>14.849257142857139</v>
      </c>
      <c r="AV63" s="1">
        <v>7.8929428571428568</v>
      </c>
      <c r="AW63" s="1">
        <v>-3.5294142857142861</v>
      </c>
      <c r="AX63" s="1">
        <v>10.725300000000001</v>
      </c>
      <c r="AY63" s="1">
        <v>-5.6505666666666672</v>
      </c>
      <c r="AZ63" s="1">
        <v>7.5012333333333334</v>
      </c>
      <c r="BA63" s="1">
        <v>0.58913333333333284</v>
      </c>
      <c r="BB63" s="1">
        <v>1.8587666666666669</v>
      </c>
      <c r="BC63" s="1">
        <v>5.6518666666666668</v>
      </c>
      <c r="BD63" s="1">
        <v>-4.508</v>
      </c>
      <c r="BE63" s="1">
        <v>2.3301333333333329</v>
      </c>
      <c r="BF63" s="1">
        <v>11.6302</v>
      </c>
      <c r="BG63" s="1">
        <v>0.48426666666666662</v>
      </c>
      <c r="BH63" s="1">
        <v>-2.7814999999999999</v>
      </c>
      <c r="BI63" s="1">
        <v>1.554866666666666</v>
      </c>
      <c r="BJ63" s="1">
        <v>12.815580000000001</v>
      </c>
      <c r="BK63" s="1">
        <v>11.16634</v>
      </c>
      <c r="BL63" s="1">
        <v>0.73536000000000012</v>
      </c>
      <c r="BM63" s="1">
        <v>1.12568</v>
      </c>
      <c r="BN63" s="1">
        <v>-2.3727</v>
      </c>
      <c r="BO63" s="1">
        <v>2.6900200000000001</v>
      </c>
      <c r="BP63" s="1">
        <v>6.6416200000000014</v>
      </c>
      <c r="BQ63" s="1">
        <v>-5.5200199999999997</v>
      </c>
      <c r="BR63" s="1">
        <v>4.6221000000000014</v>
      </c>
      <c r="BS63" s="1">
        <v>3.3336399999999999</v>
      </c>
      <c r="BT63" s="1">
        <v>-0.5877</v>
      </c>
      <c r="BU63" s="1">
        <v>9.6139999999999975E-2</v>
      </c>
      <c r="BV63" s="1">
        <v>2.2174</v>
      </c>
      <c r="BW63" s="1">
        <v>-9.7563999999999993</v>
      </c>
      <c r="BX63" s="1">
        <v>-5.499366666666667</v>
      </c>
      <c r="BY63" s="1">
        <v>5.6077000000000004</v>
      </c>
      <c r="BZ63" s="1">
        <v>-5.9202666666666666</v>
      </c>
      <c r="CA63" s="1">
        <v>-0.95384999999999998</v>
      </c>
      <c r="CB63" s="1">
        <v>8.0343</v>
      </c>
      <c r="CC63" s="1">
        <v>11.256716666666669</v>
      </c>
      <c r="CD63" s="1">
        <v>3.3477333333333341</v>
      </c>
      <c r="CE63" s="1">
        <v>-4.64445</v>
      </c>
      <c r="CF63" s="1">
        <v>-0.43431666666666668</v>
      </c>
      <c r="CG63" s="1">
        <v>0.36985000000000012</v>
      </c>
      <c r="CH63" s="1">
        <v>2.0532900000000001</v>
      </c>
      <c r="CI63" s="1">
        <v>-5.8780000000000013E-2</v>
      </c>
      <c r="CJ63" s="1">
        <v>3.5817399999999999</v>
      </c>
      <c r="CK63" s="1">
        <v>-7.1606500000000004</v>
      </c>
      <c r="CL63" s="1">
        <v>1.6867799999999999</v>
      </c>
      <c r="CM63" s="1">
        <v>1.5254099999999999</v>
      </c>
      <c r="CN63" s="1">
        <v>2.1525400000000001</v>
      </c>
      <c r="CO63" s="1">
        <v>1.6273299999999999</v>
      </c>
      <c r="CP63" s="1">
        <v>1.01461</v>
      </c>
      <c r="CQ63" s="1">
        <v>2.0375299999999998</v>
      </c>
      <c r="CR63" s="1">
        <v>2.14615</v>
      </c>
      <c r="CS63" s="1">
        <v>-4.4419099999999991</v>
      </c>
      <c r="CT63" s="1">
        <v>6.5932444444444442</v>
      </c>
      <c r="CU63" s="1">
        <v>-0.58258888888888882</v>
      </c>
      <c r="CV63" s="1">
        <v>2.9950666666666659</v>
      </c>
      <c r="CW63" s="1">
        <v>7.7207111111111111</v>
      </c>
      <c r="CX63" s="1">
        <v>-1.658722222222222</v>
      </c>
      <c r="CY63" s="1">
        <v>0.37391111111111108</v>
      </c>
      <c r="CZ63" s="1">
        <v>-1.3486777777777781</v>
      </c>
      <c r="DA63" s="1">
        <v>3.0677111111111111</v>
      </c>
      <c r="DB63" s="1">
        <v>1.3729333333333329</v>
      </c>
      <c r="DC63" s="1">
        <v>-3.3648000000000011</v>
      </c>
      <c r="DD63" s="1">
        <v>2.2055888888888888</v>
      </c>
      <c r="DE63" s="1">
        <v>1.081077777777778</v>
      </c>
      <c r="DF63" s="1">
        <v>-0.3075666666666666</v>
      </c>
      <c r="DG63" s="1">
        <v>-4.6444444444444753E-3</v>
      </c>
      <c r="DH63" s="1">
        <v>-5.4028888888888886</v>
      </c>
      <c r="DI63" s="1">
        <v>-7.5041888888888888</v>
      </c>
      <c r="DJ63" s="1">
        <v>-2.2282111111111109</v>
      </c>
      <c r="DK63" s="1">
        <v>5.1995444444444452</v>
      </c>
      <c r="DL63" s="1">
        <v>-1.791066666666667</v>
      </c>
      <c r="DM63" s="1">
        <v>0.25880000000000009</v>
      </c>
      <c r="DN63" s="1">
        <v>1.3517111111111111</v>
      </c>
      <c r="DO63" s="1">
        <v>1.151188888888889</v>
      </c>
      <c r="DP63" s="1">
        <v>-5.7540111111111107</v>
      </c>
      <c r="DQ63" s="1">
        <v>-8.5372222222222227</v>
      </c>
      <c r="DR63" s="1">
        <v>-11.30076666666667</v>
      </c>
      <c r="DS63" s="1">
        <v>-3.9552666666666658</v>
      </c>
      <c r="DT63" s="1">
        <v>9.852783333333333</v>
      </c>
      <c r="DU63" s="1">
        <v>8.6739333333333342</v>
      </c>
      <c r="DV63" s="1">
        <v>-10.4133</v>
      </c>
      <c r="DW63" s="1">
        <v>1.9322166666666669</v>
      </c>
      <c r="DX63" s="1">
        <v>-6.0908333333333333</v>
      </c>
      <c r="DY63" s="1">
        <v>5.0321999999999996</v>
      </c>
      <c r="DZ63" s="1">
        <v>-7.3249999999999982E-2</v>
      </c>
      <c r="EA63" s="1">
        <v>-6.7664</v>
      </c>
      <c r="EB63" s="1">
        <v>3.967716666666667</v>
      </c>
      <c r="EC63" s="1">
        <v>3.956716666666666</v>
      </c>
      <c r="ED63" s="1">
        <v>4.6404166666666669</v>
      </c>
      <c r="EE63" s="1">
        <v>3.2366999999999999</v>
      </c>
      <c r="EF63" s="1">
        <v>0.85331666666666672</v>
      </c>
      <c r="EG63" s="1">
        <v>-3.213766666666666</v>
      </c>
      <c r="EH63" s="1">
        <v>-1.1254999999999999</v>
      </c>
      <c r="EI63" s="1">
        <v>0.70749999999999991</v>
      </c>
      <c r="EJ63" s="1">
        <v>7.7966666666666615E-2</v>
      </c>
      <c r="EK63" s="1">
        <v>6.1355666666666657</v>
      </c>
      <c r="EL63" s="1">
        <v>0.1122166666666666</v>
      </c>
      <c r="EM63" s="1">
        <v>-1.1643833333333331</v>
      </c>
      <c r="EN63" s="1">
        <v>-0.58741666666666681</v>
      </c>
      <c r="EO63" s="1">
        <v>1.5805666666666669</v>
      </c>
      <c r="EP63" s="1">
        <v>0.1024285714285714</v>
      </c>
      <c r="EQ63" s="1">
        <v>0.1911714285714286</v>
      </c>
      <c r="ER63" s="1">
        <v>-1.4544428571428569</v>
      </c>
      <c r="ES63" s="1">
        <v>5.7567714285714278</v>
      </c>
      <c r="ET63" s="1">
        <v>-3.635385714285714</v>
      </c>
      <c r="EU63" s="1">
        <v>0.51447142857142858</v>
      </c>
      <c r="EV63" s="1">
        <v>-2.184485714285715</v>
      </c>
      <c r="EW63" s="1">
        <v>-3.025742857142856</v>
      </c>
      <c r="EX63" s="1">
        <v>6.5411000000000001</v>
      </c>
      <c r="EY63" s="1">
        <v>-4.6297714285714289</v>
      </c>
      <c r="EZ63" s="1">
        <v>2.2950571428571429</v>
      </c>
      <c r="FA63" s="1">
        <v>3.2349714285714288</v>
      </c>
      <c r="FB63" s="1">
        <v>10.585825</v>
      </c>
      <c r="FC63" s="1">
        <v>-2.8261500000000002</v>
      </c>
      <c r="FD63" s="1">
        <v>-6.48</v>
      </c>
      <c r="FE63" s="1">
        <v>-7.7696500000000004</v>
      </c>
      <c r="FF63" s="1">
        <v>10.782525</v>
      </c>
      <c r="FG63" s="1">
        <v>7.3909750000000001</v>
      </c>
      <c r="FH63" s="1">
        <v>0.14622499999999999</v>
      </c>
      <c r="FI63" s="1">
        <v>1.4418</v>
      </c>
      <c r="FJ63" s="1">
        <v>1.829175</v>
      </c>
      <c r="FK63" s="1">
        <v>0.68849999999999967</v>
      </c>
      <c r="FL63" s="1">
        <v>3.218525000000001</v>
      </c>
      <c r="FM63" s="1">
        <v>3.6836250000000001</v>
      </c>
      <c r="FN63" s="1">
        <v>-1.08935</v>
      </c>
      <c r="FO63" s="1">
        <v>-0.5006666666666667</v>
      </c>
      <c r="FP63" s="1">
        <v>1.1334500000000001</v>
      </c>
      <c r="FQ63" s="1">
        <v>1.4915499999999999</v>
      </c>
      <c r="FR63" s="1">
        <v>1.335566666666667</v>
      </c>
      <c r="FS63" s="1">
        <v>3.174066666666667</v>
      </c>
      <c r="FT63" s="1">
        <v>0.71781666666666677</v>
      </c>
      <c r="FU63" s="1">
        <v>-1.50745</v>
      </c>
      <c r="FV63" s="1">
        <v>-9.7425166666666669</v>
      </c>
      <c r="FW63" s="1">
        <v>9.2731833333333338</v>
      </c>
      <c r="FX63" s="1">
        <v>4.9178166666666669</v>
      </c>
      <c r="FY63" s="1">
        <v>1.9983</v>
      </c>
      <c r="FZ63" s="2" t="s">
        <v>62</v>
      </c>
      <c r="GA63">
        <f t="shared" si="0"/>
        <v>0.81602163696018437</v>
      </c>
    </row>
    <row r="64" spans="1:183">
      <c r="A64" s="2" t="s">
        <v>63</v>
      </c>
      <c r="B64" s="1">
        <v>1.0358166666666671</v>
      </c>
      <c r="C64" s="1">
        <v>-4.1860833333333334</v>
      </c>
      <c r="D64" s="1">
        <v>-2.8232166666666672</v>
      </c>
      <c r="E64" s="1">
        <v>-5.4992333333333328</v>
      </c>
      <c r="F64" s="1">
        <v>9.1269666666666662</v>
      </c>
      <c r="G64" s="1">
        <v>5.4514333333333331</v>
      </c>
      <c r="H64" s="1">
        <v>-0.8778166666666668</v>
      </c>
      <c r="I64" s="1">
        <v>-2.4377499999999999</v>
      </c>
      <c r="J64" s="1">
        <v>3.754666666666667</v>
      </c>
      <c r="K64" s="1">
        <v>17.883199999999999</v>
      </c>
      <c r="L64" s="1">
        <v>8.128283333333334</v>
      </c>
      <c r="M64" s="1">
        <v>2.8189833333333332</v>
      </c>
      <c r="N64" s="1">
        <v>1.8881800000000011</v>
      </c>
      <c r="O64" s="1">
        <v>-0.97413999999999989</v>
      </c>
      <c r="P64" s="1">
        <v>2.7249599999999998</v>
      </c>
      <c r="Q64" s="1">
        <v>1.10572</v>
      </c>
      <c r="R64" s="1">
        <v>10.29326</v>
      </c>
      <c r="S64" s="1">
        <v>0.71011999999999986</v>
      </c>
      <c r="T64" s="1">
        <v>-2.2104599999999999</v>
      </c>
      <c r="U64" s="1">
        <v>4.3659800000000004</v>
      </c>
      <c r="V64" s="1">
        <v>0.49658000000000008</v>
      </c>
      <c r="W64" s="1">
        <v>1.65754</v>
      </c>
      <c r="X64" s="1">
        <v>-0.43153999999999992</v>
      </c>
      <c r="Y64" s="1">
        <v>8.7247200000000014</v>
      </c>
      <c r="Z64" s="1">
        <v>15.333071428571429</v>
      </c>
      <c r="AA64" s="1">
        <v>-5.3923571428571426</v>
      </c>
      <c r="AB64" s="1">
        <v>6.1548571428571437</v>
      </c>
      <c r="AC64" s="1">
        <v>-5.2182428571428563</v>
      </c>
      <c r="AD64" s="1">
        <v>-14.136885714285709</v>
      </c>
      <c r="AE64" s="1">
        <v>1.4138571428571429</v>
      </c>
      <c r="AF64" s="1">
        <v>-18.844342857142859</v>
      </c>
      <c r="AG64" s="1">
        <v>17.785257142857141</v>
      </c>
      <c r="AH64" s="1">
        <v>5.4898428571428566</v>
      </c>
      <c r="AI64" s="1">
        <v>4.0909571428571434</v>
      </c>
      <c r="AJ64" s="1">
        <v>-5.6641857142857148</v>
      </c>
      <c r="AK64" s="1">
        <v>-14.8017</v>
      </c>
      <c r="AL64" s="1">
        <v>-3.352875</v>
      </c>
      <c r="AM64" s="1">
        <v>-3.7064625000000002</v>
      </c>
      <c r="AN64" s="1">
        <v>-25.9634125</v>
      </c>
      <c r="AO64" s="1">
        <v>-14.7214875</v>
      </c>
      <c r="AP64" s="1">
        <v>-5.855712500000001</v>
      </c>
      <c r="AQ64" s="1">
        <v>-1.9601</v>
      </c>
      <c r="AS64" s="1">
        <v>8.9073874999999987</v>
      </c>
      <c r="AT64" s="1">
        <v>20.23725</v>
      </c>
      <c r="AU64" s="1">
        <v>6.9587125000000007</v>
      </c>
      <c r="AV64" s="1">
        <v>10.366825</v>
      </c>
      <c r="AW64" s="1">
        <v>-6.0896375000000003</v>
      </c>
      <c r="AX64" s="1">
        <v>25.187474999999999</v>
      </c>
      <c r="AY64" s="1">
        <v>-3.30105</v>
      </c>
      <c r="AZ64" s="1">
        <v>6.2622499999999999</v>
      </c>
      <c r="BA64" s="1">
        <v>-3.98645</v>
      </c>
      <c r="BB64" s="1">
        <v>4.8806750000000001</v>
      </c>
      <c r="BC64" s="1">
        <v>7.6781750000000004</v>
      </c>
      <c r="BD64" s="1">
        <v>-8.18065</v>
      </c>
      <c r="BE64" s="1">
        <v>-1.340975</v>
      </c>
      <c r="BF64" s="1">
        <v>9.2446249999999992</v>
      </c>
      <c r="BG64" s="1">
        <v>2.1511999999999998</v>
      </c>
      <c r="BH64" s="1">
        <v>-3.9183249999999998</v>
      </c>
      <c r="BI64" s="1">
        <v>1.153975</v>
      </c>
      <c r="BJ64" s="1">
        <v>5.2690999999999999</v>
      </c>
      <c r="BK64" s="1">
        <v>13.1982</v>
      </c>
      <c r="BL64" s="1">
        <v>7.5209999999999999</v>
      </c>
      <c r="BM64" s="1">
        <v>-6.0881999999999996</v>
      </c>
      <c r="BN64" s="1">
        <v>-6.2069000000000001</v>
      </c>
      <c r="BO64" s="1">
        <v>3.3822999999999999</v>
      </c>
      <c r="BP64" s="1">
        <v>0.85340000000000005</v>
      </c>
      <c r="BQ64" s="1">
        <v>-1.8334999999999999</v>
      </c>
      <c r="BR64" s="1">
        <v>0.28739999999999999</v>
      </c>
      <c r="BS64" s="1">
        <v>4.1548999999999996</v>
      </c>
      <c r="BT64" s="1">
        <v>-3.7138</v>
      </c>
      <c r="BU64" s="1">
        <v>-1.8572</v>
      </c>
      <c r="BV64" s="1">
        <v>0.3200666666666665</v>
      </c>
      <c r="BW64" s="1">
        <v>-18.88013333333333</v>
      </c>
      <c r="BX64" s="1">
        <v>-10.7714</v>
      </c>
      <c r="BY64" s="1">
        <v>7.7347000000000001</v>
      </c>
      <c r="BZ64" s="1">
        <v>-11.850566666666669</v>
      </c>
      <c r="CA64" s="1">
        <v>-1.1769000000000001</v>
      </c>
      <c r="CB64" s="1">
        <v>12.293900000000001</v>
      </c>
      <c r="CC64" s="1">
        <v>7.0529666666666664</v>
      </c>
      <c r="CD64" s="1">
        <v>-3.1633</v>
      </c>
      <c r="CE64" s="1">
        <v>-6.806633333333334</v>
      </c>
      <c r="CF64" s="1">
        <v>-3.7191000000000001</v>
      </c>
      <c r="CG64" s="1">
        <v>0.10766666666666661</v>
      </c>
      <c r="CH64" s="1">
        <v>1.401975</v>
      </c>
      <c r="CI64" s="1">
        <v>13.211124999999999</v>
      </c>
      <c r="CJ64" s="1">
        <v>3.0468500000000001</v>
      </c>
      <c r="CK64" s="1">
        <v>-5.0332749999999997</v>
      </c>
      <c r="CL64" s="1">
        <v>2.796749999999999</v>
      </c>
      <c r="CM64" s="1">
        <v>0.2231250000000001</v>
      </c>
      <c r="CN64" s="1">
        <v>2.212499999999999</v>
      </c>
      <c r="CO64" s="1">
        <v>1.2537</v>
      </c>
      <c r="CP64" s="1">
        <v>5.9317000000000002</v>
      </c>
      <c r="CQ64" s="1">
        <v>1.35345</v>
      </c>
      <c r="CR64" s="1">
        <v>0.30812499999999998</v>
      </c>
      <c r="CS64" s="1">
        <v>-3.610725</v>
      </c>
      <c r="CT64" s="1">
        <v>3.1395833333333338</v>
      </c>
      <c r="CU64" s="1">
        <v>-2.8616666666666811E-2</v>
      </c>
      <c r="CV64" s="1">
        <v>7.8580833333333331</v>
      </c>
      <c r="CW64" s="1">
        <v>0.43913333333333321</v>
      </c>
      <c r="CX64" s="1">
        <v>-0.92530000000000001</v>
      </c>
      <c r="CY64" s="1">
        <v>3.833600000000001</v>
      </c>
      <c r="CZ64" s="1">
        <v>-1.681333333333334</v>
      </c>
      <c r="DA64" s="1">
        <v>-0.22075000000000011</v>
      </c>
      <c r="DB64" s="1">
        <v>-1.6301000000000001</v>
      </c>
      <c r="DC64" s="1">
        <v>-2.112516666666667</v>
      </c>
      <c r="DD64" s="1">
        <v>-1.8063</v>
      </c>
      <c r="DE64" s="1">
        <v>-1.86585</v>
      </c>
      <c r="DF64" s="1">
        <v>-0.30342142857142862</v>
      </c>
      <c r="DG64" s="1">
        <v>-0.4980357142857143</v>
      </c>
      <c r="DH64" s="1">
        <v>-4.3465428571428584</v>
      </c>
      <c r="DI64" s="1">
        <v>-5.4709785714285717</v>
      </c>
      <c r="DJ64" s="1">
        <v>0.2543714285714283</v>
      </c>
      <c r="DK64" s="1">
        <v>5.4184999999999999</v>
      </c>
      <c r="DL64" s="1">
        <v>1.6100642857142859</v>
      </c>
      <c r="DM64" s="1">
        <v>1.9732428571428571</v>
      </c>
      <c r="DN64" s="1">
        <v>2.0366071428571431</v>
      </c>
      <c r="DO64" s="1">
        <v>7.3591071428571428</v>
      </c>
      <c r="DP64" s="1">
        <v>-6.299778571428571</v>
      </c>
      <c r="DQ64" s="1">
        <v>-7.9853928571428572</v>
      </c>
      <c r="DR64" s="1">
        <v>-5.252407692307691</v>
      </c>
      <c r="DS64" s="1">
        <v>-8.7825923076923083</v>
      </c>
      <c r="DT64" s="1">
        <v>5.4641846153846148</v>
      </c>
      <c r="DU64" s="1">
        <v>5.3583923076923066</v>
      </c>
      <c r="DV64" s="1">
        <v>-1.6384769230769229</v>
      </c>
      <c r="DW64" s="1">
        <v>1.9696000000000009</v>
      </c>
      <c r="DX64" s="1">
        <v>-1.5693384615384609</v>
      </c>
      <c r="DY64" s="1">
        <v>7.8544769230769216</v>
      </c>
      <c r="DZ64" s="1">
        <v>2.1562692307692308</v>
      </c>
      <c r="EA64" s="1">
        <v>-4.5482307692307691</v>
      </c>
      <c r="EB64" s="1">
        <v>-0.72690769230769225</v>
      </c>
      <c r="EC64" s="1">
        <v>2.4229923076923079</v>
      </c>
      <c r="ED64" s="1">
        <v>1.6064000000000001</v>
      </c>
      <c r="EE64" s="1">
        <v>0.1154636363636365</v>
      </c>
      <c r="EF64" s="1">
        <v>-1.2525272727272729</v>
      </c>
      <c r="EG64" s="1">
        <v>-3.0602</v>
      </c>
      <c r="EH64" s="1">
        <v>1.741290909090909</v>
      </c>
      <c r="EI64" s="1">
        <v>1.7757000000000001</v>
      </c>
      <c r="EJ64" s="1">
        <v>1.3369</v>
      </c>
      <c r="EK64" s="1">
        <v>4.1434545454545466</v>
      </c>
      <c r="EL64" s="1">
        <v>1.868363636363636</v>
      </c>
      <c r="EM64" s="1">
        <v>-1.2962818181818181</v>
      </c>
      <c r="EN64" s="1">
        <v>-0.41701818181818168</v>
      </c>
      <c r="EO64" s="1">
        <v>2.1697909090909091</v>
      </c>
      <c r="EP64" s="1">
        <v>-1.043533333333333</v>
      </c>
      <c r="EQ64" s="1">
        <v>1.6389222222222219</v>
      </c>
      <c r="ER64" s="1">
        <v>1.2627666666666659</v>
      </c>
      <c r="ES64" s="1">
        <v>0.94253333333333345</v>
      </c>
      <c r="ET64" s="1">
        <v>2.000577777777778</v>
      </c>
      <c r="EU64" s="1">
        <v>0.69494444444444448</v>
      </c>
      <c r="EV64" s="1">
        <v>1.6718444444444449</v>
      </c>
      <c r="EW64" s="1">
        <v>0.46260000000000029</v>
      </c>
      <c r="EX64" s="1">
        <v>5.5742111111111106</v>
      </c>
      <c r="EY64" s="1">
        <v>-0.1230222222222221</v>
      </c>
      <c r="EZ64" s="1">
        <v>5.631111111111093E-2</v>
      </c>
      <c r="FA64" s="1">
        <v>0.76245555555555555</v>
      </c>
      <c r="FB64" s="1">
        <v>2.921466666666666</v>
      </c>
      <c r="FC64" s="1">
        <v>-0.39107777777777752</v>
      </c>
      <c r="FD64" s="1">
        <v>-2.7135555555555548</v>
      </c>
      <c r="FE64" s="1">
        <v>-8.8686555555555557</v>
      </c>
      <c r="FF64" s="1">
        <v>1.1967444444444439</v>
      </c>
      <c r="FG64" s="1">
        <v>-0.64836666666666665</v>
      </c>
      <c r="FH64" s="1">
        <v>3.086533333333334</v>
      </c>
      <c r="FI64" s="1">
        <v>4.6112000000000002</v>
      </c>
      <c r="FJ64" s="1">
        <v>1.217711111111111</v>
      </c>
      <c r="FK64" s="1">
        <v>2.040777777777778</v>
      </c>
      <c r="FL64" s="1">
        <v>1.088422222222222</v>
      </c>
      <c r="FM64" s="1">
        <v>-0.53947777777777772</v>
      </c>
      <c r="FN64" s="1">
        <v>1.1063499999999999</v>
      </c>
      <c r="FO64" s="1">
        <v>-1.802083333333333</v>
      </c>
      <c r="FP64" s="1">
        <v>-0.84956666666666669</v>
      </c>
      <c r="FQ64" s="1">
        <v>3.3638499999999998</v>
      </c>
      <c r="FR64" s="1">
        <v>-0.79746666666666677</v>
      </c>
      <c r="FS64" s="1">
        <v>0.40179999999999988</v>
      </c>
      <c r="FT64" s="1">
        <v>-4.7469666666666672</v>
      </c>
      <c r="FU64" s="1">
        <v>-3.0511833333333329</v>
      </c>
      <c r="FV64" s="1">
        <v>-16.094200000000001</v>
      </c>
      <c r="FW64" s="1">
        <v>18.890966666666671</v>
      </c>
      <c r="FX64" s="1">
        <v>-1.3811</v>
      </c>
      <c r="FY64" s="1">
        <v>6.0752499999999996</v>
      </c>
      <c r="FZ64" s="2" t="s">
        <v>63</v>
      </c>
      <c r="GA64">
        <f t="shared" si="0"/>
        <v>0.58656779421230543</v>
      </c>
    </row>
    <row r="65" spans="1:183">
      <c r="A65" s="2" t="s">
        <v>64</v>
      </c>
      <c r="B65" s="1">
        <v>-6.9573499999999999</v>
      </c>
      <c r="C65" s="1">
        <v>11.04435</v>
      </c>
      <c r="D65" s="1">
        <v>-4.9414499999999997</v>
      </c>
      <c r="E65" s="1">
        <v>-4.6966999999999999</v>
      </c>
      <c r="F65" s="1">
        <v>3.3917999999999999</v>
      </c>
      <c r="G65" s="1">
        <v>7.7369500000000002</v>
      </c>
      <c r="H65" s="1">
        <v>-5.0340000000000007</v>
      </c>
      <c r="I65" s="1">
        <v>1.2986500000000001</v>
      </c>
      <c r="J65" s="1">
        <v>2.82525</v>
      </c>
      <c r="K65" s="1">
        <v>21.007349999999999</v>
      </c>
      <c r="L65" s="1">
        <v>-2.9266000000000001</v>
      </c>
      <c r="M65" s="1">
        <v>-6.4309000000000003</v>
      </c>
      <c r="N65" s="1">
        <v>-3.8741166666666671</v>
      </c>
      <c r="O65" s="1">
        <v>0.15101666666666699</v>
      </c>
      <c r="P65" s="1">
        <v>0.1205999999999996</v>
      </c>
      <c r="Q65" s="1">
        <v>4.2115833333333326</v>
      </c>
      <c r="R65" s="1">
        <v>1.81775</v>
      </c>
      <c r="S65" s="1">
        <v>4.4466000000000001</v>
      </c>
      <c r="T65" s="1">
        <v>-0.73308333333333353</v>
      </c>
      <c r="U65" s="1">
        <v>3.479533333333332</v>
      </c>
      <c r="V65" s="1">
        <v>0.90103333333333369</v>
      </c>
      <c r="W65" s="1">
        <v>5.0105500000000003</v>
      </c>
      <c r="X65" s="1">
        <v>1.4178833333333329</v>
      </c>
      <c r="Y65" s="1">
        <v>7.5636666666666663</v>
      </c>
      <c r="Z65" s="1">
        <v>17.190883333333339</v>
      </c>
      <c r="AA65" s="1">
        <v>4.241550000000001</v>
      </c>
      <c r="AB65" s="1">
        <v>3.3383666666666669</v>
      </c>
      <c r="AC65" s="1">
        <v>-2.8803333333333332</v>
      </c>
      <c r="AD65" s="1">
        <v>-11.952333333333341</v>
      </c>
      <c r="AE65" s="1">
        <v>-8.6503166666666669</v>
      </c>
      <c r="AF65" s="1">
        <v>-1.930716666666666</v>
      </c>
      <c r="AG65" s="1">
        <v>17.554833333333331</v>
      </c>
      <c r="AH65" s="1">
        <v>3.5000333333333331</v>
      </c>
      <c r="AI65" s="1">
        <v>-1.917016666666667</v>
      </c>
      <c r="AJ65" s="1">
        <v>-4.9980000000000002</v>
      </c>
      <c r="AK65" s="1">
        <v>-16.51691666666667</v>
      </c>
      <c r="AL65" s="1">
        <v>-1.461742857142857</v>
      </c>
      <c r="AM65" s="1">
        <v>4.6466285714285709</v>
      </c>
      <c r="AN65" s="1">
        <v>-30.424328571428571</v>
      </c>
      <c r="AO65" s="1">
        <v>-6.10987142857143</v>
      </c>
      <c r="AP65" s="1">
        <v>-11.94205714285714</v>
      </c>
      <c r="AQ65" s="1">
        <v>-1.4704714285714291</v>
      </c>
      <c r="AS65" s="1">
        <v>13.70512857142857</v>
      </c>
      <c r="AT65" s="1">
        <v>17.194085714285709</v>
      </c>
      <c r="AU65" s="1">
        <v>17.62695714285714</v>
      </c>
      <c r="AV65" s="1">
        <v>13.415571428571431</v>
      </c>
      <c r="AW65" s="1">
        <v>-12.441185714285711</v>
      </c>
      <c r="AX65" s="1">
        <v>10.9809</v>
      </c>
      <c r="AY65" s="1">
        <v>-4.00326</v>
      </c>
      <c r="AZ65" s="1">
        <v>14.34334</v>
      </c>
      <c r="BA65" s="1">
        <v>1.6779599999999999</v>
      </c>
      <c r="BB65" s="1">
        <v>1.4206799999999999</v>
      </c>
      <c r="BC65" s="1">
        <v>7.5380800000000008</v>
      </c>
      <c r="BD65" s="1">
        <v>-6.5722599999999982</v>
      </c>
      <c r="BE65" s="1">
        <v>-0.62501999999999991</v>
      </c>
      <c r="BF65" s="1">
        <v>12.13008</v>
      </c>
      <c r="BG65" s="1">
        <v>1.2442599999999999</v>
      </c>
      <c r="BH65" s="1">
        <v>-5.7327199999999996</v>
      </c>
      <c r="BI65" s="1">
        <v>-1.03972</v>
      </c>
      <c r="BJ65" s="1">
        <v>6.631785714285714</v>
      </c>
      <c r="BK65" s="1">
        <v>-0.68815714285714313</v>
      </c>
      <c r="BL65" s="1">
        <v>9.5810142857142857</v>
      </c>
      <c r="BM65" s="1">
        <v>3.547271428571428</v>
      </c>
      <c r="BN65" s="1">
        <v>-1.024471428571428</v>
      </c>
      <c r="BO65" s="1">
        <v>4.8840142857142856</v>
      </c>
      <c r="BP65" s="1">
        <v>-6.4228571428571399E-2</v>
      </c>
      <c r="BQ65" s="1">
        <v>-6.8414857142857146</v>
      </c>
      <c r="BR65" s="1">
        <v>0.36768571428571423</v>
      </c>
      <c r="BS65" s="1">
        <v>2.7215571428571428</v>
      </c>
      <c r="BT65" s="1">
        <v>-1.168857142857143</v>
      </c>
      <c r="BU65" s="1">
        <v>-3.338857142857143</v>
      </c>
      <c r="BV65" s="1">
        <v>7.8020250000000013</v>
      </c>
      <c r="BW65" s="1">
        <v>-11.882400000000001</v>
      </c>
      <c r="BX65" s="1">
        <v>-10.171225</v>
      </c>
      <c r="BY65" s="1">
        <v>4.9299250000000008</v>
      </c>
      <c r="BZ65" s="1">
        <v>-4.6531250000000002</v>
      </c>
      <c r="CA65" s="1">
        <v>2.0024250000000001</v>
      </c>
      <c r="CB65" s="1">
        <v>6.6224750000000014</v>
      </c>
      <c r="CC65" s="1">
        <v>7.3909500000000001</v>
      </c>
      <c r="CD65" s="1">
        <v>-3.7560750000000001</v>
      </c>
      <c r="CE65" s="1">
        <v>-6.776275</v>
      </c>
      <c r="CF65" s="1">
        <v>0.53922499999999984</v>
      </c>
      <c r="CG65" s="1">
        <v>5.924999999999736E-3</v>
      </c>
      <c r="CH65" s="1">
        <v>0.41871249999999988</v>
      </c>
      <c r="CI65" s="1">
        <v>4.3239999999999998</v>
      </c>
      <c r="CJ65" s="1">
        <v>3.40835</v>
      </c>
      <c r="CK65" s="1">
        <v>-8.6417125000000006</v>
      </c>
      <c r="CL65" s="1">
        <v>2.7266249999999999</v>
      </c>
      <c r="CM65" s="1">
        <v>1.4221999999999999</v>
      </c>
      <c r="CN65" s="1">
        <v>1.5162374999999999</v>
      </c>
      <c r="CO65" s="1">
        <v>2.0813625</v>
      </c>
      <c r="CP65" s="1">
        <v>3.8539750000000002</v>
      </c>
      <c r="CQ65" s="1">
        <v>1.9238875</v>
      </c>
      <c r="CR65" s="1">
        <v>4.7378375000000004</v>
      </c>
      <c r="CS65" s="1">
        <v>-1.4062749999999999</v>
      </c>
      <c r="CT65" s="1">
        <v>3.6327444444444441</v>
      </c>
      <c r="CU65" s="1">
        <v>3.0446333333333331</v>
      </c>
      <c r="CV65" s="1">
        <v>3.0503777777777779</v>
      </c>
      <c r="CW65" s="1">
        <v>4.4085666666666663</v>
      </c>
      <c r="CX65" s="1">
        <v>1.4356777777777781</v>
      </c>
      <c r="CY65" s="1">
        <v>3.464755555555556</v>
      </c>
      <c r="CZ65" s="1">
        <v>2.3569555555555559</v>
      </c>
      <c r="DA65" s="1">
        <v>3.8662999999999998</v>
      </c>
      <c r="DB65" s="1">
        <v>0.68727777777777765</v>
      </c>
      <c r="DC65" s="1">
        <v>-5.4393666666666656</v>
      </c>
      <c r="DD65" s="1">
        <v>4.3803666666666663</v>
      </c>
      <c r="DE65" s="1">
        <v>8.6754666666666669</v>
      </c>
      <c r="DF65" s="1">
        <v>0.19108000000000019</v>
      </c>
      <c r="DG65" s="1">
        <v>-2.9792999999999989</v>
      </c>
      <c r="DH65" s="1">
        <v>-7.5238200000000006</v>
      </c>
      <c r="DI65" s="1">
        <v>-2.632499999999999</v>
      </c>
      <c r="DJ65" s="1">
        <v>1.8425400000000001</v>
      </c>
      <c r="DK65" s="1">
        <v>3.7069999999999999</v>
      </c>
      <c r="DL65" s="1">
        <v>2.2389600000000001</v>
      </c>
      <c r="DM65" s="1">
        <v>0.34776000000000001</v>
      </c>
      <c r="DN65" s="1">
        <v>1.7521800000000001</v>
      </c>
      <c r="DO65" s="1">
        <v>-7.7960000000000029E-2</v>
      </c>
      <c r="DP65" s="1">
        <v>-9.6378200000000014</v>
      </c>
      <c r="DQ65" s="1">
        <v>-6.20662</v>
      </c>
      <c r="DR65" s="1">
        <v>-10.968386666666669</v>
      </c>
      <c r="DS65" s="1">
        <v>-6.1209533333333344</v>
      </c>
      <c r="DT65" s="1">
        <v>7.7437933333333326</v>
      </c>
      <c r="DU65" s="1">
        <v>5.9490866666666671</v>
      </c>
      <c r="DV65" s="1">
        <v>-3.663126666666666</v>
      </c>
      <c r="DW65" s="1">
        <v>-1.0277000000000001</v>
      </c>
      <c r="DX65" s="1">
        <v>-0.97293333333333343</v>
      </c>
      <c r="DY65" s="1">
        <v>5.6235333333333326</v>
      </c>
      <c r="DZ65" s="1">
        <v>-0.67739333333333329</v>
      </c>
      <c r="EA65" s="1">
        <v>-4.6750266666666684</v>
      </c>
      <c r="EB65" s="1">
        <v>-1.171413333333333</v>
      </c>
      <c r="EC65" s="1">
        <v>2.5246399999999989</v>
      </c>
      <c r="ED65" s="1">
        <v>9.6323125000000012</v>
      </c>
      <c r="EE65" s="1">
        <v>3.111712499999999</v>
      </c>
      <c r="EF65" s="1">
        <v>-1.1166750000000001</v>
      </c>
      <c r="EG65" s="1">
        <v>-3.993725</v>
      </c>
      <c r="EH65" s="1">
        <v>2.435637499999999</v>
      </c>
      <c r="EI65" s="1">
        <v>2.2875000000000001</v>
      </c>
      <c r="EJ65" s="1">
        <v>0.29643750000000002</v>
      </c>
      <c r="EK65" s="1">
        <v>3.3999250000000001</v>
      </c>
      <c r="EL65" s="1">
        <v>4.7465624999999996</v>
      </c>
      <c r="EM65" s="1">
        <v>-0.56396249999999992</v>
      </c>
      <c r="EN65" s="1">
        <v>3.4034125</v>
      </c>
      <c r="EO65" s="1">
        <v>0.85142499999999988</v>
      </c>
      <c r="EP65" s="1">
        <v>5.7248222222222234</v>
      </c>
      <c r="EQ65" s="1">
        <v>1.522088888888889</v>
      </c>
      <c r="ER65" s="1">
        <v>-1.4642111111111109</v>
      </c>
      <c r="ES65" s="1">
        <v>3.3233000000000001</v>
      </c>
      <c r="ET65" s="1">
        <v>9.1358888888888892</v>
      </c>
      <c r="EU65" s="1">
        <v>2.1646333333333332</v>
      </c>
      <c r="EV65" s="1">
        <v>3.6033444444444438</v>
      </c>
      <c r="EW65" s="1">
        <v>-2.751577777777777</v>
      </c>
      <c r="EX65" s="1">
        <v>-0.33640000000000009</v>
      </c>
      <c r="EY65" s="1">
        <v>-3.786322222222223</v>
      </c>
      <c r="EZ65" s="1">
        <v>2.7673111111111108</v>
      </c>
      <c r="FA65" s="1">
        <v>-0.17862222222222229</v>
      </c>
      <c r="FB65" s="1">
        <v>0.68313846153846147</v>
      </c>
      <c r="FC65" s="1">
        <v>1.440576923076923</v>
      </c>
      <c r="FD65" s="1">
        <v>1.417015384615385</v>
      </c>
      <c r="FE65" s="1">
        <v>-13.43303076923077</v>
      </c>
      <c r="FF65" s="1">
        <v>10.9223</v>
      </c>
      <c r="FG65" s="1">
        <v>0.27784615384615391</v>
      </c>
      <c r="FH65" s="1">
        <v>2.1167538461538462</v>
      </c>
      <c r="FI65" s="1">
        <v>3.725507692307692</v>
      </c>
      <c r="FJ65" s="1">
        <v>4.1812307692307691</v>
      </c>
      <c r="FK65" s="1">
        <v>1.8292999999999999</v>
      </c>
      <c r="FL65" s="1">
        <v>4.9225999999999992</v>
      </c>
      <c r="FM65" s="1">
        <v>2.4404846153846149</v>
      </c>
      <c r="FN65" s="1">
        <v>7.7782874999999994</v>
      </c>
      <c r="FO65" s="1">
        <v>0.1590874999999998</v>
      </c>
      <c r="FP65" s="1">
        <v>0.82574999999999998</v>
      </c>
      <c r="FQ65" s="1">
        <v>-1.134225</v>
      </c>
      <c r="FR65" s="1">
        <v>-2.803750000000016E-2</v>
      </c>
      <c r="FS65" s="1">
        <v>3.3641624999999999</v>
      </c>
      <c r="FT65" s="1">
        <v>-2.1915874999999998</v>
      </c>
      <c r="FU65" s="1">
        <v>-2.2183000000000002</v>
      </c>
      <c r="FV65" s="1">
        <v>-14.276612500000001</v>
      </c>
      <c r="FW65" s="1">
        <v>20.150075000000001</v>
      </c>
      <c r="FX65" s="1">
        <v>-1.345375</v>
      </c>
      <c r="FY65" s="1">
        <v>4.2288125000000001</v>
      </c>
      <c r="FZ65" s="2" t="s">
        <v>64</v>
      </c>
      <c r="GA65">
        <f t="shared" si="0"/>
        <v>1.0175291055995526</v>
      </c>
    </row>
    <row r="66" spans="1:183">
      <c r="A66" s="2" t="s">
        <v>65</v>
      </c>
      <c r="B66" s="1">
        <v>0.26102857142857161</v>
      </c>
      <c r="C66" s="1">
        <v>-6.640714285714286</v>
      </c>
      <c r="D66" s="1">
        <v>-8.3737428571428563</v>
      </c>
      <c r="E66" s="1">
        <v>1.7694142857142861</v>
      </c>
      <c r="F66" s="1">
        <v>4.4813285714285724</v>
      </c>
      <c r="G66" s="1">
        <v>7.7475142857142867</v>
      </c>
      <c r="H66" s="1">
        <v>-7.0017428571428582</v>
      </c>
      <c r="I66" s="1">
        <v>-2.0733000000000001</v>
      </c>
      <c r="J66" s="1">
        <v>-0.81192857142857122</v>
      </c>
      <c r="K66" s="1">
        <v>23.58991428571429</v>
      </c>
      <c r="L66" s="1">
        <v>8.9514285714285737</v>
      </c>
      <c r="M66" s="1">
        <v>-5.8091428571428576</v>
      </c>
      <c r="N66" s="1">
        <v>-0.90288333333333348</v>
      </c>
      <c r="O66" s="1">
        <v>-2.6897833333333332</v>
      </c>
      <c r="P66" s="1">
        <v>-0.70450000000000002</v>
      </c>
      <c r="Q66" s="1">
        <v>3.4650166666666671</v>
      </c>
      <c r="R66" s="1">
        <v>9.9332166666666666</v>
      </c>
      <c r="S66" s="1">
        <v>8.2976833333333335</v>
      </c>
      <c r="T66" s="1">
        <v>1.50305</v>
      </c>
      <c r="U66" s="1">
        <v>3.6839499999999998</v>
      </c>
      <c r="V66" s="1">
        <v>7.111883333333334</v>
      </c>
      <c r="W66" s="1">
        <v>-5.0296000000000012</v>
      </c>
      <c r="X66" s="1">
        <v>5.3307833333333337</v>
      </c>
      <c r="Y66" s="1">
        <v>11.727866666666671</v>
      </c>
      <c r="Z66" s="1">
        <v>22.7348</v>
      </c>
      <c r="AA66" s="1">
        <v>-22.878050000000002</v>
      </c>
      <c r="AB66" s="1">
        <v>5.0448000000000004</v>
      </c>
      <c r="AC66" s="1">
        <v>-6.8379000000000003</v>
      </c>
      <c r="AD66" s="1">
        <v>-19.9373</v>
      </c>
      <c r="AE66" s="1">
        <v>-4.0033500000000002</v>
      </c>
      <c r="AF66" s="1">
        <v>2.4660499999999992</v>
      </c>
      <c r="AG66" s="1">
        <v>26.836200000000002</v>
      </c>
      <c r="AH66" s="1">
        <v>-2.9918499999999999</v>
      </c>
      <c r="AI66" s="1">
        <v>2.1980499999999998</v>
      </c>
      <c r="AJ66" s="1">
        <v>-12.50915</v>
      </c>
      <c r="AK66" s="1">
        <v>-22.0199</v>
      </c>
      <c r="AL66" s="1">
        <v>-2.281885714285715</v>
      </c>
      <c r="AM66" s="1">
        <v>-1.4103142857142861</v>
      </c>
      <c r="AN66" s="1">
        <v>-22.619114285714289</v>
      </c>
      <c r="AO66" s="1">
        <v>-7.9773857142857141</v>
      </c>
      <c r="AP66" s="1">
        <v>-1.742457142857142</v>
      </c>
      <c r="AQ66" s="1">
        <v>0.24877142857142859</v>
      </c>
      <c r="AS66" s="1">
        <v>3.5003000000000002</v>
      </c>
      <c r="AT66" s="1">
        <v>21.346985714285719</v>
      </c>
      <c r="AU66" s="1">
        <v>15.91242857142857</v>
      </c>
      <c r="AV66" s="1">
        <v>28.890142857142859</v>
      </c>
      <c r="AW66" s="1">
        <v>-0.39022857142857159</v>
      </c>
      <c r="AX66" s="1">
        <v>14.0695</v>
      </c>
      <c r="AY66" s="1">
        <v>3.1184599999999998</v>
      </c>
      <c r="AZ66" s="1">
        <v>16.91478</v>
      </c>
      <c r="BA66" s="1">
        <v>-0.2947000000000003</v>
      </c>
      <c r="BB66" s="1">
        <v>7.3442200000000017</v>
      </c>
      <c r="BC66" s="1">
        <v>11.355320000000001</v>
      </c>
      <c r="BD66" s="1">
        <v>-11.76418</v>
      </c>
      <c r="BE66" s="1">
        <v>-1.16642</v>
      </c>
      <c r="BF66" s="1">
        <v>9.0335399999999986</v>
      </c>
      <c r="BG66" s="1">
        <v>-3.5600200000000002</v>
      </c>
      <c r="BH66" s="1">
        <v>-6.4001999999999999</v>
      </c>
      <c r="BI66" s="1">
        <v>-1.8017399999999999</v>
      </c>
      <c r="BJ66" s="1">
        <v>5.2935999999999996</v>
      </c>
      <c r="BK66" s="1">
        <v>-4.0364500000000003</v>
      </c>
      <c r="BL66" s="1">
        <v>6.8677999999999999</v>
      </c>
      <c r="BM66" s="1">
        <v>-1.039175</v>
      </c>
      <c r="BN66" s="1">
        <v>1.55355</v>
      </c>
      <c r="BO66" s="1">
        <v>4.4157999999999999</v>
      </c>
      <c r="BP66" s="1">
        <v>-0.85767499999999997</v>
      </c>
      <c r="BQ66" s="1">
        <v>-3.5745499999999999</v>
      </c>
      <c r="BR66" s="1">
        <v>1.6111500000000001</v>
      </c>
      <c r="BS66" s="1">
        <v>5.2494999999999994</v>
      </c>
      <c r="BT66" s="1">
        <v>2.6564999999999999</v>
      </c>
      <c r="BU66" s="1">
        <v>-8.6406000000000009</v>
      </c>
      <c r="BV66" s="1">
        <v>-1.4052666666666671</v>
      </c>
      <c r="BW66" s="1">
        <v>-12.894716666666669</v>
      </c>
      <c r="BX66" s="1">
        <v>-4.1992333333333329</v>
      </c>
      <c r="BY66" s="1">
        <v>5.2436000000000007</v>
      </c>
      <c r="BZ66" s="1">
        <v>-11.74791666666667</v>
      </c>
      <c r="CA66" s="1">
        <v>-2.6220166666666671</v>
      </c>
      <c r="CB66" s="1">
        <v>11.040433333333331</v>
      </c>
      <c r="CC66" s="1">
        <v>13.825516666666671</v>
      </c>
      <c r="CD66" s="1">
        <v>-0.28708333333333269</v>
      </c>
      <c r="CE66" s="1">
        <v>-5.6237833333333329</v>
      </c>
      <c r="CF66" s="1">
        <v>-4.3572833333333332</v>
      </c>
      <c r="CG66" s="1">
        <v>-7.8966666666666629E-2</v>
      </c>
      <c r="CH66" s="1">
        <v>0.43978333333333319</v>
      </c>
      <c r="CI66" s="1">
        <v>4.6992666666666674</v>
      </c>
      <c r="CJ66" s="1">
        <v>0.75621666666666687</v>
      </c>
      <c r="CK66" s="1">
        <v>-10.60251666666667</v>
      </c>
      <c r="CL66" s="1">
        <v>7.9010999999999996</v>
      </c>
      <c r="CM66" s="1">
        <v>3.3314666666666661</v>
      </c>
      <c r="CN66" s="1">
        <v>3.9070166666666668</v>
      </c>
      <c r="CO66" s="1">
        <v>3.48285</v>
      </c>
      <c r="CP66" s="1">
        <v>3.3341833333333342</v>
      </c>
      <c r="CQ66" s="1">
        <v>1.7072499999999999</v>
      </c>
      <c r="CR66" s="1">
        <v>2.2605499999999998</v>
      </c>
      <c r="CS66" s="1">
        <v>-4.7805500000000007</v>
      </c>
      <c r="CT66" s="1">
        <v>0.69225000000000025</v>
      </c>
      <c r="CU66" s="1">
        <v>-2.92055</v>
      </c>
      <c r="CV66" s="1">
        <v>12.140775</v>
      </c>
      <c r="CW66" s="1">
        <v>2.1070500000000001</v>
      </c>
      <c r="CX66" s="1">
        <v>-8.8117999999999999</v>
      </c>
      <c r="CY66" s="1">
        <v>7.2268499999999998</v>
      </c>
      <c r="CZ66" s="1">
        <v>9.968024999999999</v>
      </c>
      <c r="DA66" s="1">
        <v>8.9830000000000005</v>
      </c>
      <c r="DB66" s="1">
        <v>0.40339999999999998</v>
      </c>
      <c r="DC66" s="1">
        <v>-5.70425</v>
      </c>
      <c r="DD66" s="1">
        <v>3.4078499999999998</v>
      </c>
      <c r="DE66" s="1">
        <v>1.5397749999999999</v>
      </c>
      <c r="DF66" s="1">
        <v>0.83568333333333333</v>
      </c>
      <c r="DG66" s="1">
        <v>-1.5027666666666659</v>
      </c>
      <c r="DH66" s="1">
        <v>-2.0400666666666671</v>
      </c>
      <c r="DI66" s="1">
        <v>-3.9093333333333331</v>
      </c>
      <c r="DJ66" s="1">
        <v>-0.48108333333333347</v>
      </c>
      <c r="DK66" s="1">
        <v>4.1795999999999998</v>
      </c>
      <c r="DL66" s="1">
        <v>-0.64544999999999997</v>
      </c>
      <c r="DM66" s="1">
        <v>2.636283333333334</v>
      </c>
      <c r="DN66" s="1">
        <v>1.6952</v>
      </c>
      <c r="DO66" s="1">
        <v>1.7123999999999999</v>
      </c>
      <c r="DP66" s="1">
        <v>-2.6814666666666671</v>
      </c>
      <c r="DQ66" s="1">
        <v>-3.8277166666666669</v>
      </c>
      <c r="DR66" s="1">
        <v>-11.115716666666669</v>
      </c>
      <c r="DS66" s="1">
        <v>-4.6249333333333338</v>
      </c>
      <c r="DT66" s="1">
        <v>9.3746833333333335</v>
      </c>
      <c r="DU66" s="1">
        <v>8.1981666666666673</v>
      </c>
      <c r="DV66" s="1">
        <v>-3.8880166666666671</v>
      </c>
      <c r="DW66" s="1">
        <v>-1.006433333333334</v>
      </c>
      <c r="DX66" s="1">
        <v>1.2382666666666671</v>
      </c>
      <c r="DY66" s="1">
        <v>6.6144833333333333</v>
      </c>
      <c r="DZ66" s="1">
        <v>-0.66643333333333343</v>
      </c>
      <c r="EA66" s="1">
        <v>-1.636266666666667</v>
      </c>
      <c r="EB66" s="1">
        <v>-0.53251666666666664</v>
      </c>
      <c r="EC66" s="1">
        <v>-3.1082000000000001</v>
      </c>
      <c r="ED66" s="1">
        <v>4.1649142857142856</v>
      </c>
      <c r="EE66" s="1">
        <v>7.2679285714285697</v>
      </c>
      <c r="EF66" s="1">
        <v>-3.964</v>
      </c>
      <c r="EG66" s="1">
        <v>-2.020885714285714</v>
      </c>
      <c r="EH66" s="1">
        <v>0.18710000000000021</v>
      </c>
      <c r="EI66" s="1">
        <v>2.8957000000000002</v>
      </c>
      <c r="EJ66" s="1">
        <v>1.826442857142857</v>
      </c>
      <c r="EK66" s="1">
        <v>3.2597714285714292</v>
      </c>
      <c r="EL66" s="1">
        <v>-0.94822857142857131</v>
      </c>
      <c r="EM66" s="1">
        <v>4.2151428571428564</v>
      </c>
      <c r="EN66" s="1">
        <v>0.3777000000000002</v>
      </c>
      <c r="EO66" s="1">
        <v>3.164971428571429</v>
      </c>
      <c r="EP66" s="1">
        <v>-0.75950909090909102</v>
      </c>
      <c r="EQ66" s="1">
        <v>2.2897909090909092</v>
      </c>
      <c r="ER66" s="1">
        <v>2.0078545454545451</v>
      </c>
      <c r="ES66" s="1">
        <v>0.98972727272727246</v>
      </c>
      <c r="ET66" s="1">
        <v>3.9693999999999998</v>
      </c>
      <c r="EU66" s="1">
        <v>2.9456636363636362</v>
      </c>
      <c r="EV66" s="1">
        <v>3.530463636363637</v>
      </c>
      <c r="EW66" s="1">
        <v>-4.9612545454545449</v>
      </c>
      <c r="EX66" s="1">
        <v>4.3991454545454536</v>
      </c>
      <c r="EY66" s="1">
        <v>-3.5754454545454539</v>
      </c>
      <c r="EZ66" s="1">
        <v>4.705636363636363</v>
      </c>
      <c r="FA66" s="1">
        <v>2.1565090909090912</v>
      </c>
      <c r="FB66" s="1">
        <v>3.7403875000000002</v>
      </c>
      <c r="FC66" s="1">
        <v>2.8816999999999999</v>
      </c>
      <c r="FD66" s="1">
        <v>-1.0446249999999999</v>
      </c>
      <c r="FE66" s="1">
        <v>-9.5382999999999996</v>
      </c>
      <c r="FF66" s="1">
        <v>2.9723125000000001</v>
      </c>
      <c r="FG66" s="1">
        <v>-4.5342500000000001</v>
      </c>
      <c r="FH66" s="1">
        <v>1.4851749999999999</v>
      </c>
      <c r="FI66" s="1">
        <v>3.9085375</v>
      </c>
      <c r="FJ66" s="1">
        <v>-0.27749999999999991</v>
      </c>
      <c r="FK66" s="1">
        <v>-1.3937250000000001</v>
      </c>
      <c r="FL66" s="1">
        <v>-0.39798749999999999</v>
      </c>
      <c r="FM66" s="1">
        <v>0.23606250000000009</v>
      </c>
      <c r="FN66" s="1">
        <v>2.395</v>
      </c>
      <c r="FO66" s="1">
        <v>1.5799272727272731</v>
      </c>
      <c r="FP66" s="1">
        <v>2.995427272727273</v>
      </c>
      <c r="FQ66" s="1">
        <v>9.5970636363636359</v>
      </c>
      <c r="FR66" s="1">
        <v>-0.38740000000000002</v>
      </c>
      <c r="FS66" s="1">
        <v>2.7058181818181821</v>
      </c>
      <c r="FT66" s="1">
        <v>-2.1009909090909091</v>
      </c>
      <c r="FU66" s="1">
        <v>-6.1886636363636356</v>
      </c>
      <c r="FV66" s="1">
        <v>-19.884309090909088</v>
      </c>
      <c r="FW66" s="1">
        <v>19.11584545454545</v>
      </c>
      <c r="FX66" s="1">
        <v>2.1052636363636359</v>
      </c>
      <c r="FY66" s="1">
        <v>3.758736363636364</v>
      </c>
      <c r="FZ66" s="2" t="s">
        <v>65</v>
      </c>
      <c r="GA66">
        <f t="shared" si="0"/>
        <v>1.0322853611332794</v>
      </c>
    </row>
    <row r="67" spans="1:183">
      <c r="A67" s="2" t="s">
        <v>66</v>
      </c>
      <c r="B67" s="1">
        <v>0.9106249999999998</v>
      </c>
      <c r="C67" s="1">
        <v>-5.5903999999999998</v>
      </c>
      <c r="D67" s="1">
        <v>5.819474999999998</v>
      </c>
      <c r="E67" s="1">
        <v>-8.2804749999999991</v>
      </c>
      <c r="F67" s="1">
        <v>6.416100000000001</v>
      </c>
      <c r="G67" s="1">
        <v>13.531725</v>
      </c>
      <c r="H67" s="1">
        <v>0.75242500000000001</v>
      </c>
      <c r="I67" s="1">
        <v>0.38172499999999993</v>
      </c>
      <c r="J67" s="1">
        <v>4.8025500000000001</v>
      </c>
      <c r="K67" s="1">
        <v>19.025625000000002</v>
      </c>
      <c r="L67" s="1">
        <v>-8.7098499999999994</v>
      </c>
      <c r="M67" s="1">
        <v>-9.752324999999999</v>
      </c>
      <c r="N67" s="1">
        <v>5.7899000000000003</v>
      </c>
      <c r="O67" s="1">
        <v>2.088000000000001</v>
      </c>
      <c r="P67" s="1">
        <v>6.8489999999999993</v>
      </c>
      <c r="Q67" s="1">
        <v>-4.0290499999999998</v>
      </c>
      <c r="R67" s="1">
        <v>5.4573499999999999</v>
      </c>
      <c r="S67" s="1">
        <v>0.3557499999999999</v>
      </c>
      <c r="T67" s="1">
        <v>0.4729000000000001</v>
      </c>
      <c r="U67" s="1">
        <v>2.1579999999999999</v>
      </c>
      <c r="V67" s="1">
        <v>4.3888999999999996</v>
      </c>
      <c r="W67" s="1">
        <v>-2.4527000000000001</v>
      </c>
      <c r="X67" s="1">
        <v>1.6777</v>
      </c>
      <c r="Y67" s="1">
        <v>3.4502999999999999</v>
      </c>
      <c r="Z67" s="1">
        <v>18.428470000000001</v>
      </c>
      <c r="AA67" s="1">
        <v>-10.29644</v>
      </c>
      <c r="AB67" s="1">
        <v>6.6713500000000012</v>
      </c>
      <c r="AC67" s="1">
        <v>-8.5210300000000014</v>
      </c>
      <c r="AD67" s="1">
        <v>-16.135069999999999</v>
      </c>
      <c r="AE67" s="1">
        <v>-2.8593500000000001</v>
      </c>
      <c r="AF67" s="1">
        <v>-25.131019999999999</v>
      </c>
      <c r="AG67" s="1">
        <v>17.573519999999998</v>
      </c>
      <c r="AH67" s="1">
        <v>2.1061399999999999</v>
      </c>
      <c r="AI67" s="1">
        <v>5.5682299999999998</v>
      </c>
      <c r="AJ67" s="1">
        <v>-3.84226</v>
      </c>
      <c r="AK67" s="1">
        <v>-25.354970000000002</v>
      </c>
      <c r="AL67" s="1">
        <v>-0.62631999999999999</v>
      </c>
      <c r="AM67" s="1">
        <v>-2.33996</v>
      </c>
      <c r="AN67" s="1">
        <v>-25.277619999999999</v>
      </c>
      <c r="AO67" s="1">
        <v>-19.61674</v>
      </c>
      <c r="AP67" s="1">
        <v>-10.86558</v>
      </c>
      <c r="AQ67" s="1">
        <v>7.8130400000000009</v>
      </c>
      <c r="AS67" s="1">
        <v>4.2135800000000003</v>
      </c>
      <c r="AT67" s="1">
        <v>21.59656</v>
      </c>
      <c r="AU67" s="1">
        <v>14.92056</v>
      </c>
      <c r="AV67" s="1">
        <v>43.687980000000003</v>
      </c>
      <c r="AW67" s="1">
        <v>-12.480399999999999</v>
      </c>
      <c r="AX67" s="1">
        <v>11.31115</v>
      </c>
      <c r="AY67" s="1">
        <v>3.0932666666666662</v>
      </c>
      <c r="AZ67" s="1">
        <v>9.132716666666667</v>
      </c>
      <c r="BA67" s="1">
        <v>1.4597333333333331</v>
      </c>
      <c r="BB67" s="1">
        <v>0.38298333333333318</v>
      </c>
      <c r="BC67" s="1">
        <v>12.91348333333333</v>
      </c>
      <c r="BD67" s="1">
        <v>-3.3652666666666669</v>
      </c>
      <c r="BE67" s="1">
        <v>-2.2177500000000001</v>
      </c>
      <c r="BF67" s="1">
        <v>10.48371666666667</v>
      </c>
      <c r="BG67" s="1">
        <v>-3.6144333333333329</v>
      </c>
      <c r="BH67" s="1">
        <v>-13.2797</v>
      </c>
      <c r="BI67" s="1">
        <v>1.7097666666666671</v>
      </c>
      <c r="BJ67" s="1">
        <v>10.183314285714291</v>
      </c>
      <c r="BK67" s="1">
        <v>-5.1562714285714284</v>
      </c>
      <c r="BL67" s="1">
        <v>10.06358571428572</v>
      </c>
      <c r="BM67" s="1">
        <v>-3.0710000000000002</v>
      </c>
      <c r="BN67" s="1">
        <v>-3.461957142857143</v>
      </c>
      <c r="BO67" s="1">
        <v>10.998557142857139</v>
      </c>
      <c r="BP67" s="1">
        <v>-1.7870999999999999</v>
      </c>
      <c r="BQ67" s="1">
        <v>2.7280142857142851</v>
      </c>
      <c r="BR67" s="1">
        <v>2.1548571428571428</v>
      </c>
      <c r="BS67" s="1">
        <v>1.4709000000000001</v>
      </c>
      <c r="BT67" s="1">
        <v>0.30194285714285718</v>
      </c>
      <c r="BU67" s="1">
        <v>-3.1707999999999998</v>
      </c>
      <c r="BV67" s="1">
        <v>-5.5039999999999978E-2</v>
      </c>
      <c r="BW67" s="1">
        <v>-8.382060000000001</v>
      </c>
      <c r="BX67" s="1">
        <v>-4.8429000000000002</v>
      </c>
      <c r="BY67" s="1">
        <v>6.2754400000000006</v>
      </c>
      <c r="BZ67" s="1">
        <v>-7.3149800000000003</v>
      </c>
      <c r="CA67" s="1">
        <v>0.67881999999999998</v>
      </c>
      <c r="CB67" s="1">
        <v>14.426</v>
      </c>
      <c r="CC67" s="1">
        <v>6.1967599999999994</v>
      </c>
      <c r="CD67" s="1">
        <v>1.9591400000000001</v>
      </c>
      <c r="CE67" s="1">
        <v>-6.0226599999999992</v>
      </c>
      <c r="CF67" s="1">
        <v>4.3680599999999998</v>
      </c>
      <c r="CG67" s="1">
        <v>-1.43272</v>
      </c>
      <c r="CH67" s="1">
        <v>2.5306000000000002</v>
      </c>
      <c r="CI67" s="1">
        <v>4.9396750000000003</v>
      </c>
      <c r="CJ67" s="1">
        <v>-0.1109999999999999</v>
      </c>
      <c r="CK67" s="1">
        <v>-9.9295249999999999</v>
      </c>
      <c r="CL67" s="1">
        <v>0.14012500000000011</v>
      </c>
      <c r="CM67" s="1">
        <v>3.5463749999999998</v>
      </c>
      <c r="CN67" s="1">
        <v>2.1293500000000001</v>
      </c>
      <c r="CO67" s="1">
        <v>0.33157500000000001</v>
      </c>
      <c r="CP67" s="1">
        <v>4.0329249999999996</v>
      </c>
      <c r="CQ67" s="1">
        <v>-5.0840749999999986</v>
      </c>
      <c r="CR67" s="1">
        <v>4.4883749999999996</v>
      </c>
      <c r="CS67" s="1">
        <v>-3.5502250000000002</v>
      </c>
      <c r="CT67" s="1">
        <v>8.1740999999999993</v>
      </c>
      <c r="CU67" s="1">
        <v>-4.4136571428571427</v>
      </c>
      <c r="CV67" s="1">
        <v>1.975742857142857</v>
      </c>
      <c r="CW67" s="1">
        <v>3.8652285714285708</v>
      </c>
      <c r="CX67" s="1">
        <v>1.8600428571428571</v>
      </c>
      <c r="CY67" s="1">
        <v>-1.214285714285676E-3</v>
      </c>
      <c r="CZ67" s="1">
        <v>3.5468857142857142</v>
      </c>
      <c r="DA67" s="1">
        <v>3.9500571428571432</v>
      </c>
      <c r="DB67" s="1">
        <v>0.53491428571428579</v>
      </c>
      <c r="DC67" s="1">
        <v>-0.67751428571428562</v>
      </c>
      <c r="DD67" s="1">
        <v>4.5727857142857147</v>
      </c>
      <c r="DE67" s="1">
        <v>0.65348571428571423</v>
      </c>
      <c r="DF67" s="1">
        <v>-3.9711875000000001</v>
      </c>
      <c r="DG67" s="1">
        <v>-1.1868624999999999</v>
      </c>
      <c r="DH67" s="1">
        <v>-6.2724500000000001</v>
      </c>
      <c r="DI67" s="1">
        <v>-8.7017624999999992</v>
      </c>
      <c r="DJ67" s="1">
        <v>1.5694250000000001</v>
      </c>
      <c r="DK67" s="1">
        <v>7.0035875000000001</v>
      </c>
      <c r="DL67" s="1">
        <v>1.5390999999999999</v>
      </c>
      <c r="DM67" s="1">
        <v>2.3093249999999999</v>
      </c>
      <c r="DN67" s="1">
        <v>2.8692250000000001</v>
      </c>
      <c r="DO67" s="1">
        <v>-0.46721249999999998</v>
      </c>
      <c r="DP67" s="1">
        <v>-4.8732625000000001</v>
      </c>
      <c r="DQ67" s="1">
        <v>-6.5614124999999994</v>
      </c>
      <c r="DR67" s="1">
        <v>-15.58808</v>
      </c>
      <c r="DS67" s="1">
        <v>-10.30752</v>
      </c>
      <c r="DT67" s="1">
        <v>13.985519999999999</v>
      </c>
      <c r="DU67" s="1">
        <v>7.4651200000000006</v>
      </c>
      <c r="DV67" s="1">
        <v>-0.97882000000000002</v>
      </c>
      <c r="DW67" s="1">
        <v>0.3371599999999999</v>
      </c>
      <c r="DX67" s="1">
        <v>5.6855200000000004</v>
      </c>
      <c r="DY67" s="1">
        <v>1.9827999999999999</v>
      </c>
      <c r="DZ67" s="1">
        <v>-4.2102400000000006</v>
      </c>
      <c r="EA67" s="1">
        <v>-7.5124599999999999</v>
      </c>
      <c r="EB67" s="1">
        <v>3.33188</v>
      </c>
      <c r="EC67" s="1">
        <v>0.4824</v>
      </c>
      <c r="ED67" s="1">
        <v>5.9587625000000006</v>
      </c>
      <c r="EE67" s="1">
        <v>5.0112625</v>
      </c>
      <c r="EF67" s="1">
        <v>2.6227749999999999</v>
      </c>
      <c r="EG67" s="1">
        <v>-0.2396999999999998</v>
      </c>
      <c r="EH67" s="1">
        <v>3.9621499999999998</v>
      </c>
      <c r="EI67" s="1">
        <v>0.82057500000000005</v>
      </c>
      <c r="EJ67" s="1">
        <v>0.93797499999999989</v>
      </c>
      <c r="EK67" s="1">
        <v>5.6217375000000001</v>
      </c>
      <c r="EL67" s="1">
        <v>-1.2324625</v>
      </c>
      <c r="EM67" s="1">
        <v>-1.9251625000000001</v>
      </c>
      <c r="EN67" s="1">
        <v>-3.8063250000000002</v>
      </c>
      <c r="EO67" s="1">
        <v>4.0886875000000007</v>
      </c>
      <c r="EP67" s="1">
        <v>0.70035714285714334</v>
      </c>
      <c r="EQ67" s="1">
        <v>1.546785714285714</v>
      </c>
      <c r="ER67" s="1">
        <v>-3.427285714285714</v>
      </c>
      <c r="ES67" s="1">
        <v>0.33922857142857171</v>
      </c>
      <c r="ET67" s="1">
        <v>-8.6224428571428575</v>
      </c>
      <c r="EU67" s="1">
        <v>4.6143428571428569</v>
      </c>
      <c r="EV67" s="1">
        <v>5.9755571428571432</v>
      </c>
      <c r="EW67" s="1">
        <v>-0.59234285714285728</v>
      </c>
      <c r="EX67" s="1">
        <v>2.1854714285714292</v>
      </c>
      <c r="EY67" s="1">
        <v>-3.7451857142857148</v>
      </c>
      <c r="EZ67" s="1">
        <v>5.9739571428571434</v>
      </c>
      <c r="FA67" s="1">
        <v>-5.4572000000000003</v>
      </c>
      <c r="FB67" s="1">
        <v>-0.19397500000000001</v>
      </c>
      <c r="FC67" s="1">
        <v>-1.0075125</v>
      </c>
      <c r="FD67" s="1">
        <v>3.1832625000000001</v>
      </c>
      <c r="FE67" s="1">
        <v>-14.275487500000001</v>
      </c>
      <c r="FF67" s="1">
        <v>0.58973750000000003</v>
      </c>
      <c r="FG67" s="1">
        <v>-0.9764750000000002</v>
      </c>
      <c r="FH67" s="1">
        <v>10.150287499999999</v>
      </c>
      <c r="FI67" s="1">
        <v>2.6749000000000001</v>
      </c>
      <c r="FJ67" s="1">
        <v>-0.75453749999999997</v>
      </c>
      <c r="FK67" s="1">
        <v>-2.5274000000000001</v>
      </c>
      <c r="FL67" s="1">
        <v>1.5030874999999999</v>
      </c>
      <c r="FM67" s="1">
        <v>-0.78894999999999993</v>
      </c>
      <c r="FN67" s="1">
        <v>5.6023000000000014</v>
      </c>
      <c r="FO67" s="1">
        <v>0.53672857142857178</v>
      </c>
      <c r="FP67" s="1">
        <v>0.89271428571428579</v>
      </c>
      <c r="FQ67" s="1">
        <v>2.4195571428571432</v>
      </c>
      <c r="FR67" s="1">
        <v>-1.631785714285714</v>
      </c>
      <c r="FS67" s="1">
        <v>0.1215857142857142</v>
      </c>
      <c r="FT67" s="1">
        <v>-3.4390571428571421</v>
      </c>
      <c r="FU67" s="1">
        <v>-2.3056714285714288</v>
      </c>
      <c r="FV67" s="1">
        <v>-14.025828571428571</v>
      </c>
      <c r="FW67" s="1">
        <v>15.7615</v>
      </c>
      <c r="FX67" s="1">
        <v>15.45955714285714</v>
      </c>
      <c r="FY67" s="1">
        <v>12.261100000000001</v>
      </c>
      <c r="FZ67" s="2" t="s">
        <v>66</v>
      </c>
      <c r="GA67">
        <f t="shared" ref="GA67:GE101" si="1">AVERAGE(B67:FY67)</f>
        <v>0.75887971801010912</v>
      </c>
    </row>
    <row r="68" spans="1:183">
      <c r="A68" s="2" t="s">
        <v>67</v>
      </c>
      <c r="B68" s="1">
        <v>1.9569749999999999</v>
      </c>
      <c r="C68" s="1">
        <v>-7.141725000000001</v>
      </c>
      <c r="D68" s="1">
        <v>2.3591000000000002</v>
      </c>
      <c r="E68" s="1">
        <v>-16.566949999999999</v>
      </c>
      <c r="F68" s="1">
        <v>12.98995</v>
      </c>
      <c r="G68" s="1">
        <v>14.618600000000001</v>
      </c>
      <c r="H68" s="1">
        <v>-6.2569749999999997</v>
      </c>
      <c r="I68" s="1">
        <v>2.4227500000000002</v>
      </c>
      <c r="J68" s="1">
        <v>3.371</v>
      </c>
      <c r="K68" s="1">
        <v>28.499275000000001</v>
      </c>
      <c r="L68" s="1">
        <v>2.279875000000001</v>
      </c>
      <c r="M68" s="1">
        <v>-1.5325500000000001</v>
      </c>
      <c r="N68" s="1">
        <v>-2.2545250000000001</v>
      </c>
      <c r="O68" s="1">
        <v>3.4674999999999998</v>
      </c>
      <c r="P68" s="1">
        <v>5.2216374999999999</v>
      </c>
      <c r="Q68" s="1">
        <v>6.3289249999999999</v>
      </c>
      <c r="R68" s="1">
        <v>10.16635</v>
      </c>
      <c r="S68" s="1">
        <v>6.2893499999999998</v>
      </c>
      <c r="T68" s="1">
        <v>4.4721875000000004</v>
      </c>
      <c r="U68" s="1">
        <v>2.6960500000000001</v>
      </c>
      <c r="V68" s="1">
        <v>8.4813000000000009</v>
      </c>
      <c r="W68" s="1">
        <v>-0.76764999999999994</v>
      </c>
      <c r="X68" s="1">
        <v>5.3891</v>
      </c>
      <c r="Y68" s="1">
        <v>11.118874999999999</v>
      </c>
      <c r="Z68" s="1">
        <v>9.1661000000000001</v>
      </c>
      <c r="AA68" s="1">
        <v>-7.0201833333333328</v>
      </c>
      <c r="AB68" s="1">
        <v>3.915283333333333</v>
      </c>
      <c r="AC68" s="1">
        <v>0.37023333333333319</v>
      </c>
      <c r="AD68" s="1">
        <v>-9.7713666666666654</v>
      </c>
      <c r="AE68" s="1">
        <v>-4.9170999999999996</v>
      </c>
      <c r="AF68" s="1">
        <v>-9.288450000000001</v>
      </c>
      <c r="AG68" s="1">
        <v>14.294633333333341</v>
      </c>
      <c r="AH68" s="1">
        <v>4.2282166666666674</v>
      </c>
      <c r="AI68" s="1">
        <v>4.6785833333333331</v>
      </c>
      <c r="AJ68" s="1">
        <v>-1.2482500000000001</v>
      </c>
      <c r="AK68" s="1">
        <v>-17.859966666666669</v>
      </c>
      <c r="AL68" s="1">
        <v>2.763471428571429</v>
      </c>
      <c r="AM68" s="1">
        <v>-1.352942857142857</v>
      </c>
      <c r="AN68" s="1">
        <v>-27.0547</v>
      </c>
      <c r="AO68" s="1">
        <v>-9.3036714285714286</v>
      </c>
      <c r="AP68" s="1">
        <v>-4.7324571428571431</v>
      </c>
      <c r="AQ68" s="1">
        <v>6.8079714285714292</v>
      </c>
      <c r="AS68" s="1">
        <v>7.5532714285714304</v>
      </c>
      <c r="AT68" s="1">
        <v>23.27845714285715</v>
      </c>
      <c r="AU68" s="1">
        <v>18.613514285714281</v>
      </c>
      <c r="AV68" s="1">
        <v>27.926857142857141</v>
      </c>
      <c r="AW68" s="1">
        <v>-0.38182857142857168</v>
      </c>
      <c r="AX68" s="1">
        <v>14.297800000000001</v>
      </c>
      <c r="AY68" s="1">
        <v>-13.09796</v>
      </c>
      <c r="AZ68" s="1">
        <v>11.08226</v>
      </c>
      <c r="BA68" s="1">
        <v>4.2483400000000007</v>
      </c>
      <c r="BB68" s="1">
        <v>4.8755800000000002</v>
      </c>
      <c r="BC68" s="1">
        <v>4.6521800000000004</v>
      </c>
      <c r="BD68" s="1">
        <v>-6.8580999999999994</v>
      </c>
      <c r="BE68" s="1">
        <v>-2.4693000000000001</v>
      </c>
      <c r="BF68" s="1">
        <v>11.49614</v>
      </c>
      <c r="BG68" s="1">
        <v>1.33416</v>
      </c>
      <c r="BH68" s="1">
        <v>-5.7787399999999991</v>
      </c>
      <c r="BI68" s="1">
        <v>0.32529999999999998</v>
      </c>
      <c r="BJ68" s="1">
        <v>11.17346</v>
      </c>
      <c r="BK68" s="1">
        <v>1.633320000000001</v>
      </c>
      <c r="BL68" s="1">
        <v>7.917959999999999</v>
      </c>
      <c r="BM68" s="1">
        <v>-1.96434</v>
      </c>
      <c r="BN68" s="1">
        <v>6.0231199999999996</v>
      </c>
      <c r="BO68" s="1">
        <v>9.4311799999999995</v>
      </c>
      <c r="BP68" s="1">
        <v>-5.3358400000000001</v>
      </c>
      <c r="BQ68" s="1">
        <v>-4.3935599999999999</v>
      </c>
      <c r="BR68" s="1">
        <v>-1.0363</v>
      </c>
      <c r="BS68" s="1">
        <v>2.2140999999999988</v>
      </c>
      <c r="BT68" s="1">
        <v>-1.72976</v>
      </c>
      <c r="BU68" s="1">
        <v>2.0143200000000001</v>
      </c>
      <c r="BV68" s="1">
        <v>-4.423</v>
      </c>
      <c r="BW68" s="1">
        <v>-15.91268333333333</v>
      </c>
      <c r="BX68" s="1">
        <v>-3.754916666666666</v>
      </c>
      <c r="BY68" s="1">
        <v>4.6278833333333331</v>
      </c>
      <c r="BZ68" s="1">
        <v>-16.725349999999999</v>
      </c>
      <c r="CA68" s="1">
        <v>1.9984833333333329</v>
      </c>
      <c r="CB68" s="1">
        <v>14.00225</v>
      </c>
      <c r="CC68" s="1">
        <v>22.896766666666661</v>
      </c>
      <c r="CD68" s="1">
        <v>-3.3197666666666672</v>
      </c>
      <c r="CE68" s="1">
        <v>-8.2172000000000001</v>
      </c>
      <c r="CF68" s="1">
        <v>-1.5534666666666661</v>
      </c>
      <c r="CG68" s="1">
        <v>2.8965999999999998</v>
      </c>
      <c r="CH68" s="1">
        <v>1.4611666666666669</v>
      </c>
      <c r="CI68" s="1">
        <v>1.4055333333333331</v>
      </c>
      <c r="CJ68" s="1">
        <v>3.0584333333333329</v>
      </c>
      <c r="CK68" s="1">
        <v>-11.908533333333329</v>
      </c>
      <c r="CL68" s="1">
        <v>-3.8470666666666671</v>
      </c>
      <c r="CM68" s="1">
        <v>1.7622</v>
      </c>
      <c r="CN68" s="1">
        <v>7.6099666666666677</v>
      </c>
      <c r="CO68" s="1">
        <v>-2.663666666666666</v>
      </c>
      <c r="CP68" s="1">
        <v>5.525266666666667</v>
      </c>
      <c r="CQ68" s="1">
        <v>-3.7171666666666661</v>
      </c>
      <c r="CR68" s="1">
        <v>2.4258000000000002</v>
      </c>
      <c r="CS68" s="1">
        <v>-7.0735333333333328</v>
      </c>
      <c r="CT68" s="1">
        <v>3.331033333333334</v>
      </c>
      <c r="CU68" s="1">
        <v>1.977416666666667</v>
      </c>
      <c r="CV68" s="1">
        <v>8.4856166666666653</v>
      </c>
      <c r="CW68" s="1">
        <v>-1.923016666666667</v>
      </c>
      <c r="CX68" s="1">
        <v>7.2245333333333326</v>
      </c>
      <c r="CY68" s="1">
        <v>1.1636</v>
      </c>
      <c r="CZ68" s="1">
        <v>0.45268333333333333</v>
      </c>
      <c r="DA68" s="1">
        <v>5.4184333333333337</v>
      </c>
      <c r="DB68" s="1">
        <v>0.14620000000000019</v>
      </c>
      <c r="DC68" s="1">
        <v>-5.7185333333333332</v>
      </c>
      <c r="DD68" s="1">
        <v>6.934616666666666</v>
      </c>
      <c r="DE68" s="1">
        <v>7.7278166666666666</v>
      </c>
      <c r="DF68" s="1">
        <v>0.40222000000000002</v>
      </c>
      <c r="DG68" s="1">
        <v>1.7989200000000001</v>
      </c>
      <c r="DH68" s="1">
        <v>-6.1705800000000002</v>
      </c>
      <c r="DI68" s="1">
        <v>-4.0043200000000008</v>
      </c>
      <c r="DJ68" s="1">
        <v>0.28164999999999979</v>
      </c>
      <c r="DK68" s="1">
        <v>4.9098400000000009</v>
      </c>
      <c r="DL68" s="1">
        <v>-0.33180999999999999</v>
      </c>
      <c r="DM68" s="1">
        <v>2.0802200000000002</v>
      </c>
      <c r="DN68" s="1">
        <v>3.335</v>
      </c>
      <c r="DO68" s="1">
        <v>-1.0113300000000001</v>
      </c>
      <c r="DP68" s="1">
        <v>-1.143000000000018E-2</v>
      </c>
      <c r="DQ68" s="1">
        <v>-0.53182999999999991</v>
      </c>
      <c r="DR68" s="1">
        <v>-7.7929600000000008</v>
      </c>
      <c r="DS68" s="1">
        <v>-8.8114599999999985</v>
      </c>
      <c r="DT68" s="1">
        <v>8.9252700000000011</v>
      </c>
      <c r="DU68" s="1">
        <v>7.7111199999999993</v>
      </c>
      <c r="DV68" s="1">
        <v>-0.19421999999999981</v>
      </c>
      <c r="DW68" s="1">
        <v>0.9072699999999998</v>
      </c>
      <c r="DX68" s="1">
        <v>-1.97967</v>
      </c>
      <c r="DY68" s="1">
        <v>5.7690000000000001</v>
      </c>
      <c r="DZ68" s="1">
        <v>6.6971200000000009</v>
      </c>
      <c r="EA68" s="1">
        <v>-6.3634900000000014</v>
      </c>
      <c r="EB68" s="1">
        <v>0.67716000000000032</v>
      </c>
      <c r="EC68" s="1">
        <v>2.1834099999999999</v>
      </c>
      <c r="ED68" s="1">
        <v>8.7858875000000012</v>
      </c>
      <c r="EE68" s="1">
        <v>-0.49863750000000012</v>
      </c>
      <c r="EF68" s="1">
        <v>0.4204500000000001</v>
      </c>
      <c r="EG68" s="1">
        <v>-2.3101625000000001</v>
      </c>
      <c r="EH68" s="1">
        <v>-1.1502250000000001</v>
      </c>
      <c r="EI68" s="1">
        <v>1.6855</v>
      </c>
      <c r="EJ68" s="1">
        <v>-0.3904999999999999</v>
      </c>
      <c r="EK68" s="1">
        <v>9.3837250000000001</v>
      </c>
      <c r="EL68" s="1">
        <v>0.54549999999999998</v>
      </c>
      <c r="EM68" s="1">
        <v>-2.2998249999999998</v>
      </c>
      <c r="EN68" s="1">
        <v>-0.33581250000000001</v>
      </c>
      <c r="EO68" s="1">
        <v>-0.82566249999999985</v>
      </c>
      <c r="EP68" s="1">
        <v>0.5165666666666664</v>
      </c>
      <c r="EQ68" s="1">
        <v>4.0072888888888896</v>
      </c>
      <c r="ER68" s="1">
        <v>-1.1397999999999999</v>
      </c>
      <c r="ES68" s="1">
        <v>1.720077777777778</v>
      </c>
      <c r="ET68" s="1">
        <v>4.8643222222222224</v>
      </c>
      <c r="EU68" s="1">
        <v>5.2842777777777776</v>
      </c>
      <c r="EV68" s="1">
        <v>2.943022222222222</v>
      </c>
      <c r="EW68" s="1">
        <v>-4.620222222222222</v>
      </c>
      <c r="EX68" s="1">
        <v>-1.5056666666666669</v>
      </c>
      <c r="EY68" s="1">
        <v>-3.8184555555555559</v>
      </c>
      <c r="EZ68" s="1">
        <v>23.834077777777779</v>
      </c>
      <c r="FA68" s="1">
        <v>-1.7107888888888889</v>
      </c>
      <c r="FB68" s="1">
        <v>1.8869363636363641</v>
      </c>
      <c r="FC68" s="1">
        <v>-4.0958545454545456</v>
      </c>
      <c r="FD68" s="1">
        <v>-1.862336363636363</v>
      </c>
      <c r="FE68" s="1">
        <v>-19.369</v>
      </c>
      <c r="FF68" s="1">
        <v>10.56940909090909</v>
      </c>
      <c r="FG68" s="1">
        <v>-2.698536363636364</v>
      </c>
      <c r="FH68" s="1">
        <v>4.4958909090909094</v>
      </c>
      <c r="FI68" s="1">
        <v>7.4720272727272734</v>
      </c>
      <c r="FJ68" s="1">
        <v>3.3888909090909101</v>
      </c>
      <c r="FK68" s="1">
        <v>2.807700000000001</v>
      </c>
      <c r="FL68" s="1">
        <v>-5.5406909090909089</v>
      </c>
      <c r="FM68" s="1">
        <v>4.1456999999999997</v>
      </c>
      <c r="FN68" s="1">
        <v>1.24407</v>
      </c>
      <c r="FO68" s="1">
        <v>-1.85206</v>
      </c>
      <c r="FP68" s="1">
        <v>-2.6151800000000001</v>
      </c>
      <c r="FQ68" s="1">
        <v>0.1236999999999998</v>
      </c>
      <c r="FR68" s="1">
        <v>0.97691999999999979</v>
      </c>
      <c r="FS68" s="1">
        <v>5.4724000000000004</v>
      </c>
      <c r="FT68" s="1">
        <v>-3.7399200000000001</v>
      </c>
      <c r="FU68" s="1">
        <v>-1.0952</v>
      </c>
      <c r="FV68" s="1">
        <v>-19.272970000000001</v>
      </c>
      <c r="FW68" s="1">
        <v>21.468070000000001</v>
      </c>
      <c r="FX68" s="1">
        <v>3.5855800000000002</v>
      </c>
      <c r="FY68" s="1">
        <v>3.68249</v>
      </c>
      <c r="FZ68" s="2" t="s">
        <v>67</v>
      </c>
      <c r="GA68">
        <f t="shared" si="1"/>
        <v>1.4588932684587299</v>
      </c>
    </row>
    <row r="69" spans="1:183">
      <c r="A69" s="2" t="s">
        <v>68</v>
      </c>
      <c r="B69" s="1">
        <v>6.7646454545454544</v>
      </c>
      <c r="C69" s="1">
        <v>1.990127272727273</v>
      </c>
      <c r="D69" s="1">
        <v>-0.27460000000000001</v>
      </c>
      <c r="E69" s="1">
        <v>-9.4496181818181828</v>
      </c>
      <c r="F69" s="1">
        <v>7.1000818181818168</v>
      </c>
      <c r="G69" s="1">
        <v>9.9637181818181819</v>
      </c>
      <c r="H69" s="1">
        <v>-2.395227272727273</v>
      </c>
      <c r="I69" s="1">
        <v>-0.30541818181818198</v>
      </c>
      <c r="J69" s="1">
        <v>5.6071545454545451</v>
      </c>
      <c r="K69" s="1">
        <v>15.620518181818181</v>
      </c>
      <c r="L69" s="1">
        <v>2.268445454545454</v>
      </c>
      <c r="M69" s="1">
        <v>-4.7068636363636367</v>
      </c>
      <c r="N69" s="1">
        <v>-1.330583333333333</v>
      </c>
      <c r="O69" s="1">
        <v>4.7933333333333238E-2</v>
      </c>
      <c r="P69" s="1">
        <v>5.6174166666666663</v>
      </c>
      <c r="Q69" s="1">
        <v>7.9123333333333328</v>
      </c>
      <c r="R69" s="1">
        <v>16.191600000000001</v>
      </c>
      <c r="S69" s="1">
        <v>1.980733333333333</v>
      </c>
      <c r="T69" s="1">
        <v>-2.8028</v>
      </c>
      <c r="U69" s="1">
        <v>2.885133333333334</v>
      </c>
      <c r="V69" s="1">
        <v>0.51609999999999978</v>
      </c>
      <c r="W69" s="1">
        <v>6.9727833333333331</v>
      </c>
      <c r="X69" s="1">
        <v>6.3342666666666672</v>
      </c>
      <c r="Y69" s="1">
        <v>3.6802999999999999</v>
      </c>
      <c r="Z69" s="1">
        <v>24.079316666666671</v>
      </c>
      <c r="AA69" s="1">
        <v>-7.7007166666666684</v>
      </c>
      <c r="AB69" s="1">
        <v>9.9744833333333336</v>
      </c>
      <c r="AC69" s="1">
        <v>5.0610666666666662</v>
      </c>
      <c r="AD69" s="1">
        <v>-12.952616666666669</v>
      </c>
      <c r="AE69" s="1">
        <v>-4.2022000000000004</v>
      </c>
      <c r="AF69" s="1">
        <v>-24.483266666666669</v>
      </c>
      <c r="AG69" s="1">
        <v>20.059583333333329</v>
      </c>
      <c r="AH69" s="1">
        <v>4.9569833333333344</v>
      </c>
      <c r="AI69" s="1">
        <v>10.34396666666667</v>
      </c>
      <c r="AJ69" s="1">
        <v>-3.8038499999999988</v>
      </c>
      <c r="AK69" s="1">
        <v>-26.680383333333332</v>
      </c>
      <c r="AL69" s="1">
        <v>3.7862166666666659</v>
      </c>
      <c r="AM69" s="1">
        <v>2.5066999999999999</v>
      </c>
      <c r="AN69" s="1">
        <v>-28.89768333333334</v>
      </c>
      <c r="AO69" s="1">
        <v>-11.978516666666669</v>
      </c>
      <c r="AP69" s="1">
        <v>0.92056666666666642</v>
      </c>
      <c r="AQ69" s="1">
        <v>3.9449666666666658</v>
      </c>
      <c r="AS69" s="1">
        <v>3.5184500000000001</v>
      </c>
      <c r="AT69" s="1">
        <v>22.423616666666661</v>
      </c>
      <c r="AU69" s="1">
        <v>16.933783333333331</v>
      </c>
      <c r="AV69" s="1">
        <v>26.520816666666661</v>
      </c>
      <c r="AW69" s="1">
        <v>-1.923133333333334</v>
      </c>
      <c r="AX69" s="1">
        <v>28.60436</v>
      </c>
      <c r="AY69" s="1">
        <v>-2.86734</v>
      </c>
      <c r="AZ69" s="1">
        <v>5.2128800000000011</v>
      </c>
      <c r="BA69" s="1">
        <v>-3.7931599999999999</v>
      </c>
      <c r="BB69" s="1">
        <v>13.86192</v>
      </c>
      <c r="BC69" s="1">
        <v>19.0124</v>
      </c>
      <c r="BD69" s="1">
        <v>-10.37</v>
      </c>
      <c r="BE69" s="1">
        <v>0.87280000000000002</v>
      </c>
      <c r="BF69" s="1">
        <v>8.9527599999999996</v>
      </c>
      <c r="BG69" s="1">
        <v>5.6331600000000002</v>
      </c>
      <c r="BH69" s="1">
        <v>-9.0366600000000012</v>
      </c>
      <c r="BI69" s="1">
        <v>-2.8289599999999999</v>
      </c>
      <c r="BJ69" s="1">
        <v>8.921444444444445</v>
      </c>
      <c r="BK69" s="1">
        <v>-6.9243555555555556</v>
      </c>
      <c r="BL69" s="1">
        <v>11.84497777777778</v>
      </c>
      <c r="BM69" s="1">
        <v>-3.2307222222222221</v>
      </c>
      <c r="BN69" s="1">
        <v>-3.1201555555555558</v>
      </c>
      <c r="BO69" s="1">
        <v>4.1446333333333332</v>
      </c>
      <c r="BP69" s="1">
        <v>-0.19826666666666659</v>
      </c>
      <c r="BQ69" s="1">
        <v>-7.7102777777777778</v>
      </c>
      <c r="BR69" s="1">
        <v>2.286288888888889</v>
      </c>
      <c r="BS69" s="1">
        <v>-0.80704444444444423</v>
      </c>
      <c r="BT69" s="1">
        <v>-0.12696666666666639</v>
      </c>
      <c r="BU69" s="1">
        <v>-5.9796555555555564</v>
      </c>
      <c r="BV69" s="1">
        <v>5.7399727272727272</v>
      </c>
      <c r="BW69" s="1">
        <v>-10.78015454545454</v>
      </c>
      <c r="BX69" s="1">
        <v>-7.1283545454545436</v>
      </c>
      <c r="BY69" s="1">
        <v>2.088227272727273</v>
      </c>
      <c r="BZ69" s="1">
        <v>-15.32839090909091</v>
      </c>
      <c r="CA69" s="1">
        <v>5.0157363636363632</v>
      </c>
      <c r="CB69" s="1">
        <v>14.409209090909091</v>
      </c>
      <c r="CC69" s="1">
        <v>14.23849090909091</v>
      </c>
      <c r="CD69" s="1">
        <v>-6.6783272727272731</v>
      </c>
      <c r="CE69" s="1">
        <v>-11.225190909090911</v>
      </c>
      <c r="CF69" s="1">
        <v>0.5293000000000001</v>
      </c>
      <c r="CG69" s="1">
        <v>-1.107536363636364</v>
      </c>
      <c r="CH69" s="1">
        <v>-0.40940000000000021</v>
      </c>
      <c r="CI69" s="1">
        <v>11.34541111111111</v>
      </c>
      <c r="CJ69" s="1">
        <v>7.9183777777777777</v>
      </c>
      <c r="CK69" s="1">
        <v>-8.1210999999999984</v>
      </c>
      <c r="CL69" s="1">
        <v>4.9740444444444449</v>
      </c>
      <c r="CM69" s="1">
        <v>10.36252222222222</v>
      </c>
      <c r="CN69" s="1">
        <v>2.1240333333333341</v>
      </c>
      <c r="CO69" s="1">
        <v>1.5835999999999999</v>
      </c>
      <c r="CP69" s="1">
        <v>8.3460222222222225</v>
      </c>
      <c r="CQ69" s="1">
        <v>1.291033333333333</v>
      </c>
      <c r="CR69" s="1">
        <v>-0.23824444444444459</v>
      </c>
      <c r="CS69" s="1">
        <v>-7.2395777777777779</v>
      </c>
      <c r="CT69" s="1">
        <v>5.8349375000000014</v>
      </c>
      <c r="CU69" s="1">
        <v>-2.2873749999999999</v>
      </c>
      <c r="CV69" s="1">
        <v>11.2768125</v>
      </c>
      <c r="CW69" s="1">
        <v>6.6909124999999996</v>
      </c>
      <c r="CX69" s="1">
        <v>-1.1971000000000001</v>
      </c>
      <c r="CY69" s="1">
        <v>-2.870000000000061E-2</v>
      </c>
      <c r="CZ69" s="1">
        <v>-0.78046250000000028</v>
      </c>
      <c r="DA69" s="1">
        <v>6.9102625</v>
      </c>
      <c r="DB69" s="1">
        <v>3.899237499999999</v>
      </c>
      <c r="DC69" s="1">
        <v>-6.4327374999999991</v>
      </c>
      <c r="DD69" s="1">
        <v>6.5131125000000001</v>
      </c>
      <c r="DE69" s="1">
        <v>0.2750250000000003</v>
      </c>
      <c r="DF69" s="1">
        <v>-2.1204333333333332</v>
      </c>
      <c r="DG69" s="1">
        <v>1.058883333333333</v>
      </c>
      <c r="DH69" s="1">
        <v>-3.4010333333333329</v>
      </c>
      <c r="DI69" s="1">
        <v>-5.1492999999999993</v>
      </c>
      <c r="DJ69" s="1">
        <v>2.135699999999999</v>
      </c>
      <c r="DK69" s="1">
        <v>4.5510333333333328</v>
      </c>
      <c r="DL69" s="1">
        <v>0.37243333333333339</v>
      </c>
      <c r="DM69" s="1">
        <v>1.349933333333333</v>
      </c>
      <c r="DN69" s="1">
        <v>-1.174833333333333</v>
      </c>
      <c r="DO69" s="1">
        <v>0.16054999999999969</v>
      </c>
      <c r="DP69" s="1">
        <v>-0.28856666666666642</v>
      </c>
      <c r="DQ69" s="1">
        <v>-10.693566666666671</v>
      </c>
      <c r="DR69" s="1">
        <v>-8.6054285714285701</v>
      </c>
      <c r="DS69" s="1">
        <v>-7.2037142857142848</v>
      </c>
      <c r="DT69" s="1">
        <v>4.3263142857142851</v>
      </c>
      <c r="DU69" s="1">
        <v>6.3378714285714279</v>
      </c>
      <c r="DV69" s="1">
        <v>-3.9827571428571429</v>
      </c>
      <c r="DW69" s="1">
        <v>2.965957142857143</v>
      </c>
      <c r="DX69" s="1">
        <v>-5.6527571428571433</v>
      </c>
      <c r="DY69" s="1">
        <v>4.5026999999999999</v>
      </c>
      <c r="DZ69" s="1">
        <v>4.1632428571428566</v>
      </c>
      <c r="EA69" s="1">
        <v>-6.7358571428571432</v>
      </c>
      <c r="EB69" s="1">
        <v>1.993128571428572</v>
      </c>
      <c r="EC69" s="1">
        <v>1.329114285714285</v>
      </c>
      <c r="ED69" s="1">
        <v>8.5736499999999989</v>
      </c>
      <c r="EE69" s="1">
        <v>5.4130000000000143E-2</v>
      </c>
      <c r="EF69" s="1">
        <v>-0.60927999999999982</v>
      </c>
      <c r="EG69" s="1">
        <v>-4.9247300000000003</v>
      </c>
      <c r="EH69" s="1">
        <v>5.4099400000000006</v>
      </c>
      <c r="EI69" s="1">
        <v>1.8279300000000009</v>
      </c>
      <c r="EJ69" s="1">
        <v>1.04874</v>
      </c>
      <c r="EK69" s="1">
        <v>10.24414</v>
      </c>
      <c r="EL69" s="1">
        <v>-4.1622199999999996</v>
      </c>
      <c r="EM69" s="1">
        <v>-3.48522</v>
      </c>
      <c r="EN69" s="1">
        <v>1.0690500000000001</v>
      </c>
      <c r="EO69" s="1">
        <v>4.9144100000000002</v>
      </c>
      <c r="EP69" s="1">
        <v>4.3135416666666666</v>
      </c>
      <c r="EQ69" s="1">
        <v>2.6006666666666671</v>
      </c>
      <c r="ER69" s="1">
        <v>-1.014166666666666</v>
      </c>
      <c r="ES69" s="1">
        <v>4.2106250000000003</v>
      </c>
      <c r="ET69" s="1">
        <v>-1.6276833333333329</v>
      </c>
      <c r="EU69" s="1">
        <v>3.9791666666666593E-2</v>
      </c>
      <c r="EV69" s="1">
        <v>1.4739083333333329</v>
      </c>
      <c r="EW69" s="1">
        <v>-2.9920416666666672</v>
      </c>
      <c r="EX69" s="1">
        <v>2.0074749999999999</v>
      </c>
      <c r="EY69" s="1">
        <v>-6.3403999999999989</v>
      </c>
      <c r="EZ69" s="1">
        <v>11.866333333333341</v>
      </c>
      <c r="FA69" s="1">
        <v>2.9898333333333329</v>
      </c>
      <c r="FB69" s="1">
        <v>-0.6829727272727274</v>
      </c>
      <c r="FC69" s="1">
        <v>-0.37884545454545449</v>
      </c>
      <c r="FD69" s="1">
        <v>-2.6719181818181821</v>
      </c>
      <c r="FE69" s="1">
        <v>-13.98947272727273</v>
      </c>
      <c r="FF69" s="1">
        <v>7.5894999999999984</v>
      </c>
      <c r="FG69" s="1">
        <v>0.90312727272727278</v>
      </c>
      <c r="FH69" s="1">
        <v>3.5244181818181821</v>
      </c>
      <c r="FI69" s="1">
        <v>5.3197272727272713</v>
      </c>
      <c r="FJ69" s="1">
        <v>3.1515363636363629</v>
      </c>
      <c r="FK69" s="1">
        <v>0.38142727272727289</v>
      </c>
      <c r="FL69" s="1">
        <v>-0.77277272727272783</v>
      </c>
      <c r="FM69" s="1">
        <v>2.795981818181819</v>
      </c>
      <c r="FN69" s="1">
        <v>7.8744066666666663</v>
      </c>
      <c r="FO69" s="1">
        <v>1.8513733333333331</v>
      </c>
      <c r="FP69" s="1">
        <v>-0.63445333333333331</v>
      </c>
      <c r="FQ69" s="1">
        <v>2.6511</v>
      </c>
      <c r="FR69" s="1">
        <v>-0.57674666666666685</v>
      </c>
      <c r="FS69" s="1">
        <v>6.3455133333333338</v>
      </c>
      <c r="FT69" s="1">
        <v>-7.4225466666666664</v>
      </c>
      <c r="FU69" s="1">
        <v>0.97040000000000026</v>
      </c>
      <c r="FV69" s="1">
        <v>-13.627879999999999</v>
      </c>
      <c r="FW69" s="1">
        <v>18.188753333333331</v>
      </c>
      <c r="FX69" s="1">
        <v>2.6236199999999998</v>
      </c>
      <c r="FY69" s="1">
        <v>6.0975599999999996</v>
      </c>
      <c r="FZ69" s="2" t="s">
        <v>68</v>
      </c>
      <c r="GA69">
        <f t="shared" si="1"/>
        <v>1.4780552699783136</v>
      </c>
    </row>
    <row r="70" spans="1:183">
      <c r="A70" s="2" t="s">
        <v>69</v>
      </c>
      <c r="B70" s="1">
        <v>2.898499999999999</v>
      </c>
      <c r="C70" s="1">
        <v>-4.0771428571428574</v>
      </c>
      <c r="D70" s="1">
        <v>0.39264285714285713</v>
      </c>
      <c r="E70" s="1">
        <v>-7.2241714285714291</v>
      </c>
      <c r="F70" s="1">
        <v>18.455171428571429</v>
      </c>
      <c r="G70" s="1">
        <v>12.001671428571431</v>
      </c>
      <c r="H70" s="1">
        <v>1.3066</v>
      </c>
      <c r="I70" s="1">
        <v>-4.0083285714285708</v>
      </c>
      <c r="J70" s="1">
        <v>-2.282342857142857</v>
      </c>
      <c r="K70" s="1">
        <v>23.526142857142862</v>
      </c>
      <c r="L70" s="1">
        <v>7.6933000000000007</v>
      </c>
      <c r="M70" s="1">
        <v>5.1282000000000014</v>
      </c>
      <c r="N70" s="1">
        <v>-1.907171428571429</v>
      </c>
      <c r="O70" s="1">
        <v>-3.182671428571429</v>
      </c>
      <c r="P70" s="1">
        <v>9.9067142857142851</v>
      </c>
      <c r="Q70" s="1">
        <v>3.427628571428571</v>
      </c>
      <c r="R70" s="1">
        <v>10.218528571428569</v>
      </c>
      <c r="S70" s="1">
        <v>9.4784857142857142</v>
      </c>
      <c r="T70" s="1">
        <v>-1.449057142857143</v>
      </c>
      <c r="U70" s="1">
        <v>3.222428571428571</v>
      </c>
      <c r="V70" s="1">
        <v>6.0581714285714279</v>
      </c>
      <c r="W70" s="1">
        <v>-3.334314285714286</v>
      </c>
      <c r="X70" s="1">
        <v>3.141114285714286</v>
      </c>
      <c r="Y70" s="1">
        <v>10.56054285714286</v>
      </c>
      <c r="Z70" s="1">
        <v>12.378075000000001</v>
      </c>
      <c r="AA70" s="1">
        <v>-10.3013625</v>
      </c>
      <c r="AB70" s="1">
        <v>9.5076000000000001</v>
      </c>
      <c r="AC70" s="1">
        <v>-1.42235</v>
      </c>
      <c r="AD70" s="1">
        <v>-12.445237499999999</v>
      </c>
      <c r="AE70" s="1">
        <v>-5.4353249999999989</v>
      </c>
      <c r="AF70" s="1">
        <v>-24.0547875</v>
      </c>
      <c r="AG70" s="1">
        <v>22.32695</v>
      </c>
      <c r="AH70" s="1">
        <v>0.89002499999999962</v>
      </c>
      <c r="AI70" s="1">
        <v>4.330074999999999</v>
      </c>
      <c r="AJ70" s="1">
        <v>0.52376250000000013</v>
      </c>
      <c r="AK70" s="1">
        <v>-21.091587499999999</v>
      </c>
      <c r="AL70" s="1">
        <v>-0.44018749999999951</v>
      </c>
      <c r="AM70" s="1">
        <v>-0.12635000000000021</v>
      </c>
      <c r="AN70" s="1">
        <v>-32.725499999999997</v>
      </c>
      <c r="AO70" s="1">
        <v>-7.0133374999999996</v>
      </c>
      <c r="AP70" s="1">
        <v>-10.7172125</v>
      </c>
      <c r="AQ70" s="1">
        <v>1.7610125000000001</v>
      </c>
      <c r="AS70" s="1">
        <v>10.514737500000001</v>
      </c>
      <c r="AT70" s="1">
        <v>19.640474999999999</v>
      </c>
      <c r="AU70" s="1">
        <v>19.008624999999999</v>
      </c>
      <c r="AV70" s="1">
        <v>39.971324999999993</v>
      </c>
      <c r="AW70" s="1">
        <v>-11.5709625</v>
      </c>
      <c r="AX70" s="1">
        <v>18.17337333333333</v>
      </c>
      <c r="AY70" s="1">
        <v>-4.3376066666666668</v>
      </c>
      <c r="AZ70" s="1">
        <v>14.48597333333333</v>
      </c>
      <c r="BA70" s="1">
        <v>1.421006666666667</v>
      </c>
      <c r="BB70" s="1">
        <v>8.6602333333333341</v>
      </c>
      <c r="BC70" s="1">
        <v>10.705206666666671</v>
      </c>
      <c r="BD70" s="1">
        <v>-5.6797266666666673</v>
      </c>
      <c r="BE70" s="1">
        <v>-1.4481866666666661</v>
      </c>
      <c r="BF70" s="1">
        <v>7.7577999999999996</v>
      </c>
      <c r="BG70" s="1">
        <v>0.1158066666666665</v>
      </c>
      <c r="BH70" s="1">
        <v>-9.4130666666666674</v>
      </c>
      <c r="BI70" s="1">
        <v>-2.303046666666666</v>
      </c>
      <c r="BJ70" s="1">
        <v>8.7813249999999989</v>
      </c>
      <c r="BK70" s="1">
        <v>-1.297666666666667</v>
      </c>
      <c r="BL70" s="1">
        <v>13.37791666666666</v>
      </c>
      <c r="BM70" s="1">
        <v>-3.1951083333333332</v>
      </c>
      <c r="BN70" s="1">
        <v>0.58519166666666678</v>
      </c>
      <c r="BO70" s="1">
        <v>6.1743416666666668</v>
      </c>
      <c r="BP70" s="1">
        <v>2.787666666666667</v>
      </c>
      <c r="BQ70" s="1">
        <v>-4.9539666666666662</v>
      </c>
      <c r="BR70" s="1">
        <v>-2.2686333333333342</v>
      </c>
      <c r="BS70" s="1">
        <v>-0.38464999999999988</v>
      </c>
      <c r="BT70" s="1">
        <v>-1.9812749999999999</v>
      </c>
      <c r="BU70" s="1">
        <v>-2.844008333333333</v>
      </c>
      <c r="BV70" s="1">
        <v>-1.582541666666667</v>
      </c>
      <c r="BW70" s="1">
        <v>-13.61026666666667</v>
      </c>
      <c r="BX70" s="1">
        <v>-10.835000000000001</v>
      </c>
      <c r="BY70" s="1">
        <v>7.3028249999999986</v>
      </c>
      <c r="BZ70" s="1">
        <v>-14.52423333333333</v>
      </c>
      <c r="CA70" s="1">
        <v>0.22702499999999989</v>
      </c>
      <c r="CB70" s="1">
        <v>9.557758333333334</v>
      </c>
      <c r="CC70" s="1">
        <v>16.953399999999998</v>
      </c>
      <c r="CD70" s="1">
        <v>-3.2620750000000012</v>
      </c>
      <c r="CE70" s="1">
        <v>-8.0266333333333346</v>
      </c>
      <c r="CF70" s="1">
        <v>3.343141666666666</v>
      </c>
      <c r="CG70" s="1">
        <v>0.70243333333333335</v>
      </c>
      <c r="CH70" s="1">
        <v>-4.4379999999999997</v>
      </c>
      <c r="CI70" s="1">
        <v>8.7528000000000006</v>
      </c>
      <c r="CJ70" s="1">
        <v>5.5088285714285714</v>
      </c>
      <c r="CK70" s="1">
        <v>-13.09162857142857</v>
      </c>
      <c r="CL70" s="1">
        <v>7.2183000000000002</v>
      </c>
      <c r="CM70" s="1">
        <v>6.2943428571428566</v>
      </c>
      <c r="CN70" s="1">
        <v>2.8452999999999999</v>
      </c>
      <c r="CO70" s="1">
        <v>0.75981428571428578</v>
      </c>
      <c r="CP70" s="1">
        <v>6.4628571428571452E-2</v>
      </c>
      <c r="CQ70" s="1">
        <v>0.49361428571428573</v>
      </c>
      <c r="CR70" s="1">
        <v>6.4802142857142853</v>
      </c>
      <c r="CS70" s="1">
        <v>-4.4800000000000004</v>
      </c>
      <c r="CT70" s="1">
        <v>2.5279833333333328</v>
      </c>
      <c r="CU70" s="1">
        <v>2.7563500000000012</v>
      </c>
      <c r="CV70" s="1">
        <v>1.623175</v>
      </c>
      <c r="CW70" s="1">
        <v>1.274675</v>
      </c>
      <c r="CX70" s="1">
        <v>-2.162441666666667</v>
      </c>
      <c r="CY70" s="1">
        <v>0.35990833333333339</v>
      </c>
      <c r="CZ70" s="1">
        <v>-3.2449999999999792E-2</v>
      </c>
      <c r="DA70" s="1">
        <v>3.1653166666666661</v>
      </c>
      <c r="DB70" s="1">
        <v>4.0069083333333344</v>
      </c>
      <c r="DC70" s="1">
        <v>-1.306008333333333</v>
      </c>
      <c r="DD70" s="1">
        <v>5.591991666666666</v>
      </c>
      <c r="DE70" s="1">
        <v>0.25593333333333329</v>
      </c>
      <c r="DF70" s="1">
        <v>-1.5064846153846161</v>
      </c>
      <c r="DG70" s="1">
        <v>-7.3949153846153841</v>
      </c>
      <c r="DH70" s="1">
        <v>1.0367076923076921</v>
      </c>
      <c r="DI70" s="1">
        <v>-8.8716769230769241</v>
      </c>
      <c r="DJ70" s="1">
        <v>-0.97159999999999946</v>
      </c>
      <c r="DK70" s="1">
        <v>9.2901538461538458</v>
      </c>
      <c r="DL70" s="1">
        <v>-1.2219769230769231</v>
      </c>
      <c r="DM70" s="1">
        <v>-0.57651538461538465</v>
      </c>
      <c r="DN70" s="1">
        <v>-3.0280461538461538</v>
      </c>
      <c r="DO70" s="1">
        <v>-1.059107692307693</v>
      </c>
      <c r="DP70" s="1">
        <v>-6.6546692307692306</v>
      </c>
      <c r="DQ70" s="1">
        <v>-12.268823076923081</v>
      </c>
      <c r="DR70" s="1">
        <v>-15.79424285714286</v>
      </c>
      <c r="DS70" s="1">
        <v>-1.5412285714285721</v>
      </c>
      <c r="DT70" s="1">
        <v>7.0450571428571447</v>
      </c>
      <c r="DU70" s="1">
        <v>2.3787285714285709</v>
      </c>
      <c r="DV70" s="1">
        <v>-3.1741142857142859</v>
      </c>
      <c r="DW70" s="1">
        <v>4.7328428571428569</v>
      </c>
      <c r="DX70" s="1">
        <v>-1.0471571428571429</v>
      </c>
      <c r="DY70" s="1">
        <v>2.5990857142857142</v>
      </c>
      <c r="DZ70" s="1">
        <v>-9.2399999999999899E-2</v>
      </c>
      <c r="EA70" s="1">
        <v>-5.1715285714285706</v>
      </c>
      <c r="EB70" s="1">
        <v>0.94988571428571433</v>
      </c>
      <c r="EC70" s="1">
        <v>-0.4461428571428569</v>
      </c>
      <c r="ED70" s="1">
        <v>3.3026300000000011</v>
      </c>
      <c r="EE70" s="1">
        <v>2.33928</v>
      </c>
      <c r="EF70" s="1">
        <v>1.85388</v>
      </c>
      <c r="EG70" s="1">
        <v>-3.1058699999999999</v>
      </c>
      <c r="EH70" s="1">
        <v>3.7293000000000012</v>
      </c>
      <c r="EI70" s="1">
        <v>-1.2656400000000001</v>
      </c>
      <c r="EJ70" s="1">
        <v>5.08786</v>
      </c>
      <c r="EK70" s="1">
        <v>7.6517099999999996</v>
      </c>
      <c r="EL70" s="1">
        <v>2.881889999999999</v>
      </c>
      <c r="EM70" s="1">
        <v>1.9276</v>
      </c>
      <c r="EN70" s="1">
        <v>-1.72943</v>
      </c>
      <c r="EO70" s="1">
        <v>5.9716100000000001</v>
      </c>
      <c r="EP70" s="1">
        <v>9.6625000000000183E-2</v>
      </c>
      <c r="EQ70" s="1">
        <v>18.332450000000001</v>
      </c>
      <c r="ER70" s="1">
        <v>1.6523000000000001</v>
      </c>
      <c r="ES70" s="1">
        <v>4.9289000000000014</v>
      </c>
      <c r="ET70" s="1">
        <v>7.5649625</v>
      </c>
      <c r="EU70" s="1">
        <v>-2.3366375000000001</v>
      </c>
      <c r="EV70" s="1">
        <v>4.2692625</v>
      </c>
      <c r="EW70" s="1">
        <v>-6.4803750000000004</v>
      </c>
      <c r="EX70" s="1">
        <v>-0.85832500000000012</v>
      </c>
      <c r="EY70" s="1">
        <v>-2.5312625</v>
      </c>
      <c r="EZ70" s="1">
        <v>6.416175</v>
      </c>
      <c r="FA70" s="1">
        <v>2.463625</v>
      </c>
      <c r="FB70" s="1">
        <v>-0.78619090909090905</v>
      </c>
      <c r="FC70" s="1">
        <v>-2.8800090909090912</v>
      </c>
      <c r="FD70" s="1">
        <v>-5.7215818181818188</v>
      </c>
      <c r="FE70" s="1">
        <v>-14.55531818181818</v>
      </c>
      <c r="FF70" s="1">
        <v>8.4198818181818194</v>
      </c>
      <c r="FG70" s="1">
        <v>-2.5302272727272732</v>
      </c>
      <c r="FH70" s="1">
        <v>3.416218181818182</v>
      </c>
      <c r="FI70" s="1">
        <v>5.9892272727272733</v>
      </c>
      <c r="FJ70" s="1">
        <v>-0.38244545454545448</v>
      </c>
      <c r="FK70" s="1">
        <v>4.6931090909090907</v>
      </c>
      <c r="FL70" s="1">
        <v>-5.7962363636363623</v>
      </c>
      <c r="FM70" s="1">
        <v>2.7665909090909091</v>
      </c>
      <c r="FN70" s="1">
        <v>6.4402499999999998</v>
      </c>
      <c r="FO70" s="1">
        <v>1.1238999999999999</v>
      </c>
      <c r="FP70" s="1">
        <v>-2.7642875</v>
      </c>
      <c r="FQ70" s="1">
        <v>-0.31496249999999992</v>
      </c>
      <c r="FR70" s="1">
        <v>0.5411125</v>
      </c>
      <c r="FS70" s="1">
        <v>4.065925</v>
      </c>
      <c r="FT70" s="1">
        <v>-7.0104875</v>
      </c>
      <c r="FU70" s="1">
        <v>-3.558125</v>
      </c>
      <c r="FV70" s="1">
        <v>-20.2339375</v>
      </c>
      <c r="FW70" s="1">
        <v>21.769674999999999</v>
      </c>
      <c r="FX70" s="1">
        <v>-1.7450000000000001</v>
      </c>
      <c r="FY70" s="1">
        <v>7.6041375000000002</v>
      </c>
      <c r="FZ70" s="2" t="s">
        <v>69</v>
      </c>
      <c r="GA70">
        <f t="shared" si="1"/>
        <v>1.0894914228648449</v>
      </c>
    </row>
    <row r="71" spans="1:183">
      <c r="A71" s="2" t="s">
        <v>70</v>
      </c>
      <c r="B71" s="1">
        <v>5.0942666666666661</v>
      </c>
      <c r="C71" s="1">
        <v>-13.973333333333329</v>
      </c>
      <c r="D71" s="1">
        <v>1.849966666666667</v>
      </c>
      <c r="E71" s="1">
        <v>-7.8592999999999984</v>
      </c>
      <c r="F71" s="1">
        <v>11.2133</v>
      </c>
      <c r="G71" s="1">
        <v>12.402566666666671</v>
      </c>
      <c r="H71" s="1">
        <v>-8.4447666666666681</v>
      </c>
      <c r="I71" s="1">
        <v>0.203366666666667</v>
      </c>
      <c r="J71" s="1">
        <v>5.2394000000000007</v>
      </c>
      <c r="K71" s="1">
        <v>6.9269333333333334</v>
      </c>
      <c r="L71" s="1">
        <v>-0.54843333333333355</v>
      </c>
      <c r="M71" s="1">
        <v>-3.6230000000000002</v>
      </c>
      <c r="N71" s="1">
        <v>5.3313499999999996</v>
      </c>
      <c r="O71" s="1">
        <v>-0.7320833333333332</v>
      </c>
      <c r="P71" s="1">
        <v>0.91938333333333322</v>
      </c>
      <c r="Q71" s="1">
        <v>9.2244333333333337</v>
      </c>
      <c r="R71" s="1">
        <v>22.92743333333334</v>
      </c>
      <c r="S71" s="1">
        <v>0.59299999999999997</v>
      </c>
      <c r="T71" s="1">
        <v>8.5714833333333331</v>
      </c>
      <c r="U71" s="1">
        <v>11.246066666666669</v>
      </c>
      <c r="V71" s="1">
        <v>2.6084999999999998</v>
      </c>
      <c r="W71" s="1">
        <v>-4.0887666666666673</v>
      </c>
      <c r="X71" s="1">
        <v>7.1834166666666661</v>
      </c>
      <c r="Y71" s="1">
        <v>9.5521833333333319</v>
      </c>
      <c r="Z71" s="1">
        <v>18.17713333333333</v>
      </c>
      <c r="AA71" s="1">
        <v>-12.99406666666666</v>
      </c>
      <c r="AB71" s="1">
        <v>7.4331500000000004</v>
      </c>
      <c r="AC71" s="1">
        <v>-7.7311500000000004</v>
      </c>
      <c r="AD71" s="1">
        <v>-14.82608333333333</v>
      </c>
      <c r="AE71" s="1">
        <v>-4.8316166666666662</v>
      </c>
      <c r="AF71" s="1">
        <v>8.094949999999999</v>
      </c>
      <c r="AG71" s="1">
        <v>36.212049999999998</v>
      </c>
      <c r="AH71" s="1">
        <v>10.22923333333333</v>
      </c>
      <c r="AI71" s="1">
        <v>-0.55611666666666659</v>
      </c>
      <c r="AJ71" s="1">
        <v>-11.920500000000001</v>
      </c>
      <c r="AK71" s="1">
        <v>-18.561566666666671</v>
      </c>
      <c r="AL71" s="1">
        <v>14.856725000000001</v>
      </c>
      <c r="AM71" s="1">
        <v>7.9089499999999999</v>
      </c>
      <c r="AN71" s="1">
        <v>-29.736999999999998</v>
      </c>
      <c r="AO71" s="1">
        <v>-20.34535</v>
      </c>
      <c r="AP71" s="1">
        <v>-18.738524999999999</v>
      </c>
      <c r="AQ71" s="1">
        <v>10.579700000000001</v>
      </c>
      <c r="AS71" s="1">
        <v>18.636050000000001</v>
      </c>
      <c r="AT71" s="1">
        <v>10.808325</v>
      </c>
      <c r="AU71" s="1">
        <v>22.501100000000001</v>
      </c>
      <c r="AV71" s="1">
        <v>28.132300000000001</v>
      </c>
      <c r="AW71" s="1">
        <v>-14.2835</v>
      </c>
      <c r="AX71" s="1">
        <v>20.270628571428571</v>
      </c>
      <c r="AY71" s="1">
        <v>-12.17218571428571</v>
      </c>
      <c r="AZ71" s="1">
        <v>13.28588571428571</v>
      </c>
      <c r="BA71" s="1">
        <v>4.8990857142857136</v>
      </c>
      <c r="BB71" s="1">
        <v>14.654485714285711</v>
      </c>
      <c r="BC71" s="1">
        <v>13.455385714285709</v>
      </c>
      <c r="BD71" s="1">
        <v>-0.38122857142857058</v>
      </c>
      <c r="BE71" s="1">
        <v>-6.5449857142857137</v>
      </c>
      <c r="BF71" s="1">
        <v>9.7469428571428569</v>
      </c>
      <c r="BG71" s="1">
        <v>-4.5824857142857143</v>
      </c>
      <c r="BH71" s="1">
        <v>-13.99085714285714</v>
      </c>
      <c r="BI71" s="1">
        <v>3.7157142857142923E-2</v>
      </c>
      <c r="BJ71" s="1">
        <v>10.567290909090911</v>
      </c>
      <c r="BK71" s="1">
        <v>2.482409090909091</v>
      </c>
      <c r="BL71" s="1">
        <v>11.73901818181818</v>
      </c>
      <c r="BM71" s="1">
        <v>-3.4212727272727279</v>
      </c>
      <c r="BN71" s="1">
        <v>1.0797727272727271</v>
      </c>
      <c r="BO71" s="1">
        <v>7.0358181818181809</v>
      </c>
      <c r="BP71" s="1">
        <v>-0.75815454545454586</v>
      </c>
      <c r="BQ71" s="1">
        <v>-1.9170090909090911</v>
      </c>
      <c r="BR71" s="1">
        <v>-2.6618090909090908</v>
      </c>
      <c r="BS71" s="1">
        <v>-3.3656272727272731</v>
      </c>
      <c r="BT71" s="1">
        <v>-5.745690909090909</v>
      </c>
      <c r="BU71" s="1">
        <v>-3.664372727272728</v>
      </c>
      <c r="BV71" s="1">
        <v>-4.6068375000000001</v>
      </c>
      <c r="BW71" s="1">
        <v>-14.1131125</v>
      </c>
      <c r="BX71" s="1">
        <v>-4.5365374999999997</v>
      </c>
      <c r="BY71" s="1">
        <v>2.6028624999999992</v>
      </c>
      <c r="BZ71" s="1">
        <v>-15.0608</v>
      </c>
      <c r="CA71" s="1">
        <v>5.163125</v>
      </c>
      <c r="CB71" s="1">
        <v>10.996112500000001</v>
      </c>
      <c r="CC71" s="1">
        <v>17.482287500000002</v>
      </c>
      <c r="CD71" s="1">
        <v>-9.8977500000000003</v>
      </c>
      <c r="CE71" s="1">
        <v>-14.455325</v>
      </c>
      <c r="CF71" s="1">
        <v>0.2160124999999998</v>
      </c>
      <c r="CG71" s="1">
        <v>-2.3242500000000001</v>
      </c>
      <c r="CH71" s="1">
        <v>-0.51719230769230784</v>
      </c>
      <c r="CI71" s="1">
        <v>5.5873230769230764</v>
      </c>
      <c r="CJ71" s="1">
        <v>3.9670999999999998</v>
      </c>
      <c r="CK71" s="1">
        <v>-13.622792307692309</v>
      </c>
      <c r="CL71" s="1">
        <v>10.05130769230769</v>
      </c>
      <c r="CM71" s="1">
        <v>4.5354384615384618</v>
      </c>
      <c r="CN71" s="1">
        <v>-0.69435384615384632</v>
      </c>
      <c r="CO71" s="1">
        <v>3.0127999999999999</v>
      </c>
      <c r="CP71" s="1">
        <v>3.1336769230769219</v>
      </c>
      <c r="CQ71" s="1">
        <v>1.1902384615384609</v>
      </c>
      <c r="CR71" s="1">
        <v>4.2453846153846158</v>
      </c>
      <c r="CS71" s="1">
        <v>-3.475192307692307</v>
      </c>
      <c r="CT71" s="1">
        <v>-2.8363714285714279</v>
      </c>
      <c r="CU71" s="1">
        <v>-0.55297142857142845</v>
      </c>
      <c r="CV71" s="1">
        <v>-2.785271428571428</v>
      </c>
      <c r="CW71" s="1">
        <v>-6.312842857142857</v>
      </c>
      <c r="CX71" s="1">
        <v>-5.0550714285714289</v>
      </c>
      <c r="CY71" s="1">
        <v>5.6220428571428567</v>
      </c>
      <c r="CZ71" s="1">
        <v>-4.2701142857142846</v>
      </c>
      <c r="DA71" s="1">
        <v>6.5627142857142848</v>
      </c>
      <c r="DB71" s="1">
        <v>2.586242857142858</v>
      </c>
      <c r="DC71" s="1">
        <v>-0.56897142857142846</v>
      </c>
      <c r="DD71" s="1">
        <v>1.5068857142857139</v>
      </c>
      <c r="DE71" s="1">
        <v>0.8379714285714287</v>
      </c>
      <c r="DF71" s="1">
        <v>-3.2806666666666668</v>
      </c>
      <c r="DG71" s="1">
        <v>-2.1894999999999998</v>
      </c>
      <c r="DH71" s="1">
        <v>-1.007033333333333</v>
      </c>
      <c r="DI71" s="1">
        <v>-8.6369666666666678</v>
      </c>
      <c r="DJ71" s="1">
        <v>-4.6185333333333327</v>
      </c>
      <c r="DK71" s="1">
        <v>14.113466666666669</v>
      </c>
      <c r="DL71" s="1">
        <v>-2.9363666666666668</v>
      </c>
      <c r="DM71" s="1">
        <v>3.2380666666666671</v>
      </c>
      <c r="DN71" s="1">
        <v>13.57833333333333</v>
      </c>
      <c r="DO71" s="1">
        <v>-4.9761666666666668</v>
      </c>
      <c r="DP71" s="1">
        <v>6.6366666666666676</v>
      </c>
      <c r="DQ71" s="1">
        <v>-7.4400666666666666</v>
      </c>
      <c r="DR71" s="1">
        <v>-12.62922</v>
      </c>
      <c r="DS71" s="1">
        <v>-5.9047599999999996</v>
      </c>
      <c r="DT71" s="1">
        <v>19.480640000000001</v>
      </c>
      <c r="DU71" s="1">
        <v>13.5204</v>
      </c>
      <c r="DV71" s="1">
        <v>-6.7005999999999997</v>
      </c>
      <c r="DW71" s="1">
        <v>5.5159800000000008</v>
      </c>
      <c r="DX71" s="1">
        <v>-5.887179999999999</v>
      </c>
      <c r="DY71" s="1">
        <v>5.4613999999999994</v>
      </c>
      <c r="DZ71" s="1">
        <v>3.988160000000001</v>
      </c>
      <c r="EA71" s="1">
        <v>-5.9498800000000003</v>
      </c>
      <c r="EB71" s="1">
        <v>2.4670800000000002</v>
      </c>
      <c r="EC71" s="1">
        <v>0.76834000000000047</v>
      </c>
      <c r="ED71" s="1">
        <v>7.3116199999999996</v>
      </c>
      <c r="EE71" s="1">
        <v>9.2356400000000001</v>
      </c>
      <c r="EF71" s="1">
        <v>4.2029199999999998</v>
      </c>
      <c r="EG71" s="1">
        <v>-6.1130000000000004</v>
      </c>
      <c r="EH71" s="1">
        <v>-4.0789799999999996</v>
      </c>
      <c r="EI71" s="1">
        <v>3.6850200000000002</v>
      </c>
      <c r="EJ71" s="1">
        <v>6.460560000000001</v>
      </c>
      <c r="EK71" s="1">
        <v>3.8052800000000002</v>
      </c>
      <c r="EL71" s="1">
        <v>-4.4344400000000004</v>
      </c>
      <c r="EM71" s="1">
        <v>-1.6387400000000001</v>
      </c>
      <c r="EN71" s="1">
        <v>2.6362000000000001</v>
      </c>
      <c r="EO71" s="1">
        <v>-4.6094200000000001</v>
      </c>
      <c r="EP71" s="1">
        <v>-3.1824249999999998</v>
      </c>
      <c r="EQ71" s="1">
        <v>3.5462750000000001</v>
      </c>
      <c r="ER71" s="1">
        <v>-3.8941499999999998</v>
      </c>
      <c r="ES71" s="1">
        <v>11.293075</v>
      </c>
      <c r="ET71" s="1">
        <v>-8.329699999999999</v>
      </c>
      <c r="EU71" s="1">
        <v>-4.8687750000000003</v>
      </c>
      <c r="EV71" s="1">
        <v>5.2998000000000003</v>
      </c>
      <c r="EW71" s="1">
        <v>-3.4262999999999999</v>
      </c>
      <c r="EX71" s="1">
        <v>7.9272749999999998</v>
      </c>
      <c r="EY71" s="1">
        <v>-13.585075</v>
      </c>
      <c r="EZ71" s="1">
        <v>3.3084500000000001</v>
      </c>
      <c r="FA71" s="1">
        <v>-5.2438000000000002</v>
      </c>
      <c r="FB71" s="1">
        <v>-2.3533142857142861</v>
      </c>
      <c r="FC71" s="1">
        <v>-3.252328571428571</v>
      </c>
      <c r="FD71" s="1">
        <v>-9.3973285714285719</v>
      </c>
      <c r="FE71" s="1">
        <v>-12.504071428571431</v>
      </c>
      <c r="FF71" s="1">
        <v>11.287185714285711</v>
      </c>
      <c r="FG71" s="1">
        <v>-2.867514285714285</v>
      </c>
      <c r="FH71" s="1">
        <v>3.879542857142857</v>
      </c>
      <c r="FI71" s="1">
        <v>6.8961714285714288</v>
      </c>
      <c r="FJ71" s="1">
        <v>-1.8775714285714289</v>
      </c>
      <c r="FK71" s="1">
        <v>1.1844714285714291</v>
      </c>
      <c r="FL71" s="1">
        <v>-9.3980571428571444</v>
      </c>
      <c r="FM71" s="1">
        <v>3.2715999999999998</v>
      </c>
      <c r="FN71" s="1">
        <v>7.0177111111111117</v>
      </c>
      <c r="FO71" s="1">
        <v>1.610333333333333</v>
      </c>
      <c r="FP71" s="1">
        <v>-0.2477222222222224</v>
      </c>
      <c r="FQ71" s="1">
        <v>10.346022222222221</v>
      </c>
      <c r="FR71" s="1">
        <v>-1.494277777777778</v>
      </c>
      <c r="FS71" s="1">
        <v>8.3239555555555569</v>
      </c>
      <c r="FT71" s="1">
        <v>-11.265822222222219</v>
      </c>
      <c r="FU71" s="1">
        <v>-3.3618111111111109</v>
      </c>
      <c r="FV71" s="1">
        <v>-26.1572</v>
      </c>
      <c r="FW71" s="1">
        <v>29.91052222222222</v>
      </c>
      <c r="FX71" s="1">
        <v>8.0354666666666681</v>
      </c>
      <c r="FY71" s="1">
        <v>3.9700333333333329</v>
      </c>
      <c r="FZ71" s="2" t="s">
        <v>70</v>
      </c>
      <c r="GA71">
        <f t="shared" si="1"/>
        <v>1.0502705508907602</v>
      </c>
    </row>
    <row r="72" spans="1:183">
      <c r="A72" s="2" t="s">
        <v>71</v>
      </c>
      <c r="B72" s="1">
        <v>2.9794166666666668</v>
      </c>
      <c r="C72" s="1">
        <v>1.440233333333333</v>
      </c>
      <c r="D72" s="1">
        <v>-0.81323333333333314</v>
      </c>
      <c r="E72" s="1">
        <v>-7.621883333333332</v>
      </c>
      <c r="F72" s="1">
        <v>7.7895500000000011</v>
      </c>
      <c r="G72" s="1">
        <v>10.79616666666667</v>
      </c>
      <c r="H72" s="1">
        <v>-4.1826833333333333</v>
      </c>
      <c r="I72" s="1">
        <v>-2.8313666666666659</v>
      </c>
      <c r="J72" s="1">
        <v>3.82375</v>
      </c>
      <c r="K72" s="1">
        <v>9.4423333333333339</v>
      </c>
      <c r="L72" s="1">
        <v>2.448266666666667</v>
      </c>
      <c r="M72" s="1">
        <v>-2.8811166666666672</v>
      </c>
      <c r="N72" s="1">
        <v>-0.97347499999999987</v>
      </c>
      <c r="O72" s="1">
        <v>-2.4259750000000002</v>
      </c>
      <c r="P72" s="1">
        <v>-3.0175000000000001</v>
      </c>
      <c r="Q72" s="1">
        <v>1.2078</v>
      </c>
      <c r="R72" s="1">
        <v>7.2810249999999996</v>
      </c>
      <c r="S72" s="1">
        <v>4.8283250000000004</v>
      </c>
      <c r="T72" s="1">
        <v>-0.98987500000000006</v>
      </c>
      <c r="U72" s="1">
        <v>4.3607499999999986</v>
      </c>
      <c r="V72" s="1">
        <v>4.8345250000000002</v>
      </c>
      <c r="W72" s="1">
        <v>-1.459525</v>
      </c>
      <c r="X72" s="1">
        <v>1.52505</v>
      </c>
      <c r="Y72" s="1">
        <v>4.027075</v>
      </c>
      <c r="Z72" s="1">
        <v>10.883328571428571</v>
      </c>
      <c r="AA72" s="1">
        <v>-0.57868571428571403</v>
      </c>
      <c r="AB72" s="1">
        <v>0.20515714285714279</v>
      </c>
      <c r="AC72" s="1">
        <v>-4.9038857142857148</v>
      </c>
      <c r="AD72" s="1">
        <v>-16.115957142857141</v>
      </c>
      <c r="AE72" s="1">
        <v>-8.3114285714285766E-2</v>
      </c>
      <c r="AF72" s="1">
        <v>-11.3628</v>
      </c>
      <c r="AG72" s="1">
        <v>11.9214</v>
      </c>
      <c r="AH72" s="1">
        <v>3.1533571428571432</v>
      </c>
      <c r="AI72" s="1">
        <v>7.19637142857143</v>
      </c>
      <c r="AJ72" s="1">
        <v>-8.9811857142857132</v>
      </c>
      <c r="AK72" s="1">
        <v>-16.13418571428571</v>
      </c>
      <c r="AL72" s="1">
        <v>-3.208533333333333</v>
      </c>
      <c r="AM72" s="1">
        <v>-2.8504333333333332</v>
      </c>
      <c r="AN72" s="1">
        <v>-19.842616666666672</v>
      </c>
      <c r="AO72" s="1">
        <v>-12.706683333333331</v>
      </c>
      <c r="AP72" s="1">
        <v>-6.2536500000000004</v>
      </c>
      <c r="AQ72" s="1">
        <v>4.7782000000000009</v>
      </c>
      <c r="AS72" s="1">
        <v>10.030849999999999</v>
      </c>
      <c r="AT72" s="1">
        <v>5.2085166666666671</v>
      </c>
      <c r="AU72" s="1">
        <v>19.901816666666669</v>
      </c>
      <c r="AV72" s="1">
        <v>19.396816666666659</v>
      </c>
      <c r="AW72" s="1">
        <v>-3.1228500000000001</v>
      </c>
      <c r="AX72" s="1">
        <v>9.0154333333333341</v>
      </c>
      <c r="AY72" s="1">
        <v>1.7638</v>
      </c>
      <c r="AZ72" s="1">
        <v>4.1383666666666663</v>
      </c>
      <c r="BA72" s="1">
        <v>0.40866666666666629</v>
      </c>
      <c r="BB72" s="1">
        <v>3.944866666666667</v>
      </c>
      <c r="BC72" s="1">
        <v>2.5916999999999999</v>
      </c>
      <c r="BD72" s="1">
        <v>-3.6065666666666658</v>
      </c>
      <c r="BE72" s="1">
        <v>-0.16493333333333329</v>
      </c>
      <c r="BF72" s="1">
        <v>6.9612333333333334</v>
      </c>
      <c r="BG72" s="1">
        <v>10.7445</v>
      </c>
      <c r="BH72" s="1">
        <v>-9.1875</v>
      </c>
      <c r="BI72" s="1">
        <v>-0.75070000000000003</v>
      </c>
      <c r="BJ72" s="1">
        <v>9.3425999999999991</v>
      </c>
      <c r="BK72" s="1">
        <v>3.5379499999999999</v>
      </c>
      <c r="BL72" s="1">
        <v>1.4529000000000001</v>
      </c>
      <c r="BM72" s="1">
        <v>0.79772500000000002</v>
      </c>
      <c r="BN72" s="1">
        <v>2.9684499999999998</v>
      </c>
      <c r="BO72" s="1">
        <v>2.2591000000000001</v>
      </c>
      <c r="BP72" s="1">
        <v>-2.4274</v>
      </c>
      <c r="BQ72" s="1">
        <v>-2.195675</v>
      </c>
      <c r="BR72" s="1">
        <v>3.6353</v>
      </c>
      <c r="BS72" s="1">
        <v>7.0404749999999998</v>
      </c>
      <c r="BT72" s="1">
        <v>-0.86480000000000001</v>
      </c>
      <c r="BU72" s="1">
        <v>1.7426999999999999</v>
      </c>
      <c r="BV72" s="1">
        <v>-5.1749000000000001</v>
      </c>
      <c r="BW72" s="1">
        <v>-13.64123333333333</v>
      </c>
      <c r="BX72" s="1">
        <v>-4.2766000000000002</v>
      </c>
      <c r="BY72" s="1">
        <v>-4.4095666666666684</v>
      </c>
      <c r="BZ72" s="1">
        <v>-12.0762</v>
      </c>
      <c r="CA72" s="1">
        <v>3.0011666666666672</v>
      </c>
      <c r="CB72" s="1">
        <v>10.9278</v>
      </c>
      <c r="CC72" s="1">
        <v>7.9294333333333329</v>
      </c>
      <c r="CD72" s="1">
        <v>-5.2073333333333336</v>
      </c>
      <c r="CE72" s="1">
        <v>-7.7266666666666666</v>
      </c>
      <c r="CF72" s="1">
        <v>5.3034333333333334</v>
      </c>
      <c r="CG72" s="1">
        <v>-0.57040000000000013</v>
      </c>
      <c r="CH72" s="1">
        <v>3.399649999999999</v>
      </c>
      <c r="CI72" s="1">
        <v>3.7808666666666668</v>
      </c>
      <c r="CJ72" s="1">
        <v>2.844816666666667</v>
      </c>
      <c r="CK72" s="1">
        <v>-2.6443166666666671</v>
      </c>
      <c r="CL72" s="1">
        <v>1.6658999999999999</v>
      </c>
      <c r="CM72" s="1">
        <v>0.86468333333333325</v>
      </c>
      <c r="CN72" s="1">
        <v>1.7342</v>
      </c>
      <c r="CO72" s="1">
        <v>2.8287499999999999</v>
      </c>
      <c r="CP72" s="1">
        <v>1.5429166666666669</v>
      </c>
      <c r="CQ72" s="1">
        <v>-0.69261666666666655</v>
      </c>
      <c r="CR72" s="1">
        <v>4.1552499999999997</v>
      </c>
      <c r="CS72" s="1">
        <v>-0.60983333333333334</v>
      </c>
      <c r="CT72" s="1">
        <v>12.317916666666671</v>
      </c>
      <c r="CU72" s="1">
        <v>-1.785683333333334</v>
      </c>
      <c r="CV72" s="1">
        <v>-1.3955666666666671</v>
      </c>
      <c r="CW72" s="1">
        <v>4.17455</v>
      </c>
      <c r="CX72" s="1">
        <v>-1.461966666666666</v>
      </c>
      <c r="CY72" s="1">
        <v>2.4238333333333331</v>
      </c>
      <c r="CZ72" s="1">
        <v>2.3858333333333328</v>
      </c>
      <c r="DA72" s="1">
        <v>3.6636333333333329</v>
      </c>
      <c r="DB72" s="1">
        <v>3.387516666666667</v>
      </c>
      <c r="DC72" s="1">
        <v>-4.1445333333333334</v>
      </c>
      <c r="DD72" s="1">
        <v>2.977816666666667</v>
      </c>
      <c r="DE72" s="1">
        <v>-1.132666666666666</v>
      </c>
      <c r="DF72" s="1">
        <v>1.40245</v>
      </c>
      <c r="DG72" s="1">
        <v>2.2305000000000001</v>
      </c>
      <c r="DH72" s="1">
        <v>-0.27283750000000012</v>
      </c>
      <c r="DI72" s="1">
        <v>-1.5269999999999999</v>
      </c>
      <c r="DJ72" s="1">
        <v>-0.36649999999999999</v>
      </c>
      <c r="DK72" s="1">
        <v>2.0931875</v>
      </c>
      <c r="DL72" s="1">
        <v>0.41308749999999989</v>
      </c>
      <c r="DM72" s="1">
        <v>0.88056250000000003</v>
      </c>
      <c r="DN72" s="1">
        <v>4.8748500000000003</v>
      </c>
      <c r="DO72" s="1">
        <v>3.7761624999999999</v>
      </c>
      <c r="DP72" s="1">
        <v>-2.3408000000000002</v>
      </c>
      <c r="DQ72" s="1">
        <v>-2.1036625</v>
      </c>
      <c r="DR72" s="1">
        <v>-8.5740222222222222</v>
      </c>
      <c r="DS72" s="1">
        <v>-0.66564444444444471</v>
      </c>
      <c r="DT72" s="1">
        <v>5.2054777777777783</v>
      </c>
      <c r="DU72" s="1">
        <v>2.8677111111111109</v>
      </c>
      <c r="DV72" s="1">
        <v>-0.80353333333333343</v>
      </c>
      <c r="DW72" s="1">
        <v>2.0478111111111108</v>
      </c>
      <c r="DX72" s="1">
        <v>-2.9906000000000001</v>
      </c>
      <c r="DY72" s="1">
        <v>1.681411111111111</v>
      </c>
      <c r="DZ72" s="1">
        <v>1.785744444444445</v>
      </c>
      <c r="EA72" s="1">
        <v>0.59635555555555542</v>
      </c>
      <c r="EB72" s="1">
        <v>0.39692222222222218</v>
      </c>
      <c r="EC72" s="1">
        <v>1.4212</v>
      </c>
      <c r="ED72" s="1">
        <v>4.1952799999999986</v>
      </c>
      <c r="EE72" s="1">
        <v>-0.83848000000000023</v>
      </c>
      <c r="EF72" s="1">
        <v>0.58138999999999996</v>
      </c>
      <c r="EG72" s="1">
        <v>-2.61511</v>
      </c>
      <c r="EH72" s="1">
        <v>2.1408499999999999</v>
      </c>
      <c r="EI72" s="1">
        <v>3.6573699999999989</v>
      </c>
      <c r="EJ72" s="1">
        <v>0.50114000000000003</v>
      </c>
      <c r="EK72" s="1">
        <v>3.555979999999999</v>
      </c>
      <c r="EL72" s="1">
        <v>-0.10263</v>
      </c>
      <c r="EM72" s="1">
        <v>-0.63754999999999995</v>
      </c>
      <c r="EN72" s="1">
        <v>-6.471999999999993E-2</v>
      </c>
      <c r="EO72" s="1">
        <v>3.3442799999999999</v>
      </c>
      <c r="EP72" s="1">
        <v>1.2327250000000001</v>
      </c>
      <c r="EQ72" s="1">
        <v>5.4788249999999996</v>
      </c>
      <c r="ER72" s="1">
        <v>-2.1545749999999999</v>
      </c>
      <c r="ES72" s="1">
        <v>-0.42791249999999997</v>
      </c>
      <c r="ET72" s="1">
        <v>5.0161499999999997</v>
      </c>
      <c r="EU72" s="1">
        <v>0.51490000000000002</v>
      </c>
      <c r="EV72" s="1">
        <v>-0.70208750000000009</v>
      </c>
      <c r="EW72" s="1">
        <v>0.29293750000000007</v>
      </c>
      <c r="EX72" s="1">
        <v>-2.2740499999999999</v>
      </c>
      <c r="EY72" s="1">
        <v>-2.0564499999999999</v>
      </c>
      <c r="EZ72" s="1">
        <v>1.2656750000000001</v>
      </c>
      <c r="FA72" s="1">
        <v>1.4771749999999999</v>
      </c>
      <c r="FB72" s="1">
        <v>2.7885</v>
      </c>
      <c r="FC72" s="1">
        <v>-0.30143750000000002</v>
      </c>
      <c r="FD72" s="1">
        <v>-2.2410125000000001</v>
      </c>
      <c r="FE72" s="1">
        <v>-3.4261750000000002</v>
      </c>
      <c r="FF72" s="1">
        <v>6.0647374999999997</v>
      </c>
      <c r="FG72" s="1">
        <v>-0.59913750000000032</v>
      </c>
      <c r="FH72" s="1">
        <v>0.26543749999999999</v>
      </c>
      <c r="FI72" s="1">
        <v>3.8045874999999998</v>
      </c>
      <c r="FJ72" s="1">
        <v>-0.46690000000000009</v>
      </c>
      <c r="FK72" s="1">
        <v>-0.17168749999999999</v>
      </c>
      <c r="FL72" s="1">
        <v>-1.5539000000000001</v>
      </c>
      <c r="FM72" s="1">
        <v>2.3802500000000002</v>
      </c>
      <c r="FN72" s="1">
        <v>5.1899999999999807E-2</v>
      </c>
      <c r="FO72" s="1">
        <v>-0.18977777777777791</v>
      </c>
      <c r="FP72" s="1">
        <v>-0.14624444444444459</v>
      </c>
      <c r="FQ72" s="1">
        <v>1.9414</v>
      </c>
      <c r="FR72" s="1">
        <v>-0.69521111111111111</v>
      </c>
      <c r="FS72" s="1">
        <v>2.1812777777777779</v>
      </c>
      <c r="FT72" s="1">
        <v>0.37601111111111102</v>
      </c>
      <c r="FU72" s="1">
        <v>-1.339933333333333</v>
      </c>
      <c r="FV72" s="1">
        <v>-11.475877777777781</v>
      </c>
      <c r="FW72" s="1">
        <v>14.886811111111109</v>
      </c>
      <c r="FX72" s="1">
        <v>0.72658888888888884</v>
      </c>
      <c r="FY72" s="1">
        <v>10.86258888888889</v>
      </c>
      <c r="FZ72" s="2" t="s">
        <v>71</v>
      </c>
      <c r="GA72">
        <f t="shared" si="1"/>
        <v>0.8422328677839851</v>
      </c>
    </row>
    <row r="73" spans="1:183">
      <c r="A73" s="2" t="s">
        <v>72</v>
      </c>
      <c r="B73" s="1">
        <v>9.3311999999999991</v>
      </c>
      <c r="C73" s="1">
        <v>-2.1279499999999998</v>
      </c>
      <c r="D73" s="1">
        <v>-1.75065</v>
      </c>
      <c r="E73" s="1">
        <v>-6.4778500000000001</v>
      </c>
      <c r="F73" s="1">
        <v>4.9307500000000024</v>
      </c>
      <c r="G73" s="1">
        <v>2.7683499999999999</v>
      </c>
      <c r="H73" s="1">
        <v>-3.5634999999999999</v>
      </c>
      <c r="I73" s="1">
        <v>-1.66465</v>
      </c>
      <c r="J73" s="1">
        <v>8.0926999999999989</v>
      </c>
      <c r="K73" s="1">
        <v>2.5192999999999999</v>
      </c>
      <c r="L73" s="1">
        <v>-5.2682500000000001</v>
      </c>
      <c r="M73" s="1">
        <v>-5.0639500000000002</v>
      </c>
      <c r="N73" s="1">
        <v>-3.63056</v>
      </c>
      <c r="O73" s="1">
        <v>-2.9705999999999988</v>
      </c>
      <c r="P73" s="1">
        <v>3.2621600000000002</v>
      </c>
      <c r="Q73" s="1">
        <v>5.3479999999999999</v>
      </c>
      <c r="R73" s="1">
        <v>6.6502600000000003</v>
      </c>
      <c r="S73" s="1">
        <v>5.8373200000000001</v>
      </c>
      <c r="T73" s="1">
        <v>-4.5321199999999999</v>
      </c>
      <c r="U73" s="1">
        <v>2.1390799999999999</v>
      </c>
      <c r="V73" s="1">
        <v>-0.15060000000000021</v>
      </c>
      <c r="W73" s="1">
        <v>2.82226</v>
      </c>
      <c r="X73" s="1">
        <v>3.9239799999999998</v>
      </c>
      <c r="Y73" s="1">
        <v>8.2336799999999997</v>
      </c>
      <c r="Z73" s="1">
        <v>15.104314285714279</v>
      </c>
      <c r="AA73" s="1">
        <v>1.9106000000000001</v>
      </c>
      <c r="AB73" s="1">
        <v>3.1750714285714281</v>
      </c>
      <c r="AC73" s="1">
        <v>-7.4577999999999998</v>
      </c>
      <c r="AD73" s="1">
        <v>-11.858085714285711</v>
      </c>
      <c r="AE73" s="1">
        <v>-1.853142857142857</v>
      </c>
      <c r="AF73" s="1">
        <v>-13.85852857142857</v>
      </c>
      <c r="AG73" s="1">
        <v>9.7760999999999996</v>
      </c>
      <c r="AH73" s="1">
        <v>1.9483285714285721</v>
      </c>
      <c r="AI73" s="1">
        <v>3.325885714285715</v>
      </c>
      <c r="AJ73" s="1">
        <v>-0.95902857142857167</v>
      </c>
      <c r="AK73" s="1">
        <v>-12.406942857142861</v>
      </c>
      <c r="AL73" s="1">
        <v>-5.0183999999999997</v>
      </c>
      <c r="AM73" s="1">
        <v>-2.6112333333333329</v>
      </c>
      <c r="AN73" s="1">
        <v>-21.8386</v>
      </c>
      <c r="AO73" s="1">
        <v>-9.0160333333333327</v>
      </c>
      <c r="AP73" s="1">
        <v>-4.783100000000001</v>
      </c>
      <c r="AQ73" s="1">
        <v>-1.284283333333333</v>
      </c>
      <c r="AS73" s="1">
        <v>6.3365666666666653</v>
      </c>
      <c r="AT73" s="1">
        <v>14.3803</v>
      </c>
      <c r="AU73" s="1">
        <v>17.622949999999999</v>
      </c>
      <c r="AV73" s="1">
        <v>5.9061500000000002</v>
      </c>
      <c r="AW73" s="1">
        <v>-7.2392666666666674</v>
      </c>
      <c r="AX73" s="1">
        <v>8.0575142857142872</v>
      </c>
      <c r="AY73" s="1">
        <v>-1.287428571428572</v>
      </c>
      <c r="AZ73" s="1">
        <v>6.756042857142857</v>
      </c>
      <c r="BA73" s="1">
        <v>3.7416999999999998</v>
      </c>
      <c r="BB73" s="1">
        <v>2.2768999999999999</v>
      </c>
      <c r="BC73" s="1">
        <v>4.2847857142857144</v>
      </c>
      <c r="BD73" s="1">
        <v>-7.7303857142857151</v>
      </c>
      <c r="BE73" s="1">
        <v>-3.110642857142857</v>
      </c>
      <c r="BF73" s="1">
        <v>13.49088571428571</v>
      </c>
      <c r="BG73" s="1">
        <v>2.6688000000000001</v>
      </c>
      <c r="BH73" s="1">
        <v>-1.468242857142857</v>
      </c>
      <c r="BI73" s="1">
        <v>-1.812371428571429</v>
      </c>
      <c r="BJ73" s="1">
        <v>15.169275000000001</v>
      </c>
      <c r="BK73" s="1">
        <v>2.3653</v>
      </c>
      <c r="BL73" s="1">
        <v>4.7691249999999998</v>
      </c>
      <c r="BM73" s="1">
        <v>0.14404999999999979</v>
      </c>
      <c r="BN73" s="1">
        <v>-4.0745749999999994</v>
      </c>
      <c r="BO73" s="1">
        <v>9.0979750000000017</v>
      </c>
      <c r="BP73" s="1">
        <v>-3.254575</v>
      </c>
      <c r="BQ73" s="1">
        <v>0.45907500000000012</v>
      </c>
      <c r="BR73" s="1">
        <v>2.4867249999999999</v>
      </c>
      <c r="BS73" s="1">
        <v>2.9143750000000002</v>
      </c>
      <c r="BT73" s="1">
        <v>2.3197999999999999</v>
      </c>
      <c r="BU73" s="1">
        <v>2.4899749999999998</v>
      </c>
      <c r="BV73" s="1">
        <v>2.9037999999999999</v>
      </c>
      <c r="BW73" s="1">
        <v>-2.63985</v>
      </c>
      <c r="BX73" s="1">
        <v>-8.1118499999999987</v>
      </c>
      <c r="BY73" s="1">
        <v>5.4082333333333326</v>
      </c>
      <c r="BZ73" s="1">
        <v>-2.1008</v>
      </c>
      <c r="CA73" s="1">
        <v>-0.35846666666666649</v>
      </c>
      <c r="CB73" s="1">
        <v>5.6393666666666666</v>
      </c>
      <c r="CC73" s="1">
        <v>8.1876000000000015</v>
      </c>
      <c r="CD73" s="1">
        <v>2.4121333333333341</v>
      </c>
      <c r="CE73" s="1">
        <v>2.2671333333333328</v>
      </c>
      <c r="CF73" s="1">
        <v>-2.6379166666666669</v>
      </c>
      <c r="CG73" s="1">
        <v>1.751716666666667</v>
      </c>
      <c r="CH73" s="1">
        <v>-3.6229749999999998</v>
      </c>
      <c r="CI73" s="1">
        <v>-3.1277249999999999</v>
      </c>
      <c r="CJ73" s="1">
        <v>6.0782750000000014</v>
      </c>
      <c r="CK73" s="1">
        <v>-11.245125</v>
      </c>
      <c r="CL73" s="1">
        <v>7.6360000000000001</v>
      </c>
      <c r="CM73" s="1">
        <v>6.142525</v>
      </c>
      <c r="CN73" s="1">
        <v>5.9725000000000001</v>
      </c>
      <c r="CO73" s="1">
        <v>1.4548749999999999</v>
      </c>
      <c r="CP73" s="1">
        <v>2.3562750000000001</v>
      </c>
      <c r="CQ73" s="1">
        <v>-1.0354749999999999</v>
      </c>
      <c r="CR73" s="1">
        <v>9.1311</v>
      </c>
      <c r="CS73" s="1">
        <v>-7.0892999999999997</v>
      </c>
      <c r="CT73" s="1">
        <v>6.2949428571428578</v>
      </c>
      <c r="CU73" s="1">
        <v>5.8349000000000002</v>
      </c>
      <c r="CV73" s="1">
        <v>4.1814142857142862</v>
      </c>
      <c r="CW73" s="1">
        <v>0.43592857142857128</v>
      </c>
      <c r="CX73" s="1">
        <v>-1.101</v>
      </c>
      <c r="CY73" s="1">
        <v>3.9171428571428568</v>
      </c>
      <c r="CZ73" s="1">
        <v>0.66928571428571437</v>
      </c>
      <c r="DA73" s="1">
        <v>3.9508714285714288</v>
      </c>
      <c r="DB73" s="1">
        <v>4.4684999999999997</v>
      </c>
      <c r="DC73" s="1">
        <v>-1.495985714285714</v>
      </c>
      <c r="DD73" s="1">
        <v>-0.33685714285714291</v>
      </c>
      <c r="DE73" s="1">
        <v>5.4642857142857144</v>
      </c>
      <c r="DF73" s="1">
        <v>4.5195749999999997</v>
      </c>
      <c r="DG73" s="1">
        <v>-0.92600000000000005</v>
      </c>
      <c r="DH73" s="1">
        <v>-1.3406</v>
      </c>
      <c r="DI73" s="1">
        <v>-4.3547499999999992</v>
      </c>
      <c r="DJ73" s="1">
        <v>-1.70435</v>
      </c>
      <c r="DK73" s="1">
        <v>4.3892499999999997</v>
      </c>
      <c r="DL73" s="1">
        <v>0.63975000000000004</v>
      </c>
      <c r="DM73" s="1">
        <v>-1.4023000000000001</v>
      </c>
      <c r="DN73" s="1">
        <v>0.88614999999999988</v>
      </c>
      <c r="DO73" s="1">
        <v>0.69700000000000006</v>
      </c>
      <c r="DP73" s="1">
        <v>6.009999999999982E-2</v>
      </c>
      <c r="DQ73" s="1">
        <v>-2.7209500000000002</v>
      </c>
      <c r="DR73" s="1">
        <v>-9.7702000000000009</v>
      </c>
      <c r="DS73" s="1">
        <v>-5.4845166666666678</v>
      </c>
      <c r="DT73" s="1">
        <v>0.7864000000000001</v>
      </c>
      <c r="DU73" s="1">
        <v>6.2877833333333344</v>
      </c>
      <c r="DV73" s="1">
        <v>-4.0143333333333331</v>
      </c>
      <c r="DW73" s="1">
        <v>2.5301666666666658</v>
      </c>
      <c r="DX73" s="1">
        <v>-0.9075333333333333</v>
      </c>
      <c r="DY73" s="1">
        <v>4.3572666666666668</v>
      </c>
      <c r="DZ73" s="1">
        <v>0.97193333333333365</v>
      </c>
      <c r="EA73" s="1">
        <v>-1.729983333333333</v>
      </c>
      <c r="EB73" s="1">
        <v>-2.7213666666666669</v>
      </c>
      <c r="EC73" s="1">
        <v>-0.99324999999999986</v>
      </c>
      <c r="ED73" s="1">
        <v>5.0928125</v>
      </c>
      <c r="EE73" s="1">
        <v>5.9082874999999992</v>
      </c>
      <c r="EF73" s="1">
        <v>3.8936375000000001</v>
      </c>
      <c r="EG73" s="1">
        <v>7.1590499999999997</v>
      </c>
      <c r="EH73" s="1">
        <v>0.24959999999999999</v>
      </c>
      <c r="EI73" s="1">
        <v>-2.2239874999999998</v>
      </c>
      <c r="EJ73" s="1">
        <v>3.8936000000000002</v>
      </c>
      <c r="EK73" s="1">
        <v>6.3188750000000002</v>
      </c>
      <c r="EL73" s="1">
        <v>-1.2996749999999999</v>
      </c>
      <c r="EM73" s="1">
        <v>-3.674175</v>
      </c>
      <c r="EN73" s="1">
        <v>2.615475</v>
      </c>
      <c r="EO73" s="1">
        <v>1.0671999999999999</v>
      </c>
      <c r="EP73" s="1">
        <v>1.7486124999999999</v>
      </c>
      <c r="EQ73" s="1">
        <v>5.5141000000000009</v>
      </c>
      <c r="ER73" s="1">
        <v>-1.8687750000000001</v>
      </c>
      <c r="ES73" s="1">
        <v>0.59579375000000012</v>
      </c>
      <c r="ET73" s="1">
        <v>1.5486187499999999</v>
      </c>
      <c r="EU73" s="1">
        <v>-0.7422500000000003</v>
      </c>
      <c r="EV73" s="1">
        <v>-0.55915000000000004</v>
      </c>
      <c r="EW73" s="1">
        <v>1.211325</v>
      </c>
      <c r="EX73" s="1">
        <v>1.1637</v>
      </c>
      <c r="EY73" s="1">
        <v>-0.94226874999999999</v>
      </c>
      <c r="EZ73" s="1">
        <v>1.7706249999999999</v>
      </c>
      <c r="FA73" s="1">
        <v>1.9260875</v>
      </c>
      <c r="FB73" s="1">
        <v>0.75566923076923065</v>
      </c>
      <c r="FC73" s="1">
        <v>2.1365923076923079</v>
      </c>
      <c r="FD73" s="1">
        <v>-0.44236923076923068</v>
      </c>
      <c r="FE73" s="1">
        <v>-10.160292307692311</v>
      </c>
      <c r="FF73" s="1">
        <v>6.6773846153846153</v>
      </c>
      <c r="FG73" s="1">
        <v>-1.483746153846154</v>
      </c>
      <c r="FH73" s="1">
        <v>4.8452846153846156</v>
      </c>
      <c r="FI73" s="1">
        <v>1.8506230769230769</v>
      </c>
      <c r="FJ73" s="1">
        <v>3.0067153846153851</v>
      </c>
      <c r="FK73" s="1">
        <v>4.6461538461538129E-3</v>
      </c>
      <c r="FL73" s="1">
        <v>9.3953846153846068E-2</v>
      </c>
      <c r="FM73" s="1">
        <v>3.4445846153846151</v>
      </c>
      <c r="FN73" s="1">
        <v>1.7704230769230771</v>
      </c>
      <c r="FO73" s="1">
        <v>0.1634923076923076</v>
      </c>
      <c r="FP73" s="1">
        <v>0.21003846153846151</v>
      </c>
      <c r="FQ73" s="1">
        <v>7.5338461538461549E-2</v>
      </c>
      <c r="FR73" s="1">
        <v>-2.618115384615384</v>
      </c>
      <c r="FS73" s="1">
        <v>2.2364076923076932</v>
      </c>
      <c r="FT73" s="1">
        <v>-4.0366846153846163</v>
      </c>
      <c r="FU73" s="1">
        <v>-1.978430769230769</v>
      </c>
      <c r="FV73" s="1">
        <v>-15.976215384615379</v>
      </c>
      <c r="FW73" s="1">
        <v>18.446046153846151</v>
      </c>
      <c r="FX73" s="1">
        <v>5.9295307692307686</v>
      </c>
      <c r="FY73" s="1">
        <v>2.8738615384615378</v>
      </c>
      <c r="FZ73" s="2" t="s">
        <v>72</v>
      </c>
      <c r="GA73">
        <f t="shared" si="1"/>
        <v>0.96433989397241537</v>
      </c>
    </row>
    <row r="74" spans="1:183">
      <c r="A74" s="2" t="s">
        <v>73</v>
      </c>
      <c r="B74" s="1">
        <v>-4.4024285714285716</v>
      </c>
      <c r="C74" s="1">
        <v>0.2432571428571427</v>
      </c>
      <c r="D74" s="1">
        <v>-2.5771571428571431</v>
      </c>
      <c r="E74" s="1">
        <v>-7.1466428571428571</v>
      </c>
      <c r="F74" s="1">
        <v>2.802314285714286</v>
      </c>
      <c r="G74" s="1">
        <v>2.5267428571428572</v>
      </c>
      <c r="H74" s="1">
        <v>-3.3398142857142861</v>
      </c>
      <c r="I74" s="1">
        <v>0.69194285714285719</v>
      </c>
      <c r="J74" s="1">
        <v>-5.7090571428571426</v>
      </c>
      <c r="K74" s="1">
        <v>13.54377142857143</v>
      </c>
      <c r="L74" s="1">
        <v>2.1497285714285712</v>
      </c>
      <c r="M74" s="1">
        <v>-2.715157142857143</v>
      </c>
      <c r="N74" s="1">
        <v>-2.43005</v>
      </c>
      <c r="O74" s="1">
        <v>5.1293500000000014</v>
      </c>
      <c r="P74" s="1">
        <v>11.7172</v>
      </c>
      <c r="Q74" s="1">
        <v>10.53045</v>
      </c>
      <c r="R74" s="1">
        <v>7.5782000000000007</v>
      </c>
      <c r="S74" s="1">
        <v>2.3128500000000001</v>
      </c>
      <c r="T74" s="1">
        <v>-14.304349999999999</v>
      </c>
      <c r="U74" s="1">
        <v>9.4293999999999993</v>
      </c>
      <c r="V74" s="1">
        <v>-2.7574000000000001</v>
      </c>
      <c r="W74" s="1">
        <v>5.8525500000000008</v>
      </c>
      <c r="X74" s="1">
        <v>-2.82965</v>
      </c>
      <c r="Y74" s="1">
        <v>3.0478499999999999</v>
      </c>
      <c r="Z74" s="1">
        <v>27.897950000000002</v>
      </c>
      <c r="AA74" s="1">
        <v>-12.357950000000001</v>
      </c>
      <c r="AB74" s="1">
        <v>14.041600000000001</v>
      </c>
      <c r="AC74" s="1">
        <v>-3.7270500000000002</v>
      </c>
      <c r="AD74" s="1">
        <v>-21.792000000000002</v>
      </c>
      <c r="AE74" s="1">
        <v>-9.3774499999999996</v>
      </c>
      <c r="AF74" s="1">
        <v>-24.35145</v>
      </c>
      <c r="AG74" s="1">
        <v>20.069849999999999</v>
      </c>
      <c r="AH74" s="1">
        <v>-7.84145</v>
      </c>
      <c r="AI74" s="1">
        <v>12.6425</v>
      </c>
      <c r="AJ74" s="1">
        <v>-7.2216500000000003</v>
      </c>
      <c r="AK74" s="1">
        <v>-12.016999999999999</v>
      </c>
      <c r="AL74" s="1">
        <v>-8.2072600000000016</v>
      </c>
      <c r="AM74" s="1">
        <v>1.90232</v>
      </c>
      <c r="AN74" s="1">
        <v>-28.714359999999999</v>
      </c>
      <c r="AO74" s="1">
        <v>-17.59308</v>
      </c>
      <c r="AP74" s="1">
        <v>-1.09318</v>
      </c>
      <c r="AQ74" s="1">
        <v>5.4267200000000004</v>
      </c>
      <c r="AS74" s="1">
        <v>1.3269200000000001</v>
      </c>
      <c r="AT74" s="1">
        <v>35.207079999999998</v>
      </c>
      <c r="AU74" s="1">
        <v>19.837140000000002</v>
      </c>
      <c r="AV74" s="1">
        <v>36.440759999999997</v>
      </c>
      <c r="AW74" s="1">
        <v>-12.7813</v>
      </c>
      <c r="AX74" s="1">
        <v>26.142150000000001</v>
      </c>
      <c r="AY74" s="1">
        <v>-0.3889749999999999</v>
      </c>
      <c r="AZ74" s="1">
        <v>8.5461500000000008</v>
      </c>
      <c r="BA74" s="1">
        <v>5.16235</v>
      </c>
      <c r="BB74" s="1">
        <v>5.3445499999999999</v>
      </c>
      <c r="BC74" s="1">
        <v>6.8728999999999996</v>
      </c>
      <c r="BD74" s="1">
        <v>-4.89215</v>
      </c>
      <c r="BE74" s="1">
        <v>-3.2620749999999998</v>
      </c>
      <c r="BF74" s="1">
        <v>5.8729750000000003</v>
      </c>
      <c r="BG74" s="1">
        <v>-1.28355</v>
      </c>
      <c r="BH74" s="1">
        <v>-10.71125</v>
      </c>
      <c r="BI74" s="1">
        <v>-1.7428999999999999</v>
      </c>
      <c r="BJ74" s="1">
        <v>5.9443400000000004</v>
      </c>
      <c r="BK74" s="1">
        <v>-0.14893999999999999</v>
      </c>
      <c r="BL74" s="1">
        <v>9.1690799999999992</v>
      </c>
      <c r="BM74" s="1">
        <v>-0.64326000000000016</v>
      </c>
      <c r="BN74" s="1">
        <v>-1.60094</v>
      </c>
      <c r="BO74" s="1">
        <v>9.38354</v>
      </c>
      <c r="BP74" s="1">
        <v>1.3107599999999999</v>
      </c>
      <c r="BQ74" s="1">
        <v>-2.1049600000000002</v>
      </c>
      <c r="BR74" s="1">
        <v>-0.27765999999999991</v>
      </c>
      <c r="BS74" s="1">
        <v>9.3461600000000011</v>
      </c>
      <c r="BT74" s="1">
        <v>6.8024399999999998</v>
      </c>
      <c r="BU74" s="1">
        <v>0.5429799999999998</v>
      </c>
      <c r="BV74" s="1">
        <v>-3.780442857142857</v>
      </c>
      <c r="BW74" s="1">
        <v>-12.248014285714291</v>
      </c>
      <c r="BX74" s="1">
        <v>-5.0152714285714293</v>
      </c>
      <c r="BY74" s="1">
        <v>4.4107857142857139</v>
      </c>
      <c r="BZ74" s="1">
        <v>-13.64364285714286</v>
      </c>
      <c r="CA74" s="1">
        <v>4.0368428571428572</v>
      </c>
      <c r="CB74" s="1">
        <v>6.0978857142857139</v>
      </c>
      <c r="CC74" s="1">
        <v>15.42505714285714</v>
      </c>
      <c r="CD74" s="1">
        <v>-8.4794142857142862</v>
      </c>
      <c r="CE74" s="1">
        <v>-7.3301571428571437</v>
      </c>
      <c r="CF74" s="1">
        <v>-0.68415714285714291</v>
      </c>
      <c r="CG74" s="1">
        <v>3.670500000000001</v>
      </c>
      <c r="CH74" s="1">
        <v>-1.6956899999999999</v>
      </c>
      <c r="CI74" s="1">
        <v>3.4755600000000002</v>
      </c>
      <c r="CJ74" s="1">
        <v>2.2149899999999998</v>
      </c>
      <c r="CK74" s="1">
        <v>-7.0641899999999991</v>
      </c>
      <c r="CL74" s="1">
        <v>1.19408</v>
      </c>
      <c r="CM74" s="1">
        <v>3.6139600000000009</v>
      </c>
      <c r="CN74" s="1">
        <v>1.91801</v>
      </c>
      <c r="CO74" s="1">
        <v>1.89232</v>
      </c>
      <c r="CP74" s="1">
        <v>1.20617</v>
      </c>
      <c r="CQ74" s="1">
        <v>0.4547299999999998</v>
      </c>
      <c r="CR74" s="1">
        <v>3.51092</v>
      </c>
      <c r="CS74" s="1">
        <v>-1.3811199999999999</v>
      </c>
      <c r="CT74" s="1">
        <v>5.5793124999999986</v>
      </c>
      <c r="CU74" s="1">
        <v>1.479025</v>
      </c>
      <c r="CV74" s="1">
        <v>3.1333625000000001</v>
      </c>
      <c r="CW74" s="1">
        <v>3.6317624999999998</v>
      </c>
      <c r="CX74" s="1">
        <v>0.94952499999999995</v>
      </c>
      <c r="CY74" s="1">
        <v>5.0020249999999997</v>
      </c>
      <c r="CZ74" s="1">
        <v>4.8661624999999997</v>
      </c>
      <c r="DA74" s="1">
        <v>4.8643250000000009</v>
      </c>
      <c r="DB74" s="1">
        <v>0.71071250000000008</v>
      </c>
      <c r="DC74" s="1">
        <v>-2.4723375000000001</v>
      </c>
      <c r="DD74" s="1">
        <v>9.1721624999999989</v>
      </c>
      <c r="DE74" s="1">
        <v>1.5770875</v>
      </c>
      <c r="DF74" s="1">
        <v>6.0988666666666669</v>
      </c>
      <c r="DG74" s="1">
        <v>4.4168333333333329</v>
      </c>
      <c r="DH74" s="1">
        <v>-7.3342666666666672</v>
      </c>
      <c r="DI74" s="1">
        <v>-0.34670000000000001</v>
      </c>
      <c r="DJ74" s="1">
        <v>1.4097</v>
      </c>
      <c r="DK74" s="1">
        <v>3.5690666666666671</v>
      </c>
      <c r="DL74" s="1">
        <v>-0.9722333333333335</v>
      </c>
      <c r="DM74" s="1">
        <v>1.5185666666666671</v>
      </c>
      <c r="DN74" s="1">
        <v>-0.36546666666666661</v>
      </c>
      <c r="DO74" s="1">
        <v>-0.37323333333333331</v>
      </c>
      <c r="DP74" s="1">
        <v>-6.5747333333333344</v>
      </c>
      <c r="DQ74" s="1">
        <v>-1.4561999999999999</v>
      </c>
      <c r="DR74" s="1">
        <v>-11.9519</v>
      </c>
      <c r="DS74" s="1">
        <v>-0.3428699999999999</v>
      </c>
      <c r="DT74" s="1">
        <v>7.0482699999999996</v>
      </c>
      <c r="DU74" s="1">
        <v>5.1303700000000001</v>
      </c>
      <c r="DV74" s="1">
        <v>-1.1720200000000001</v>
      </c>
      <c r="DW74" s="1">
        <v>0.82527000000000028</v>
      </c>
      <c r="DX74" s="1">
        <v>-2.5463200000000001</v>
      </c>
      <c r="DY74" s="1">
        <v>5.7249699999999999</v>
      </c>
      <c r="DZ74" s="1">
        <v>9.5829900000000006</v>
      </c>
      <c r="EA74" s="1">
        <v>-1.06064</v>
      </c>
      <c r="EB74" s="1">
        <v>3.31508</v>
      </c>
      <c r="EC74" s="1">
        <v>4.7809299999999997</v>
      </c>
      <c r="ED74" s="1">
        <v>5.1905888888888896</v>
      </c>
      <c r="EE74" s="1">
        <v>5.1311999999999998</v>
      </c>
      <c r="EF74" s="1">
        <v>0.92788888888888899</v>
      </c>
      <c r="EG74" s="1">
        <v>2.5629</v>
      </c>
      <c r="EH74" s="1">
        <v>0.38537777777777771</v>
      </c>
      <c r="EI74" s="1">
        <v>-1.785722222222222</v>
      </c>
      <c r="EJ74" s="1">
        <v>4.3956</v>
      </c>
      <c r="EK74" s="1">
        <v>4.9737777777777783</v>
      </c>
      <c r="EL74" s="1">
        <v>0.56747777777777797</v>
      </c>
      <c r="EM74" s="1">
        <v>-1.5824888888888891</v>
      </c>
      <c r="EN74" s="1">
        <v>0.96383333333333332</v>
      </c>
      <c r="EO74" s="1">
        <v>0.9177777777777778</v>
      </c>
      <c r="EP74" s="1">
        <v>1.378985714285714</v>
      </c>
      <c r="EQ74" s="1">
        <v>5.3059142857142856</v>
      </c>
      <c r="ER74" s="1">
        <v>-1.279857142857143</v>
      </c>
      <c r="ES74" s="1">
        <v>-0.28321428571428581</v>
      </c>
      <c r="ET74" s="1">
        <v>2.1143428571428569</v>
      </c>
      <c r="EU74" s="1">
        <v>3.1322142857142858</v>
      </c>
      <c r="EV74" s="1">
        <v>-0.8775571428571427</v>
      </c>
      <c r="EW74" s="1">
        <v>-0.98730000000000018</v>
      </c>
      <c r="EX74" s="1">
        <v>-1.4607142857142861</v>
      </c>
      <c r="EY74" s="1">
        <v>-3.6065428571428568</v>
      </c>
      <c r="EZ74" s="1">
        <v>-0.54517142857142864</v>
      </c>
      <c r="FA74" s="1">
        <v>-0.1075142857142857</v>
      </c>
      <c r="FB74" s="1">
        <v>-1.7084999999999999</v>
      </c>
      <c r="FC74" s="1">
        <v>-2.5493833333333331</v>
      </c>
      <c r="FD74" s="1">
        <v>-1.11015</v>
      </c>
      <c r="FE74" s="1">
        <v>-11.96766666666667</v>
      </c>
      <c r="FF74" s="1">
        <v>6.6125499999999988</v>
      </c>
      <c r="FG74" s="1">
        <v>-2.3941166666666671</v>
      </c>
      <c r="FH74" s="1">
        <v>2.8532000000000002</v>
      </c>
      <c r="FI74" s="1">
        <v>2.7915333333333332</v>
      </c>
      <c r="FJ74" s="1">
        <v>1.59155</v>
      </c>
      <c r="FK74" s="1">
        <v>-3.5265</v>
      </c>
      <c r="FL74" s="1">
        <v>0.23156666666666659</v>
      </c>
      <c r="FM74" s="1">
        <v>6.9682999999999984</v>
      </c>
      <c r="FN74" s="1">
        <v>4.6029099999999996</v>
      </c>
      <c r="FO74" s="1">
        <v>-0.65439000000000003</v>
      </c>
      <c r="FP74" s="1">
        <v>-0.14086000000000001</v>
      </c>
      <c r="FQ74" s="1">
        <v>-0.40617999999999999</v>
      </c>
      <c r="FR74" s="1">
        <v>7.0629999999999984E-2</v>
      </c>
      <c r="FS74" s="1">
        <v>4.97797</v>
      </c>
      <c r="FT74" s="1">
        <v>-5.5073900000000009</v>
      </c>
      <c r="FU74" s="1">
        <v>-0.3008900000000001</v>
      </c>
      <c r="FV74" s="1">
        <v>-13.93244</v>
      </c>
      <c r="FW74" s="1">
        <v>15.183210000000001</v>
      </c>
      <c r="FX74" s="1">
        <v>-3.0247700000000002</v>
      </c>
      <c r="FY74" s="1">
        <v>5.1669200000000002</v>
      </c>
      <c r="FZ74" s="2" t="s">
        <v>73</v>
      </c>
      <c r="GA74">
        <f t="shared" si="1"/>
        <v>1.0554264893145335</v>
      </c>
    </row>
    <row r="75" spans="1:183">
      <c r="A75" s="2" t="s">
        <v>74</v>
      </c>
      <c r="B75" s="1">
        <v>5.9534888888888879</v>
      </c>
      <c r="C75" s="1">
        <v>4.2347333333333328</v>
      </c>
      <c r="D75" s="1">
        <v>-7.1939777777777776</v>
      </c>
      <c r="E75" s="1">
        <v>-7.2962888888888893</v>
      </c>
      <c r="F75" s="1">
        <v>8.0362111111111094</v>
      </c>
      <c r="G75" s="1">
        <v>5.9597222222222221</v>
      </c>
      <c r="H75" s="1">
        <v>-4.2502444444444443</v>
      </c>
      <c r="I75" s="1">
        <v>-0.1558222222222222</v>
      </c>
      <c r="J75" s="1">
        <v>0.26648888888888911</v>
      </c>
      <c r="K75" s="1">
        <v>16.268266666666669</v>
      </c>
      <c r="L75" s="1">
        <v>-0.60037777777777757</v>
      </c>
      <c r="M75" s="1">
        <v>-2.9147555555555562</v>
      </c>
      <c r="N75" s="1">
        <v>1.3106</v>
      </c>
      <c r="O75" s="1">
        <v>-0.50360000000000005</v>
      </c>
      <c r="P75" s="1">
        <v>11.43852</v>
      </c>
      <c r="Q75" s="1">
        <v>-0.91250000000000031</v>
      </c>
      <c r="R75" s="1">
        <v>2.0424600000000002</v>
      </c>
      <c r="S75" s="1">
        <v>5.7813800000000004</v>
      </c>
      <c r="T75" s="1">
        <v>-1.84334</v>
      </c>
      <c r="U75" s="1">
        <v>6.7713800000000006</v>
      </c>
      <c r="V75" s="1">
        <v>-2.5929199999999999</v>
      </c>
      <c r="W75" s="1">
        <v>-0.59682000000000035</v>
      </c>
      <c r="X75" s="1">
        <v>4.8337000000000003</v>
      </c>
      <c r="Y75" s="1">
        <v>8.0694800000000004</v>
      </c>
      <c r="Z75" s="1">
        <v>27.689183333333339</v>
      </c>
      <c r="AA75" s="1">
        <v>13.561733333333329</v>
      </c>
      <c r="AB75" s="1">
        <v>1.8189</v>
      </c>
      <c r="AC75" s="1">
        <v>-9.1835000000000004</v>
      </c>
      <c r="AD75" s="1">
        <v>-23.463283333333329</v>
      </c>
      <c r="AE75" s="1">
        <v>3.392066666666667</v>
      </c>
      <c r="AF75" s="1">
        <v>-15.073833333333329</v>
      </c>
      <c r="AG75" s="1">
        <v>26.70815</v>
      </c>
      <c r="AH75" s="1">
        <v>6.0275833333333324</v>
      </c>
      <c r="AI75" s="1">
        <v>6.5037000000000011</v>
      </c>
      <c r="AJ75" s="1">
        <v>-6.5385499999999999</v>
      </c>
      <c r="AK75" s="1">
        <v>-11.85123333333333</v>
      </c>
      <c r="AL75" s="1">
        <v>-0.89476666666666616</v>
      </c>
      <c r="AM75" s="1">
        <v>6.1497000000000002</v>
      </c>
      <c r="AN75" s="1">
        <v>-31.054716666666671</v>
      </c>
      <c r="AO75" s="1">
        <v>-12.93338333333333</v>
      </c>
      <c r="AP75" s="1">
        <v>-17.65753333333333</v>
      </c>
      <c r="AQ75" s="1">
        <v>4.5785</v>
      </c>
      <c r="AS75" s="1">
        <v>13.99718333333333</v>
      </c>
      <c r="AT75" s="1">
        <v>19.934650000000001</v>
      </c>
      <c r="AU75" s="1">
        <v>14.62686666666667</v>
      </c>
      <c r="AV75" s="1">
        <v>17.762833333333329</v>
      </c>
      <c r="AW75" s="1">
        <v>-16.703733333333339</v>
      </c>
      <c r="AX75" s="1">
        <v>8.3304666666666662</v>
      </c>
      <c r="AY75" s="1">
        <v>-3.8908666666666671</v>
      </c>
      <c r="AZ75" s="1">
        <v>17.030566666666669</v>
      </c>
      <c r="BA75" s="1">
        <v>0.53989999999999994</v>
      </c>
      <c r="BB75" s="1">
        <v>0.54503333333333337</v>
      </c>
      <c r="BC75" s="1">
        <v>7.4158666666666671</v>
      </c>
      <c r="BD75" s="1">
        <v>-8.2111333333333327</v>
      </c>
      <c r="BE75" s="1">
        <v>-3.004</v>
      </c>
      <c r="BF75" s="1">
        <v>8.9285666666666668</v>
      </c>
      <c r="BG75" s="1">
        <v>-4.2253666666666669</v>
      </c>
      <c r="BH75" s="1">
        <v>-4.3873333333333333</v>
      </c>
      <c r="BI75" s="1">
        <v>1.3019666666666669</v>
      </c>
      <c r="BJ75" s="1">
        <v>8.6183750000000003</v>
      </c>
      <c r="BK75" s="1">
        <v>6.6065874999999998</v>
      </c>
      <c r="BL75" s="1">
        <v>4.8360500000000002</v>
      </c>
      <c r="BM75" s="1">
        <v>2.7861375000000002</v>
      </c>
      <c r="BN75" s="1">
        <v>-0.27806249999999988</v>
      </c>
      <c r="BO75" s="1">
        <v>1.2676624999999999</v>
      </c>
      <c r="BP75" s="1">
        <v>-2.2099250000000001</v>
      </c>
      <c r="BQ75" s="1">
        <v>-5.4110874999999998</v>
      </c>
      <c r="BR75" s="1">
        <v>0.20456250000000001</v>
      </c>
      <c r="BS75" s="1">
        <v>2.2792625000000002</v>
      </c>
      <c r="BT75" s="1">
        <v>1.4315625000000001</v>
      </c>
      <c r="BU75" s="1">
        <v>-1.4328875000000001</v>
      </c>
      <c r="BV75" s="1">
        <v>0.74625384615384582</v>
      </c>
      <c r="BW75" s="1">
        <v>-6.7001076923076912</v>
      </c>
      <c r="BX75" s="1">
        <v>-8.0040076923076917</v>
      </c>
      <c r="BY75" s="1">
        <v>4.9465615384615376</v>
      </c>
      <c r="BZ75" s="1">
        <v>-8.9768538461538476</v>
      </c>
      <c r="CA75" s="1">
        <v>1.754015384615385</v>
      </c>
      <c r="CB75" s="1">
        <v>6.2875615384615378</v>
      </c>
      <c r="CC75" s="1">
        <v>8.1089153846153845</v>
      </c>
      <c r="CD75" s="1">
        <v>-3.1916692307692309</v>
      </c>
      <c r="CE75" s="1">
        <v>-7.8567307692307704</v>
      </c>
      <c r="CF75" s="1">
        <v>-0.6400692307692305</v>
      </c>
      <c r="CG75" s="1">
        <v>-1.7843923076923081</v>
      </c>
      <c r="CH75" s="1">
        <v>-2.3622000000000001</v>
      </c>
      <c r="CI75" s="1">
        <v>2.4500625</v>
      </c>
      <c r="CJ75" s="1">
        <v>4.5107875000000002</v>
      </c>
      <c r="CK75" s="1">
        <v>-11.5708875</v>
      </c>
      <c r="CL75" s="1">
        <v>14.339575</v>
      </c>
      <c r="CM75" s="1">
        <v>2.6347499999999999</v>
      </c>
      <c r="CN75" s="1">
        <v>2.0069875000000001</v>
      </c>
      <c r="CO75" s="1">
        <v>-0.3414625</v>
      </c>
      <c r="CP75" s="1">
        <v>-3.0251125000000001</v>
      </c>
      <c r="CQ75" s="1">
        <v>0.90364999999999984</v>
      </c>
      <c r="CR75" s="1">
        <v>8.0952124999999988</v>
      </c>
      <c r="CS75" s="1">
        <v>-4.8768250000000002</v>
      </c>
      <c r="CT75" s="1">
        <v>4.6535399999999996</v>
      </c>
      <c r="CU75" s="1">
        <v>-2.4453</v>
      </c>
      <c r="CV75" s="1">
        <v>9.6413799999999998</v>
      </c>
      <c r="CW75" s="1">
        <v>-0.89029999999999965</v>
      </c>
      <c r="CX75" s="1">
        <v>6.9738600000000002</v>
      </c>
      <c r="CY75" s="1">
        <v>4.8858800000000002</v>
      </c>
      <c r="CZ75" s="1">
        <v>-2.860640000000001</v>
      </c>
      <c r="DA75" s="1">
        <v>3.1059999999999999</v>
      </c>
      <c r="DB75" s="1">
        <v>1.31362</v>
      </c>
      <c r="DC75" s="1">
        <v>-3.04616</v>
      </c>
      <c r="DD75" s="1">
        <v>3.1934999999999989</v>
      </c>
      <c r="DE75" s="1">
        <v>-0.48581999999999992</v>
      </c>
      <c r="DF75" s="1">
        <v>1.9265571428571431</v>
      </c>
      <c r="DG75" s="1">
        <v>-0.89942857142857136</v>
      </c>
      <c r="DH75" s="1">
        <v>-7.2345857142857142</v>
      </c>
      <c r="DI75" s="1">
        <v>-2.3395999999999999</v>
      </c>
      <c r="DJ75" s="1">
        <v>-4.7590714285714286</v>
      </c>
      <c r="DK75" s="1">
        <v>7.7643142857142857</v>
      </c>
      <c r="DL75" s="1">
        <v>-1.7000285714285721</v>
      </c>
      <c r="DM75" s="1">
        <v>-0.49404285714285717</v>
      </c>
      <c r="DN75" s="1">
        <v>0.99385714285714322</v>
      </c>
      <c r="DO75" s="1">
        <v>1.1098571428571431</v>
      </c>
      <c r="DP75" s="1">
        <v>-5.6535714285714294</v>
      </c>
      <c r="DQ75" s="1">
        <v>-6.6124000000000001</v>
      </c>
      <c r="DR75" s="1">
        <v>0.95883333333333354</v>
      </c>
      <c r="DS75" s="1">
        <v>-5.7150666666666661</v>
      </c>
      <c r="DT75" s="1">
        <v>6.3138666666666667</v>
      </c>
      <c r="DU75" s="1">
        <v>3.285566666666667</v>
      </c>
      <c r="DV75" s="1">
        <v>-0.60356666666666692</v>
      </c>
      <c r="DW75" s="1">
        <v>0.95173333333333332</v>
      </c>
      <c r="DX75" s="1">
        <v>-1.5005999999999999</v>
      </c>
      <c r="DY75" s="1">
        <v>5.7596333333333334</v>
      </c>
      <c r="DZ75" s="1">
        <v>-1.3310666666666671</v>
      </c>
      <c r="EA75" s="1">
        <v>1.8869333333333329</v>
      </c>
      <c r="EB75" s="1">
        <v>3.5150666666666668</v>
      </c>
      <c r="EC75" s="1">
        <v>-1.7868333333333331</v>
      </c>
      <c r="ED75" s="1">
        <v>3.3589571428571419</v>
      </c>
      <c r="EE75" s="1">
        <v>3.053671428571429</v>
      </c>
      <c r="EF75" s="1">
        <v>-1.670885714285715</v>
      </c>
      <c r="EG75" s="1">
        <v>-2.009528571428572</v>
      </c>
      <c r="EH75" s="1">
        <v>-2.2153857142857141</v>
      </c>
      <c r="EI75" s="1">
        <v>6.4895999999999976</v>
      </c>
      <c r="EJ75" s="1">
        <v>8.5556285714285725</v>
      </c>
      <c r="EK75" s="1">
        <v>4.6018857142857144</v>
      </c>
      <c r="EL75" s="1">
        <v>-0.48597142857142861</v>
      </c>
      <c r="EM75" s="1">
        <v>-0.8497285714285715</v>
      </c>
      <c r="EN75" s="1">
        <v>1.1789285714285711</v>
      </c>
      <c r="EO75" s="1">
        <v>4.5252285714285714</v>
      </c>
      <c r="EP75" s="1">
        <v>2.1333375000000001</v>
      </c>
      <c r="EQ75" s="1">
        <v>4.6425875000000003</v>
      </c>
      <c r="ER75" s="1">
        <v>-4.4357000000000006</v>
      </c>
      <c r="ES75" s="1">
        <v>1.2588999999999999</v>
      </c>
      <c r="ET75" s="1">
        <v>2.0477249999999998</v>
      </c>
      <c r="EU75" s="1">
        <v>3.230925</v>
      </c>
      <c r="EV75" s="1">
        <v>3.2839624999999999</v>
      </c>
      <c r="EW75" s="1">
        <v>-1.834425</v>
      </c>
      <c r="EX75" s="1">
        <v>5.1393749999999994</v>
      </c>
      <c r="EY75" s="1">
        <v>1.44835</v>
      </c>
      <c r="EZ75" s="1">
        <v>0.57568749999999991</v>
      </c>
      <c r="FA75" s="1">
        <v>-0.15943750000000009</v>
      </c>
      <c r="FB75" s="1">
        <v>1.987025</v>
      </c>
      <c r="FC75" s="1">
        <v>-1.588916666666667</v>
      </c>
      <c r="FD75" s="1">
        <v>-1.6628333333333341</v>
      </c>
      <c r="FE75" s="1">
        <v>-10.56158333333333</v>
      </c>
      <c r="FF75" s="1">
        <v>5.6922916666666659</v>
      </c>
      <c r="FG75" s="1">
        <v>-1.8450000000000081E-2</v>
      </c>
      <c r="FH75" s="1">
        <v>3.2842583333333342</v>
      </c>
      <c r="FI75" s="1">
        <v>1.6022416666666659</v>
      </c>
      <c r="FJ75" s="1">
        <v>1.212833333333333</v>
      </c>
      <c r="FK75" s="1">
        <v>1.3058000000000001</v>
      </c>
      <c r="FL75" s="1">
        <v>-1.3363333333333329</v>
      </c>
      <c r="FM75" s="1">
        <v>3.674966666666668</v>
      </c>
      <c r="FN75" s="1">
        <v>-1.8341000000000001</v>
      </c>
      <c r="FO75" s="1">
        <v>-2.5125833333333332</v>
      </c>
      <c r="FP75" s="1">
        <v>-3.847983333333334</v>
      </c>
      <c r="FQ75" s="1">
        <v>1.7319333333333331</v>
      </c>
      <c r="FR75" s="1">
        <v>-0.78524999999999989</v>
      </c>
      <c r="FS75" s="1">
        <v>-0.55963333333333332</v>
      </c>
      <c r="FT75" s="1">
        <v>-3.4990833333333331</v>
      </c>
      <c r="FU75" s="1">
        <v>-1.8533166666666669</v>
      </c>
      <c r="FV75" s="1">
        <v>-13.832766666666661</v>
      </c>
      <c r="FW75" s="1">
        <v>15.79233333333333</v>
      </c>
      <c r="FX75" s="1">
        <v>1.5063</v>
      </c>
      <c r="FY75" s="1">
        <v>5.9533500000000004</v>
      </c>
      <c r="FZ75" s="2" t="s">
        <v>74</v>
      </c>
      <c r="GA75">
        <f t="shared" si="1"/>
        <v>0.92524203543973105</v>
      </c>
    </row>
    <row r="76" spans="1:183">
      <c r="A76" s="2" t="s">
        <v>75</v>
      </c>
      <c r="B76" s="1">
        <v>4.57606</v>
      </c>
      <c r="C76" s="1">
        <v>-12.51136</v>
      </c>
      <c r="D76" s="1">
        <v>9.8291199999999996</v>
      </c>
      <c r="E76" s="1">
        <v>-6.0604399999999998</v>
      </c>
      <c r="F76" s="1">
        <v>12.66648</v>
      </c>
      <c r="G76" s="1">
        <v>11.25864</v>
      </c>
      <c r="H76" s="1">
        <v>-9.7440999999999995</v>
      </c>
      <c r="I76" s="1">
        <v>-4.0331999999999999</v>
      </c>
      <c r="J76" s="1">
        <v>11.194039999999999</v>
      </c>
      <c r="K76" s="1">
        <v>14.19966</v>
      </c>
      <c r="L76" s="1">
        <v>6.536319999999999</v>
      </c>
      <c r="M76" s="1">
        <v>-8.5693800000000007</v>
      </c>
      <c r="N76" s="1">
        <v>2.1865571428571431</v>
      </c>
      <c r="O76" s="1">
        <v>1.1574857142857149</v>
      </c>
      <c r="P76" s="1">
        <v>3.7514285714285709</v>
      </c>
      <c r="Q76" s="1">
        <v>2.488314285714285</v>
      </c>
      <c r="R76" s="1">
        <v>7.6111857142857131</v>
      </c>
      <c r="S76" s="1">
        <v>5.3205857142857136</v>
      </c>
      <c r="T76" s="1">
        <v>0.83742857142857119</v>
      </c>
      <c r="U76" s="1">
        <v>4.9589571428571428</v>
      </c>
      <c r="V76" s="1">
        <v>7.0033857142857148</v>
      </c>
      <c r="W76" s="1">
        <v>-3.9956428571428568</v>
      </c>
      <c r="X76" s="1">
        <v>1.9927857142857139</v>
      </c>
      <c r="Y76" s="1">
        <v>11.97755714285714</v>
      </c>
      <c r="Z76" s="1">
        <v>13.478833333333331</v>
      </c>
      <c r="AA76" s="1">
        <v>2.2233999999999998</v>
      </c>
      <c r="AB76" s="1">
        <v>4.4073666666666664</v>
      </c>
      <c r="AC76" s="1">
        <v>-3.1924666666666668</v>
      </c>
      <c r="AD76" s="1">
        <v>-17.295877777777779</v>
      </c>
      <c r="AE76" s="1">
        <v>-0.29536666666666661</v>
      </c>
      <c r="AF76" s="1">
        <v>-16.71714444444444</v>
      </c>
      <c r="AG76" s="1">
        <v>17.22731111111111</v>
      </c>
      <c r="AH76" s="1">
        <v>3.4613666666666671</v>
      </c>
      <c r="AI76" s="1">
        <v>7.1787999999999998</v>
      </c>
      <c r="AJ76" s="1">
        <v>-4.4326111111111111</v>
      </c>
      <c r="AK76" s="1">
        <v>-15.52466666666667</v>
      </c>
      <c r="AL76" s="1">
        <v>-9.2522400000000005</v>
      </c>
      <c r="AM76" s="1">
        <v>-4.4396200000000006</v>
      </c>
      <c r="AN76" s="1">
        <v>-28.41112</v>
      </c>
      <c r="AO76" s="1">
        <v>-12.043480000000001</v>
      </c>
      <c r="AP76" s="1">
        <v>-14.53698</v>
      </c>
      <c r="AQ76" s="1">
        <v>6.2866</v>
      </c>
      <c r="AS76" s="1">
        <v>12.263260000000001</v>
      </c>
      <c r="AT76" s="1">
        <v>30.840920000000001</v>
      </c>
      <c r="AU76" s="1">
        <v>21.6342</v>
      </c>
      <c r="AV76" s="1">
        <v>47.058520000000001</v>
      </c>
      <c r="AW76" s="1">
        <v>-15.91756</v>
      </c>
      <c r="AX76" s="1">
        <v>21.197199999999999</v>
      </c>
      <c r="AY76" s="1">
        <v>-5.2132888888888882</v>
      </c>
      <c r="AZ76" s="1">
        <v>8.5088222222222214</v>
      </c>
      <c r="BA76" s="1">
        <v>2.8355555555555391E-2</v>
      </c>
      <c r="BB76" s="1">
        <v>2.9500111111111109</v>
      </c>
      <c r="BC76" s="1">
        <v>11.13454444444444</v>
      </c>
      <c r="BD76" s="1">
        <v>-1.5791111111111109</v>
      </c>
      <c r="BE76" s="1">
        <v>-2.9441333333333328</v>
      </c>
      <c r="BF76" s="1">
        <v>10.50677777777778</v>
      </c>
      <c r="BG76" s="1">
        <v>-2.426366666666667</v>
      </c>
      <c r="BH76" s="1">
        <v>-10.88821111111111</v>
      </c>
      <c r="BI76" s="1">
        <v>-0.3996555555555556</v>
      </c>
      <c r="BJ76" s="1">
        <v>8.332928571428571</v>
      </c>
      <c r="BK76" s="1">
        <v>-0.1830857142857143</v>
      </c>
      <c r="BL76" s="1">
        <v>11.598328571428571</v>
      </c>
      <c r="BM76" s="1">
        <v>-1.6159571428571431</v>
      </c>
      <c r="BN76" s="1">
        <v>3.5776142857142861</v>
      </c>
      <c r="BO76" s="1">
        <v>3.8022999999999998</v>
      </c>
      <c r="BP76" s="1">
        <v>2.2972571428571422</v>
      </c>
      <c r="BQ76" s="1">
        <v>-10.101000000000001</v>
      </c>
      <c r="BR76" s="1">
        <v>0.74825714285714273</v>
      </c>
      <c r="BS76" s="1">
        <v>2.041785714285715</v>
      </c>
      <c r="BT76" s="1">
        <v>-1.122557142857143</v>
      </c>
      <c r="BU76" s="1">
        <v>-4.7056714285714287</v>
      </c>
      <c r="BV76" s="1">
        <v>9.3654714285714284</v>
      </c>
      <c r="BW76" s="1">
        <v>-5.0319428571428579</v>
      </c>
      <c r="BX76" s="1">
        <v>-12.341657142857141</v>
      </c>
      <c r="BY76" s="1">
        <v>5.7496285714285724</v>
      </c>
      <c r="BZ76" s="1">
        <v>-12.416357142857141</v>
      </c>
      <c r="CA76" s="1">
        <v>-1.986442857142857</v>
      </c>
      <c r="CB76" s="1">
        <v>12.983371428571431</v>
      </c>
      <c r="CC76" s="1">
        <v>7.4833142857142851</v>
      </c>
      <c r="CD76" s="1">
        <v>0.84919999999999973</v>
      </c>
      <c r="CE76" s="1">
        <v>-6.859700000000001</v>
      </c>
      <c r="CF76" s="1">
        <v>0.841557142857143</v>
      </c>
      <c r="CG76" s="1">
        <v>1.8934571428571429</v>
      </c>
      <c r="CH76" s="1">
        <v>4.7402499999999987</v>
      </c>
      <c r="CI76" s="1">
        <v>7.4237833333333327</v>
      </c>
      <c r="CJ76" s="1">
        <v>2.93025</v>
      </c>
      <c r="CK76" s="1">
        <v>-11.3247</v>
      </c>
      <c r="CL76" s="1">
        <v>-0.55778333333333341</v>
      </c>
      <c r="CM76" s="1">
        <v>6.0593666666666666</v>
      </c>
      <c r="CN76" s="1">
        <v>-1.594933333333334</v>
      </c>
      <c r="CO76" s="1">
        <v>-0.90221666666666656</v>
      </c>
      <c r="CP76" s="1">
        <v>2.7425333333333328</v>
      </c>
      <c r="CQ76" s="1">
        <v>2.3321333333333341</v>
      </c>
      <c r="CR76" s="1">
        <v>3.0887333333333342</v>
      </c>
      <c r="CS76" s="1">
        <v>-1.9792000000000001</v>
      </c>
      <c r="CT76" s="1">
        <v>2.2882230769230771</v>
      </c>
      <c r="CU76" s="1">
        <v>-1.011907692307692</v>
      </c>
      <c r="CV76" s="1">
        <v>3.9774923076923079</v>
      </c>
      <c r="CW76" s="1">
        <v>5.9270846153846151</v>
      </c>
      <c r="CX76" s="1">
        <v>-2.9931923076923082</v>
      </c>
      <c r="CY76" s="1">
        <v>4.0328538461538459</v>
      </c>
      <c r="CZ76" s="1">
        <v>-0.49827692307692317</v>
      </c>
      <c r="DA76" s="1">
        <v>4.1999153846153838</v>
      </c>
      <c r="DB76" s="1">
        <v>1.9866230769230759</v>
      </c>
      <c r="DC76" s="1">
        <v>-3.5323615384615379</v>
      </c>
      <c r="DD76" s="1">
        <v>2.1262461538461541</v>
      </c>
      <c r="DE76" s="1">
        <v>2.6442615384615382</v>
      </c>
      <c r="DF76" s="1">
        <v>-0.15805333333333321</v>
      </c>
      <c r="DG76" s="1">
        <v>-0.3009066666666666</v>
      </c>
      <c r="DH76" s="1">
        <v>-3.4864466666666671</v>
      </c>
      <c r="DI76" s="1">
        <v>-4.7619999999999996</v>
      </c>
      <c r="DJ76" s="1">
        <v>0.11408</v>
      </c>
      <c r="DK76" s="1">
        <v>3.4485933333333341</v>
      </c>
      <c r="DL76" s="1">
        <v>1.6939200000000001</v>
      </c>
      <c r="DM76" s="1">
        <v>2.0154533333333329</v>
      </c>
      <c r="DN76" s="1">
        <v>1.98322</v>
      </c>
      <c r="DO76" s="1">
        <v>0.39304666666666632</v>
      </c>
      <c r="DP76" s="1">
        <v>-2.114046666666666</v>
      </c>
      <c r="DQ76" s="1">
        <v>-6.4165333333333336</v>
      </c>
      <c r="DR76" s="1">
        <v>-7.4344769230769234</v>
      </c>
      <c r="DS76" s="1">
        <v>-8.3777923076923067</v>
      </c>
      <c r="DT76" s="1">
        <v>10.634446153846151</v>
      </c>
      <c r="DU76" s="1">
        <v>3.798061538461539</v>
      </c>
      <c r="DV76" s="1">
        <v>-3.1051846153846161</v>
      </c>
      <c r="DW76" s="1">
        <v>0.91030000000000022</v>
      </c>
      <c r="DX76" s="1">
        <v>-5.5450307692307694</v>
      </c>
      <c r="DY76" s="1">
        <v>3.5192999999999999</v>
      </c>
      <c r="DZ76" s="1">
        <v>3.7768230769230771</v>
      </c>
      <c r="EA76" s="1">
        <v>-1.773469230769231</v>
      </c>
      <c r="EB76" s="1">
        <v>2.1608615384615382</v>
      </c>
      <c r="EC76" s="1">
        <v>1.239038461538462</v>
      </c>
      <c r="ED76" s="1">
        <v>1.7798750000000001</v>
      </c>
      <c r="EE76" s="1">
        <v>2.4260333333333328</v>
      </c>
      <c r="EF76" s="1">
        <v>-1.362241666666667</v>
      </c>
      <c r="EG76" s="1">
        <v>1.492</v>
      </c>
      <c r="EH76" s="1">
        <v>1.231008333333333</v>
      </c>
      <c r="EI76" s="1">
        <v>0.27241666666666658</v>
      </c>
      <c r="EJ76" s="1">
        <v>0.80704166666666655</v>
      </c>
      <c r="EK76" s="1">
        <v>6.2871083333333351</v>
      </c>
      <c r="EL76" s="1">
        <v>0.36005833333333342</v>
      </c>
      <c r="EM76" s="1">
        <v>-0.25160833333333332</v>
      </c>
      <c r="EN76" s="1">
        <v>-0.54519166666666674</v>
      </c>
      <c r="EO76" s="1">
        <v>4.1810083333333337</v>
      </c>
      <c r="EP76" s="1">
        <v>-0.27081999999999989</v>
      </c>
      <c r="EQ76" s="1">
        <v>-1.67682</v>
      </c>
      <c r="ER76" s="1">
        <v>0.41343999999999981</v>
      </c>
      <c r="ES76" s="1">
        <v>5.9775399999999994</v>
      </c>
      <c r="ET76" s="1">
        <v>3.7572200000000011</v>
      </c>
      <c r="EU76" s="1">
        <v>-3.74072</v>
      </c>
      <c r="EV76" s="1">
        <v>5.7683800000000014</v>
      </c>
      <c r="EW76" s="1">
        <v>0.54349999999999987</v>
      </c>
      <c r="EX76" s="1">
        <v>-0.33195999999999992</v>
      </c>
      <c r="EY76" s="1">
        <v>-6.8913199999999986</v>
      </c>
      <c r="EZ76" s="1">
        <v>5.6479400000000002</v>
      </c>
      <c r="FA76" s="1">
        <v>1.8218799999999999</v>
      </c>
      <c r="FB76" s="1">
        <v>3.7150571428571428</v>
      </c>
      <c r="FC76" s="1">
        <v>-1.1560285714285721</v>
      </c>
      <c r="FD76" s="1">
        <v>0.42909999999999998</v>
      </c>
      <c r="FE76" s="1">
        <v>-10.413128571428571</v>
      </c>
      <c r="FF76" s="1">
        <v>8.7674142857142847</v>
      </c>
      <c r="FG76" s="1">
        <v>4.5392428571428578</v>
      </c>
      <c r="FH76" s="1">
        <v>3.730485714285714</v>
      </c>
      <c r="FI76" s="1">
        <v>6.4196142857142844</v>
      </c>
      <c r="FJ76" s="1">
        <v>8.8333999999999993</v>
      </c>
      <c r="FK76" s="1">
        <v>4.8848571428571432</v>
      </c>
      <c r="FL76" s="1">
        <v>1.9121571428571431</v>
      </c>
      <c r="FM76" s="1">
        <v>1.0932571428571429</v>
      </c>
      <c r="FN76" s="1">
        <v>2.8681333333333332</v>
      </c>
      <c r="FO76" s="1">
        <v>-4.9796166666666659</v>
      </c>
      <c r="FP76" s="1">
        <v>1.4399333333333331</v>
      </c>
      <c r="FQ76" s="1">
        <v>2.263033333333333</v>
      </c>
      <c r="FR76" s="1">
        <v>0.40543333333333342</v>
      </c>
      <c r="FS76" s="1">
        <v>2.658633333333333</v>
      </c>
      <c r="FT76" s="1">
        <v>-3.9253</v>
      </c>
      <c r="FU76" s="1">
        <v>-1.871</v>
      </c>
      <c r="FV76" s="1">
        <v>-12.60878333333333</v>
      </c>
      <c r="FW76" s="1">
        <v>16.699433333333332</v>
      </c>
      <c r="FX76" s="1">
        <v>1.792483333333333</v>
      </c>
      <c r="FY76" s="1">
        <v>-1.673716666666667</v>
      </c>
      <c r="FZ76" s="2" t="s">
        <v>75</v>
      </c>
      <c r="GA76">
        <f t="shared" si="1"/>
        <v>1.2991430325509365</v>
      </c>
    </row>
    <row r="77" spans="1:183">
      <c r="A77" s="2" t="s">
        <v>76</v>
      </c>
      <c r="B77" s="1">
        <v>16.04633333333333</v>
      </c>
      <c r="C77" s="1">
        <v>0.67880000000000018</v>
      </c>
      <c r="D77" s="1">
        <v>-5.9409000000000001</v>
      </c>
      <c r="E77" s="1">
        <v>-8.2042333333333328</v>
      </c>
      <c r="F77" s="1">
        <v>2.7514666666666669</v>
      </c>
      <c r="G77" s="1">
        <v>25.166833333333329</v>
      </c>
      <c r="H77" s="1">
        <v>-5.2969333333333326</v>
      </c>
      <c r="I77" s="1">
        <v>3.4826000000000001</v>
      </c>
      <c r="J77" s="1">
        <v>-5.0966333333333331</v>
      </c>
      <c r="K77" s="1">
        <v>17.422366666666669</v>
      </c>
      <c r="L77" s="1">
        <v>-6.7608666666666677</v>
      </c>
      <c r="M77" s="1">
        <v>1.234733333333333</v>
      </c>
      <c r="N77" s="1">
        <v>1.4295</v>
      </c>
      <c r="O77" s="1">
        <v>-0.88779999999999992</v>
      </c>
      <c r="P77" s="1">
        <v>16.44626666666667</v>
      </c>
      <c r="Q77" s="1">
        <v>17.49656666666667</v>
      </c>
      <c r="R77" s="1">
        <v>9.946533333333333</v>
      </c>
      <c r="S77" s="1">
        <v>7.7519333333333336</v>
      </c>
      <c r="T77" s="1">
        <v>-5.6740333333333339</v>
      </c>
      <c r="U77" s="1">
        <v>6.612166666666667</v>
      </c>
      <c r="V77" s="1">
        <v>0.99313333333333331</v>
      </c>
      <c r="W77" s="1">
        <v>2.3803666666666672</v>
      </c>
      <c r="X77" s="1">
        <v>-0.7703333333333332</v>
      </c>
      <c r="Y77" s="1">
        <v>3.2227999999999999</v>
      </c>
      <c r="Z77" s="1">
        <v>8.1820000000000004</v>
      </c>
      <c r="AA77" s="1">
        <v>2.5014499999999988</v>
      </c>
      <c r="AB77" s="1">
        <v>7.4324999999999752E-2</v>
      </c>
      <c r="AC77" s="1">
        <v>-1.67</v>
      </c>
      <c r="AD77" s="1">
        <v>-10.64425</v>
      </c>
      <c r="AE77" s="1">
        <v>-4.4068500000000004</v>
      </c>
      <c r="AF77" s="1">
        <v>-16.656224999999999</v>
      </c>
      <c r="AG77" s="1">
        <v>13.022449999999999</v>
      </c>
      <c r="AH77" s="1">
        <v>5.1137249999999996</v>
      </c>
      <c r="AI77" s="1">
        <v>1.462175</v>
      </c>
      <c r="AJ77" s="1">
        <v>-3.9644499999999989</v>
      </c>
      <c r="AK77" s="1">
        <v>-14.587149999999999</v>
      </c>
      <c r="AL77" s="1">
        <v>-0.54749999999999976</v>
      </c>
      <c r="AM77" s="1">
        <v>2.6575000000000011</v>
      </c>
      <c r="AN77" s="1">
        <v>-25.7593</v>
      </c>
      <c r="AO77" s="1">
        <v>-8.5944857142857138</v>
      </c>
      <c r="AP77" s="1">
        <v>-14.71835714285714</v>
      </c>
      <c r="AQ77" s="1">
        <v>8.6678999999999995</v>
      </c>
      <c r="AS77" s="1">
        <v>7.4441285714285712</v>
      </c>
      <c r="AT77" s="1">
        <v>18.086857142857141</v>
      </c>
      <c r="AU77" s="1">
        <v>18.998842857142851</v>
      </c>
      <c r="AV77" s="1">
        <v>20.714457142857139</v>
      </c>
      <c r="AW77" s="1">
        <v>0.23008571428571481</v>
      </c>
      <c r="AX77" s="1">
        <v>14.48122222222222</v>
      </c>
      <c r="AY77" s="1">
        <v>-3.541666666666667</v>
      </c>
      <c r="AZ77" s="1">
        <v>4.0334666666666656</v>
      </c>
      <c r="BA77" s="1">
        <v>-2.6798888888888892</v>
      </c>
      <c r="BB77" s="1">
        <v>8.9650111111111119</v>
      </c>
      <c r="BC77" s="1">
        <v>8.0033777777777786</v>
      </c>
      <c r="BD77" s="1">
        <v>-7.336322222222222</v>
      </c>
      <c r="BE77" s="1">
        <v>-1.8020888888888891</v>
      </c>
      <c r="BF77" s="1">
        <v>8.8286888888888893</v>
      </c>
      <c r="BG77" s="1">
        <v>1.0827222222222219</v>
      </c>
      <c r="BH77" s="1">
        <v>-8.8620444444444431</v>
      </c>
      <c r="BI77" s="1">
        <v>-1.623566666666667</v>
      </c>
      <c r="BJ77" s="1">
        <v>6.5407333333333328</v>
      </c>
      <c r="BK77" s="1">
        <v>-7.1996666666666664</v>
      </c>
      <c r="BL77" s="1">
        <v>8.3532666666666664</v>
      </c>
      <c r="BM77" s="1">
        <v>-3.471366666666666</v>
      </c>
      <c r="BN77" s="1">
        <v>-1.6299833333333329</v>
      </c>
      <c r="BO77" s="1">
        <v>5.1762833333333331</v>
      </c>
      <c r="BP77" s="1">
        <v>-1.603766666666667</v>
      </c>
      <c r="BQ77" s="1">
        <v>-6.0547166666666667</v>
      </c>
      <c r="BR77" s="1">
        <v>-0.17378333333333321</v>
      </c>
      <c r="BS77" s="1">
        <v>0.54680000000000006</v>
      </c>
      <c r="BT77" s="1">
        <v>-1.931566666666666</v>
      </c>
      <c r="BU77" s="1">
        <v>-3.6615666666666669</v>
      </c>
      <c r="BV77" s="1">
        <v>-1.3157833333333331</v>
      </c>
      <c r="BW77" s="1">
        <v>-10.75641666666667</v>
      </c>
      <c r="BX77" s="1">
        <v>-2.848233333333333</v>
      </c>
      <c r="BY77" s="1">
        <v>5.6888833333333331</v>
      </c>
      <c r="BZ77" s="1">
        <v>-13.675333333333329</v>
      </c>
      <c r="CA77" s="1">
        <v>3.3333499999999998</v>
      </c>
      <c r="CB77" s="1">
        <v>9.4145833333333346</v>
      </c>
      <c r="CC77" s="1">
        <v>15.591266666666669</v>
      </c>
      <c r="CD77" s="1">
        <v>-0.13784999999999989</v>
      </c>
      <c r="CE77" s="1">
        <v>-6.2441166666666668</v>
      </c>
      <c r="CF77" s="1">
        <v>-8.0439666666666678</v>
      </c>
      <c r="CG77" s="1">
        <v>0.20004999999999989</v>
      </c>
      <c r="CH77" s="1">
        <v>2.6426750000000001</v>
      </c>
      <c r="CI77" s="1">
        <v>0.50793749999999993</v>
      </c>
      <c r="CJ77" s="1">
        <v>1.8389124999999999</v>
      </c>
      <c r="CK77" s="1">
        <v>-8.9460499999999996</v>
      </c>
      <c r="CL77" s="1">
        <v>4.9367874999999994</v>
      </c>
      <c r="CM77" s="1">
        <v>2.8334125000000001</v>
      </c>
      <c r="CN77" s="1">
        <v>1.2388999999999999</v>
      </c>
      <c r="CO77" s="1">
        <v>-0.4221125</v>
      </c>
      <c r="CP77" s="1">
        <v>0.60216250000000027</v>
      </c>
      <c r="CQ77" s="1">
        <v>0.90741250000000007</v>
      </c>
      <c r="CR77" s="1">
        <v>0.85091249999999985</v>
      </c>
      <c r="CS77" s="1">
        <v>-2.9268000000000001</v>
      </c>
      <c r="CT77" s="1">
        <v>3.6347090909090909</v>
      </c>
      <c r="CU77" s="1">
        <v>1.4336</v>
      </c>
      <c r="CV77" s="1">
        <v>4.0965636363636371</v>
      </c>
      <c r="CW77" s="1">
        <v>4.0606545454545451</v>
      </c>
      <c r="CX77" s="1">
        <v>-0.60404545454545444</v>
      </c>
      <c r="CY77" s="1">
        <v>3.8883272727272731</v>
      </c>
      <c r="CZ77" s="1">
        <v>0.36329090909090911</v>
      </c>
      <c r="DA77" s="1">
        <v>0.40572727272727271</v>
      </c>
      <c r="DB77" s="1">
        <v>-0.1199818181818182</v>
      </c>
      <c r="DC77" s="1">
        <v>-3.3063454545454549</v>
      </c>
      <c r="DD77" s="1">
        <v>4.1489090909090924</v>
      </c>
      <c r="DE77" s="1">
        <v>1.438109090909091</v>
      </c>
      <c r="DF77" s="1">
        <v>-1.138861538461539</v>
      </c>
      <c r="DG77" s="1">
        <v>-2.439746153846154</v>
      </c>
      <c r="DH77" s="1">
        <v>-1.1672230769230769</v>
      </c>
      <c r="DI77" s="1">
        <v>-3.9684769230769241</v>
      </c>
      <c r="DJ77" s="1">
        <v>-1.3195538461538461</v>
      </c>
      <c r="DK77" s="1">
        <v>10.260899999999999</v>
      </c>
      <c r="DL77" s="1">
        <v>-1.0107538461538459</v>
      </c>
      <c r="DM77" s="1">
        <v>-1.836946153846154</v>
      </c>
      <c r="DN77" s="1">
        <v>0.96554615384615394</v>
      </c>
      <c r="DO77" s="1">
        <v>4.0729307692307692</v>
      </c>
      <c r="DP77" s="1">
        <v>-2.2552538461538458</v>
      </c>
      <c r="DQ77" s="1">
        <v>-4.9183846153846149</v>
      </c>
      <c r="DR77" s="1">
        <v>-11.04716</v>
      </c>
      <c r="DS77" s="1">
        <v>1.6897</v>
      </c>
      <c r="DT77" s="1">
        <v>1.37368</v>
      </c>
      <c r="DU77" s="1">
        <v>2.8366400000000001</v>
      </c>
      <c r="DV77" s="1">
        <v>-4.2642399999999991</v>
      </c>
      <c r="DW77" s="1">
        <v>-0.9472799999999999</v>
      </c>
      <c r="DX77" s="1">
        <v>-6.1321800000000009</v>
      </c>
      <c r="DY77" s="1">
        <v>5.5832199999999998</v>
      </c>
      <c r="DZ77" s="1">
        <v>6.5686799999999987</v>
      </c>
      <c r="EA77" s="1">
        <v>-2.14588</v>
      </c>
      <c r="EB77" s="1">
        <v>-4.9303800000000004</v>
      </c>
      <c r="EC77" s="1">
        <v>5.5756800000000002</v>
      </c>
      <c r="ED77" s="1">
        <v>5.5248285714285723</v>
      </c>
      <c r="EE77" s="1">
        <v>1.535285714285715</v>
      </c>
      <c r="EF77" s="1">
        <v>2.7631857142857141</v>
      </c>
      <c r="EG77" s="1">
        <v>-0.82205714285714293</v>
      </c>
      <c r="EH77" s="1">
        <v>4.7468142857142857</v>
      </c>
      <c r="EI77" s="1">
        <v>-0.23440000000000011</v>
      </c>
      <c r="EJ77" s="1">
        <v>2.112028571428572</v>
      </c>
      <c r="EK77" s="1">
        <v>5.1098285714285723</v>
      </c>
      <c r="EL77" s="1">
        <v>-0.91514285714285726</v>
      </c>
      <c r="EM77" s="1">
        <v>-2.464428571428571</v>
      </c>
      <c r="EN77" s="1">
        <v>0.68845714285714288</v>
      </c>
      <c r="EO77" s="1">
        <v>1.615228571428571</v>
      </c>
      <c r="EP77" s="1">
        <v>4.7248333333333328</v>
      </c>
      <c r="EQ77" s="1">
        <v>1.964377777777778</v>
      </c>
      <c r="ER77" s="1">
        <v>-1.527911111111111</v>
      </c>
      <c r="ES77" s="1">
        <v>1.1414222222222219</v>
      </c>
      <c r="ET77" s="1">
        <v>-0.55503333333333371</v>
      </c>
      <c r="EU77" s="1">
        <v>0.1379111111111109</v>
      </c>
      <c r="EV77" s="1">
        <v>-0.96568888888888893</v>
      </c>
      <c r="EW77" s="1">
        <v>0.78146666666666698</v>
      </c>
      <c r="EX77" s="1">
        <v>-2.5625666666666671</v>
      </c>
      <c r="EY77" s="1">
        <v>-3.1594000000000002</v>
      </c>
      <c r="EZ77" s="1">
        <v>-0.51786666666666648</v>
      </c>
      <c r="FA77" s="1">
        <v>9.2011111111111113E-2</v>
      </c>
      <c r="FB77" s="1">
        <v>0.59210000000000018</v>
      </c>
      <c r="FC77" s="1">
        <v>-2.054844444444444</v>
      </c>
      <c r="FD77" s="1">
        <v>-6.345655555555556</v>
      </c>
      <c r="FE77" s="1">
        <v>-12.652311111111111</v>
      </c>
      <c r="FF77" s="1">
        <v>8.3594555555555559</v>
      </c>
      <c r="FG77" s="1">
        <v>-2.0424000000000002</v>
      </c>
      <c r="FH77" s="1">
        <v>4.639622222222223</v>
      </c>
      <c r="FI77" s="1">
        <v>6.9938000000000002</v>
      </c>
      <c r="FJ77" s="1">
        <v>2.5756000000000001</v>
      </c>
      <c r="FK77" s="1">
        <v>-2.0154333333333341</v>
      </c>
      <c r="FL77" s="1">
        <v>0.82742222222222261</v>
      </c>
      <c r="FM77" s="1">
        <v>0.71553333333333335</v>
      </c>
      <c r="FN77" s="1">
        <v>9.1248500000000003</v>
      </c>
      <c r="FO77" s="1">
        <v>-5.2237</v>
      </c>
      <c r="FP77" s="1">
        <v>-0.714225</v>
      </c>
      <c r="FQ77" s="1">
        <v>3.82585</v>
      </c>
      <c r="FR77" s="1">
        <v>-2.1752250000000002</v>
      </c>
      <c r="FS77" s="1">
        <v>8.124175000000001</v>
      </c>
      <c r="FT77" s="1">
        <v>-5.0700250000000002</v>
      </c>
      <c r="FU77" s="1">
        <v>1.0579499999999999</v>
      </c>
      <c r="FV77" s="1">
        <v>-15.7803</v>
      </c>
      <c r="FW77" s="1">
        <v>13.422874999999999</v>
      </c>
      <c r="FX77" s="1">
        <v>3.6292499999999999</v>
      </c>
      <c r="FY77" s="1">
        <v>3.3188749999999998</v>
      </c>
      <c r="FZ77" s="2" t="s">
        <v>76</v>
      </c>
      <c r="GA77">
        <f t="shared" si="1"/>
        <v>0.84323326519538799</v>
      </c>
    </row>
    <row r="78" spans="1:183">
      <c r="A78" s="2" t="s">
        <v>77</v>
      </c>
      <c r="B78" s="1">
        <v>1.725066666666667</v>
      </c>
      <c r="C78" s="1">
        <v>-1.8140000000000001</v>
      </c>
      <c r="D78" s="1">
        <v>4.0517166666666666</v>
      </c>
      <c r="E78" s="1">
        <v>-10.522916666666671</v>
      </c>
      <c r="F78" s="1">
        <v>9.2608166666666669</v>
      </c>
      <c r="G78" s="1">
        <v>10.37405</v>
      </c>
      <c r="H78" s="1">
        <v>-9.8435833333333331</v>
      </c>
      <c r="I78" s="1">
        <v>3.6107666666666671</v>
      </c>
      <c r="J78" s="1">
        <v>0.85493333333333299</v>
      </c>
      <c r="K78" s="1">
        <v>17.84173333333333</v>
      </c>
      <c r="L78" s="1">
        <v>-0.95799999999999985</v>
      </c>
      <c r="M78" s="1">
        <v>-1.136333333333333</v>
      </c>
      <c r="N78" s="1">
        <v>0.1076090909090909</v>
      </c>
      <c r="O78" s="1">
        <v>5.3813090909090908</v>
      </c>
      <c r="P78" s="1">
        <v>-0.20778181818181829</v>
      </c>
      <c r="Q78" s="1">
        <v>4.8059909090909088</v>
      </c>
      <c r="R78" s="1">
        <v>11.66246363636364</v>
      </c>
      <c r="S78" s="1">
        <v>7.851109090909091</v>
      </c>
      <c r="T78" s="1">
        <v>-3.9604181818181812</v>
      </c>
      <c r="U78" s="1">
        <v>4.4599636363636366</v>
      </c>
      <c r="V78" s="1">
        <v>0.68431818181818194</v>
      </c>
      <c r="W78" s="1">
        <v>7.9509090909091473E-2</v>
      </c>
      <c r="X78" s="1">
        <v>6.2703090909090911</v>
      </c>
      <c r="Y78" s="1">
        <v>6.2764181818181832</v>
      </c>
      <c r="Z78" s="1">
        <v>14.574225</v>
      </c>
      <c r="AA78" s="1">
        <v>-15.158049999999999</v>
      </c>
      <c r="AB78" s="1">
        <v>-0.15599999999999969</v>
      </c>
      <c r="AC78" s="1">
        <v>2.816875</v>
      </c>
      <c r="AD78" s="1">
        <v>-14.485075</v>
      </c>
      <c r="AE78" s="1">
        <v>-6.0638999999999994</v>
      </c>
      <c r="AF78" s="1">
        <v>21.920425000000002</v>
      </c>
      <c r="AG78" s="1">
        <v>26.908349999999999</v>
      </c>
      <c r="AH78" s="1">
        <v>11.173774999999999</v>
      </c>
      <c r="AI78" s="1">
        <v>-4.9863</v>
      </c>
      <c r="AJ78" s="1">
        <v>-7.7074500000000006</v>
      </c>
      <c r="AK78" s="1">
        <v>-22.345949999999998</v>
      </c>
      <c r="AL78" s="1">
        <v>3.7439142857142862</v>
      </c>
      <c r="AM78" s="1">
        <v>4.4110428571428573</v>
      </c>
      <c r="AN78" s="1">
        <v>-29.553342857142859</v>
      </c>
      <c r="AO78" s="1">
        <v>-12.6327</v>
      </c>
      <c r="AP78" s="1">
        <v>-10.449857142857139</v>
      </c>
      <c r="AQ78" s="1">
        <v>9.0109857142857148</v>
      </c>
      <c r="AS78" s="1">
        <v>11.49127142857143</v>
      </c>
      <c r="AT78" s="1">
        <v>18.849599999999999</v>
      </c>
      <c r="AU78" s="1">
        <v>17.14874285714286</v>
      </c>
      <c r="AV78" s="1">
        <v>23.151957142857139</v>
      </c>
      <c r="AW78" s="1">
        <v>-13.142671428571431</v>
      </c>
      <c r="AX78" s="1">
        <v>18.58501</v>
      </c>
      <c r="AY78" s="1">
        <v>-7.7632100000000008</v>
      </c>
      <c r="AZ78" s="1">
        <v>15.613440000000001</v>
      </c>
      <c r="BA78" s="1">
        <v>-0.2643700000000001</v>
      </c>
      <c r="BB78" s="1">
        <v>5.0228400000000004</v>
      </c>
      <c r="BC78" s="1">
        <v>7.213449999999999</v>
      </c>
      <c r="BD78" s="1">
        <v>-7.6809500000000002</v>
      </c>
      <c r="BE78" s="1">
        <v>-5.352640000000001</v>
      </c>
      <c r="BF78" s="1">
        <v>11.220280000000001</v>
      </c>
      <c r="BG78" s="1">
        <v>3.3210000000000142E-2</v>
      </c>
      <c r="BH78" s="1">
        <v>-9.6807400000000001</v>
      </c>
      <c r="BI78" s="1">
        <v>-1.5874200000000001</v>
      </c>
      <c r="BJ78" s="1">
        <v>7.0007800000000007</v>
      </c>
      <c r="BK78" s="1">
        <v>-5.2523</v>
      </c>
      <c r="BL78" s="1">
        <v>12.28748</v>
      </c>
      <c r="BM78" s="1">
        <v>-3.303199999999999</v>
      </c>
      <c r="BN78" s="1">
        <v>1.45526</v>
      </c>
      <c r="BO78" s="1">
        <v>-2.3119000000000001</v>
      </c>
      <c r="BP78" s="1">
        <v>4.7741799999999994</v>
      </c>
      <c r="BQ78" s="1">
        <v>-1.0803199999999999</v>
      </c>
      <c r="BR78" s="1">
        <v>3.6315199999999992</v>
      </c>
      <c r="BS78" s="1">
        <v>-1.1442399999999999</v>
      </c>
      <c r="BT78" s="1">
        <v>-1.94662</v>
      </c>
      <c r="BU78" s="1">
        <v>-7.4079800000000002</v>
      </c>
      <c r="BV78" s="1">
        <v>21.62445</v>
      </c>
      <c r="BW78" s="1">
        <v>-10.807650000000001</v>
      </c>
      <c r="BX78" s="1">
        <v>-7.3108249999999986</v>
      </c>
      <c r="BY78" s="1">
        <v>0.88084999999999969</v>
      </c>
      <c r="BZ78" s="1">
        <v>-11.298624999999999</v>
      </c>
      <c r="CA78" s="1">
        <v>-7.4775000000000036E-2</v>
      </c>
      <c r="CB78" s="1">
        <v>8.5650499999999994</v>
      </c>
      <c r="CC78" s="1">
        <v>12.072525000000001</v>
      </c>
      <c r="CD78" s="1">
        <v>-2.1792500000000001</v>
      </c>
      <c r="CE78" s="1">
        <v>-10.442525</v>
      </c>
      <c r="CF78" s="1">
        <v>-1.3719749999999999</v>
      </c>
      <c r="CG78" s="1">
        <v>4.274</v>
      </c>
      <c r="CH78" s="1">
        <v>1.0909599999999999</v>
      </c>
      <c r="CI78" s="1">
        <v>2.7239800000000001</v>
      </c>
      <c r="CJ78" s="1">
        <v>3.47655</v>
      </c>
      <c r="CK78" s="1">
        <v>-13.123379999999999</v>
      </c>
      <c r="CL78" s="1">
        <v>4.8510200000000001</v>
      </c>
      <c r="CM78" s="1">
        <v>6.1730600000000004</v>
      </c>
      <c r="CN78" s="1">
        <v>-0.62402000000000002</v>
      </c>
      <c r="CO78" s="1">
        <v>0.28940999999999978</v>
      </c>
      <c r="CP78" s="1">
        <v>-0.45029000000000041</v>
      </c>
      <c r="CQ78" s="1">
        <v>-2.2638500000000001</v>
      </c>
      <c r="CR78" s="1">
        <v>10.68411</v>
      </c>
      <c r="CS78" s="1">
        <v>-4.3234499999999993</v>
      </c>
      <c r="CT78" s="1">
        <v>2.3213599999999999</v>
      </c>
      <c r="CU78" s="1">
        <v>10.476760000000001</v>
      </c>
      <c r="CV78" s="1">
        <v>-3.9902000000000002</v>
      </c>
      <c r="CW78" s="1">
        <v>7.7959800000000001</v>
      </c>
      <c r="CX78" s="1">
        <v>-1.0695399999999999</v>
      </c>
      <c r="CY78" s="1">
        <v>6.8123400000000007</v>
      </c>
      <c r="CZ78" s="1">
        <v>2.5699000000000001</v>
      </c>
      <c r="DA78" s="1">
        <v>5.0238999999999994</v>
      </c>
      <c r="DB78" s="1">
        <v>-2.3145799999999999</v>
      </c>
      <c r="DC78" s="1">
        <v>-0.78656000000000004</v>
      </c>
      <c r="DD78" s="1">
        <v>2.08636</v>
      </c>
      <c r="DE78" s="1">
        <v>2.1692200000000001</v>
      </c>
      <c r="DF78" s="1">
        <v>6.3615500000000003</v>
      </c>
      <c r="DG78" s="1">
        <v>-0.2776500000000004</v>
      </c>
      <c r="DH78" s="1">
        <v>-6.0701166666666673</v>
      </c>
      <c r="DI78" s="1">
        <v>-4.1667000000000014</v>
      </c>
      <c r="DJ78" s="1">
        <v>-0.72511666666666663</v>
      </c>
      <c r="DK78" s="1">
        <v>2.5541166666666668</v>
      </c>
      <c r="DL78" s="1">
        <v>2.9188666666666658</v>
      </c>
      <c r="DM78" s="1">
        <v>0.72063333333333335</v>
      </c>
      <c r="DN78" s="1">
        <v>-0.99149999999999994</v>
      </c>
      <c r="DO78" s="1">
        <v>5.4317333333333337</v>
      </c>
      <c r="DP78" s="1">
        <v>0.45613333333333339</v>
      </c>
      <c r="DQ78" s="1">
        <v>0.35798333333333349</v>
      </c>
      <c r="DR78" s="1">
        <v>-9.3500749999999986</v>
      </c>
      <c r="DS78" s="1">
        <v>-0.81149166666666661</v>
      </c>
      <c r="DT78" s="1">
        <v>6.7572999999999999</v>
      </c>
      <c r="DU78" s="1">
        <v>5.6280416666666646</v>
      </c>
      <c r="DV78" s="1">
        <v>-2.9323000000000001</v>
      </c>
      <c r="DW78" s="1">
        <v>1.1233166666666661</v>
      </c>
      <c r="DX78" s="1">
        <v>-0.5112833333333332</v>
      </c>
      <c r="DY78" s="1">
        <v>4.0418083333333339</v>
      </c>
      <c r="DZ78" s="1">
        <v>-0.32511666666666661</v>
      </c>
      <c r="EA78" s="1">
        <v>-6.5151999999999992</v>
      </c>
      <c r="EB78" s="1">
        <v>-9.8075000000000023E-2</v>
      </c>
      <c r="EC78" s="1">
        <v>-0.1240499999999999</v>
      </c>
      <c r="ED78" s="1">
        <v>11.55237</v>
      </c>
      <c r="EE78" s="1">
        <v>-0.75431999999999999</v>
      </c>
      <c r="EF78" s="1">
        <v>-3.6727599999999989</v>
      </c>
      <c r="EG78" s="1">
        <v>-1.5840700000000001</v>
      </c>
      <c r="EH78" s="1">
        <v>-1.0295099999999999</v>
      </c>
      <c r="EI78" s="1">
        <v>3.085389999999999</v>
      </c>
      <c r="EJ78" s="1">
        <v>8.0748300000000022</v>
      </c>
      <c r="EK78" s="1">
        <v>10.89852</v>
      </c>
      <c r="EL78" s="1">
        <v>8.2969999999999947E-2</v>
      </c>
      <c r="EM78" s="1">
        <v>-2.39324</v>
      </c>
      <c r="EN78" s="1">
        <v>0.54910999999999988</v>
      </c>
      <c r="EO78" s="1">
        <v>4.6551099999999987</v>
      </c>
      <c r="EP78" s="1">
        <v>-0.68876666666666664</v>
      </c>
      <c r="EQ78" s="1">
        <v>-0.69626666666666681</v>
      </c>
      <c r="ER78" s="1">
        <v>-0.74698333333333322</v>
      </c>
      <c r="ES78" s="1">
        <v>-0.65010000000000001</v>
      </c>
      <c r="ET78" s="1">
        <v>-0.25550000000000012</v>
      </c>
      <c r="EU78" s="1">
        <v>0.54504999999999992</v>
      </c>
      <c r="EV78" s="1">
        <v>0.57151666666666667</v>
      </c>
      <c r="EW78" s="1">
        <v>-1.860583333333333</v>
      </c>
      <c r="EX78" s="1">
        <v>-1.025233333333333</v>
      </c>
      <c r="EY78" s="1">
        <v>0.45529999999999998</v>
      </c>
      <c r="EZ78" s="1">
        <v>-1.346416666666667</v>
      </c>
      <c r="FA78" s="1">
        <v>-1.5485500000000001</v>
      </c>
      <c r="FB78" s="1">
        <v>0.82930000000000037</v>
      </c>
      <c r="FC78" s="1">
        <v>2.315177777777778</v>
      </c>
      <c r="FD78" s="1">
        <v>-8.7034333333333311</v>
      </c>
      <c r="FE78" s="1">
        <v>-11.37017777777778</v>
      </c>
      <c r="FF78" s="1">
        <v>13.10851111111111</v>
      </c>
      <c r="FG78" s="1">
        <v>-1.506988888888888</v>
      </c>
      <c r="FH78" s="1">
        <v>8.3585222222222217</v>
      </c>
      <c r="FI78" s="1">
        <v>4.9299222222222214</v>
      </c>
      <c r="FJ78" s="1">
        <v>5.0433444444444442</v>
      </c>
      <c r="FK78" s="1">
        <v>-3.3485444444444452</v>
      </c>
      <c r="FL78" s="1">
        <v>-0.68622222222222229</v>
      </c>
      <c r="FM78" s="1">
        <v>3.0453333333333341</v>
      </c>
      <c r="FN78" s="1">
        <v>7.7003833333333338</v>
      </c>
      <c r="FO78" s="1">
        <v>-0.65962500000000013</v>
      </c>
      <c r="FP78" s="1">
        <v>1.443875</v>
      </c>
      <c r="FQ78" s="1">
        <v>6.8914416666666662</v>
      </c>
      <c r="FR78" s="1">
        <v>2.448458333333333</v>
      </c>
      <c r="FS78" s="1">
        <v>2.7782499999999999</v>
      </c>
      <c r="FT78" s="1">
        <v>-7.011966666666666</v>
      </c>
      <c r="FU78" s="1">
        <v>-5.1548583333333342</v>
      </c>
      <c r="FV78" s="1">
        <v>-19.12673333333333</v>
      </c>
      <c r="FW78" s="1">
        <v>17.255191666666661</v>
      </c>
      <c r="FX78" s="1">
        <v>0.89753333333333352</v>
      </c>
      <c r="FY78" s="1">
        <v>5.5176166666666662</v>
      </c>
      <c r="FZ78" s="2" t="s">
        <v>77</v>
      </c>
      <c r="GA78">
        <f t="shared" si="1"/>
        <v>1.2381662232863349</v>
      </c>
    </row>
    <row r="79" spans="1:183">
      <c r="A79" s="2" t="s">
        <v>78</v>
      </c>
      <c r="B79" s="1">
        <v>-1.373675</v>
      </c>
      <c r="C79" s="1">
        <v>-4.3702750000000004</v>
      </c>
      <c r="D79" s="1">
        <v>-0.8029500000000005</v>
      </c>
      <c r="E79" s="1">
        <v>-7.9561374999999996</v>
      </c>
      <c r="F79" s="1">
        <v>10.512124999999999</v>
      </c>
      <c r="G79" s="1">
        <v>17.410074999999999</v>
      </c>
      <c r="H79" s="1">
        <v>-0.99267499999999997</v>
      </c>
      <c r="I79" s="1">
        <v>6.3269875000000013</v>
      </c>
      <c r="J79" s="1">
        <v>-1.4154374999999999</v>
      </c>
      <c r="K79" s="1">
        <v>15.781437499999999</v>
      </c>
      <c r="L79" s="1">
        <v>1.70475</v>
      </c>
      <c r="M79" s="1">
        <v>-4.1411250000000006</v>
      </c>
      <c r="N79" s="1">
        <v>0.67131999999999992</v>
      </c>
      <c r="O79" s="1">
        <v>-4.7494800000000001</v>
      </c>
      <c r="P79" s="1">
        <v>5.9558699999999991</v>
      </c>
      <c r="Q79" s="1">
        <v>7.432599999999999</v>
      </c>
      <c r="R79" s="1">
        <v>17.164950000000001</v>
      </c>
      <c r="S79" s="1">
        <v>7.0182099999999989</v>
      </c>
      <c r="T79" s="1">
        <v>-5.4935600000000004</v>
      </c>
      <c r="U79" s="1">
        <v>6.2340700000000009</v>
      </c>
      <c r="V79" s="1">
        <v>0.70271000000000006</v>
      </c>
      <c r="W79" s="1">
        <v>-4.2540699999999996</v>
      </c>
      <c r="X79" s="1">
        <v>4.0081100000000003</v>
      </c>
      <c r="Y79" s="1">
        <v>1.3134399999999999</v>
      </c>
      <c r="Z79" s="1">
        <v>12.431525000000001</v>
      </c>
      <c r="AA79" s="1">
        <v>-8.9269874999999992</v>
      </c>
      <c r="AB79" s="1">
        <v>12.086600000000001</v>
      </c>
      <c r="AC79" s="1">
        <v>-6.0175999999999998</v>
      </c>
      <c r="AD79" s="1">
        <v>-15.575374999999999</v>
      </c>
      <c r="AE79" s="1">
        <v>-4.8544375000000004</v>
      </c>
      <c r="AF79" s="1">
        <v>-6.1753999999999998</v>
      </c>
      <c r="AG79" s="1">
        <v>16.4787</v>
      </c>
      <c r="AH79" s="1">
        <v>2.1277249999999999</v>
      </c>
      <c r="AI79" s="1">
        <v>3.0489250000000001</v>
      </c>
      <c r="AJ79" s="1">
        <v>-4.1808874999999999</v>
      </c>
      <c r="AK79" s="1">
        <v>-22.432762499999999</v>
      </c>
      <c r="AL79" s="1">
        <v>-0.70583750000000034</v>
      </c>
      <c r="AM79" s="1">
        <v>1.2766875</v>
      </c>
      <c r="AN79" s="1">
        <v>-29.0681625</v>
      </c>
      <c r="AO79" s="1">
        <v>-7.3848500000000001</v>
      </c>
      <c r="AP79" s="1">
        <v>-13.2910875</v>
      </c>
      <c r="AQ79" s="1">
        <v>4.9992999999999999</v>
      </c>
      <c r="AS79" s="1">
        <v>7.0783374999999999</v>
      </c>
      <c r="AT79" s="1">
        <v>17.395287499999998</v>
      </c>
      <c r="AU79" s="1">
        <v>14.121650000000001</v>
      </c>
      <c r="AV79" s="1">
        <v>35.939599999999999</v>
      </c>
      <c r="AW79" s="1">
        <v>-13.34535</v>
      </c>
      <c r="AX79" s="1">
        <v>16.990675</v>
      </c>
      <c r="AY79" s="1">
        <v>-3.5063499999999999</v>
      </c>
      <c r="AZ79" s="1">
        <v>14.367374999999999</v>
      </c>
      <c r="BA79" s="1">
        <v>1.8335999999999999</v>
      </c>
      <c r="BB79" s="1">
        <v>2.3958499999999998</v>
      </c>
      <c r="BC79" s="1">
        <v>13.7964</v>
      </c>
      <c r="BD79" s="1">
        <v>-6.9950749999999999</v>
      </c>
      <c r="BE79" s="1">
        <v>-5.5029250000000003</v>
      </c>
      <c r="BF79" s="1">
        <v>8.0387749999999993</v>
      </c>
      <c r="BG79" s="1">
        <v>0.64884999999999993</v>
      </c>
      <c r="BH79" s="1">
        <v>-4.9213500000000003</v>
      </c>
      <c r="BI79" s="1">
        <v>-3.5097749999999999</v>
      </c>
      <c r="BJ79" s="1">
        <v>7.4035714285714276</v>
      </c>
      <c r="BK79" s="1">
        <v>-1.995742857142857</v>
      </c>
      <c r="BL79" s="1">
        <v>7.2317857142857136</v>
      </c>
      <c r="BM79" s="1">
        <v>-2.7320000000000002</v>
      </c>
      <c r="BN79" s="1">
        <v>-0.97774285714285702</v>
      </c>
      <c r="BO79" s="1">
        <v>0.53287142857142833</v>
      </c>
      <c r="BP79" s="1">
        <v>0.48294285714285728</v>
      </c>
      <c r="BQ79" s="1">
        <v>-4.8257428571428571</v>
      </c>
      <c r="BR79" s="1">
        <v>-1.787971428571429</v>
      </c>
      <c r="BS79" s="1">
        <v>1.826614285714286</v>
      </c>
      <c r="BT79" s="1">
        <v>-2.8234571428571429</v>
      </c>
      <c r="BU79" s="1">
        <v>-2.6381571428571431</v>
      </c>
      <c r="BV79" s="1">
        <v>2.1549800000000001</v>
      </c>
      <c r="BW79" s="1">
        <v>-15.835100000000001</v>
      </c>
      <c r="BX79" s="1">
        <v>-9.5677400000000006</v>
      </c>
      <c r="BY79" s="1">
        <v>5.845740000000001</v>
      </c>
      <c r="BZ79" s="1">
        <v>-14.57568</v>
      </c>
      <c r="CA79" s="1">
        <v>4.4356799999999996</v>
      </c>
      <c r="CB79" s="1">
        <v>10.193059999999999</v>
      </c>
      <c r="CC79" s="1">
        <v>9.0578600000000016</v>
      </c>
      <c r="CD79" s="1">
        <v>-4.6157599999999999</v>
      </c>
      <c r="CE79" s="1">
        <v>-6.8750799999999996</v>
      </c>
      <c r="CF79" s="1">
        <v>-1.5698799999999999</v>
      </c>
      <c r="CG79" s="1">
        <v>-0.37269999999999992</v>
      </c>
      <c r="CH79" s="1">
        <v>0.51643333333333341</v>
      </c>
      <c r="CI79" s="1">
        <v>8.3162333333333329</v>
      </c>
      <c r="CJ79" s="1">
        <v>1.0801333333333329</v>
      </c>
      <c r="CK79" s="1">
        <v>-15.6296</v>
      </c>
      <c r="CL79" s="1">
        <v>4.2145666666666672</v>
      </c>
      <c r="CM79" s="1">
        <v>3.6430666666666669</v>
      </c>
      <c r="CN79" s="1">
        <v>-4.6208333333333327</v>
      </c>
      <c r="CO79" s="1">
        <v>0.4875000000000001</v>
      </c>
      <c r="CP79" s="1">
        <v>-1.425366666666666</v>
      </c>
      <c r="CQ79" s="1">
        <v>-7.18</v>
      </c>
      <c r="CR79" s="1">
        <v>3.351700000000001</v>
      </c>
      <c r="CS79" s="1">
        <v>-4.9709666666666674</v>
      </c>
      <c r="CT79" s="1">
        <v>4.2539499999999997</v>
      </c>
      <c r="CU79" s="1">
        <v>10.841125</v>
      </c>
      <c r="CV79" s="1">
        <v>9.024025</v>
      </c>
      <c r="CW79" s="1">
        <v>8.5467000000000013</v>
      </c>
      <c r="CX79" s="1">
        <v>8.0116750000000003</v>
      </c>
      <c r="CY79" s="1">
        <v>15.175875</v>
      </c>
      <c r="CZ79" s="1">
        <v>1.1826749999999999</v>
      </c>
      <c r="DA79" s="1">
        <v>-0.24687500000000001</v>
      </c>
      <c r="DB79" s="1">
        <v>2.5681250000000011</v>
      </c>
      <c r="DC79" s="1">
        <v>-1.0058750000000001</v>
      </c>
      <c r="DD79" s="1">
        <v>4.7924249999999997</v>
      </c>
      <c r="DE79" s="1">
        <v>-0.87482499999999952</v>
      </c>
      <c r="DF79" s="1">
        <v>0.19768000000000011</v>
      </c>
      <c r="DG79" s="1">
        <v>2.1139800000000002</v>
      </c>
      <c r="DH79" s="1">
        <v>-2.2494999999999998</v>
      </c>
      <c r="DI79" s="1">
        <v>-1.5931200000000001</v>
      </c>
      <c r="DJ79" s="1">
        <v>-1.6024600000000011</v>
      </c>
      <c r="DK79" s="1">
        <v>3.9589400000000001</v>
      </c>
      <c r="DL79" s="1">
        <v>-0.58774000000000004</v>
      </c>
      <c r="DM79" s="1">
        <v>3.55518</v>
      </c>
      <c r="DN79" s="1">
        <v>-2.7100599999999999</v>
      </c>
      <c r="DO79" s="1">
        <v>7.6565599999999989</v>
      </c>
      <c r="DP79" s="1">
        <v>1.8568</v>
      </c>
      <c r="DQ79" s="1">
        <v>2.1309200000000001</v>
      </c>
      <c r="DR79" s="1">
        <v>-8.7924333333333333</v>
      </c>
      <c r="DS79" s="1">
        <v>-9.2119499999999999</v>
      </c>
      <c r="DT79" s="1">
        <v>6.142500000000001</v>
      </c>
      <c r="DU79" s="1">
        <v>6.1804999999999994</v>
      </c>
      <c r="DV79" s="1">
        <v>-4.1070500000000001</v>
      </c>
      <c r="DW79" s="1">
        <v>6.6856000000000009</v>
      </c>
      <c r="DX79" s="1">
        <v>-4.0325499999999996</v>
      </c>
      <c r="DY79" s="1">
        <v>0.7245166666666667</v>
      </c>
      <c r="DZ79" s="1">
        <v>4.0293833333333344</v>
      </c>
      <c r="EA79" s="1">
        <v>-4.0646666666666667</v>
      </c>
      <c r="EB79" s="1">
        <v>-0.1125</v>
      </c>
      <c r="EC79" s="1">
        <v>-0.37386666666666662</v>
      </c>
      <c r="ED79" s="1">
        <v>3.7675000000000001</v>
      </c>
      <c r="EE79" s="1">
        <v>-2.40652</v>
      </c>
      <c r="EF79" s="1">
        <v>5.0768599999999999</v>
      </c>
      <c r="EG79" s="1">
        <v>-1.83188</v>
      </c>
      <c r="EH79" s="1">
        <v>3.3805000000000001</v>
      </c>
      <c r="EI79" s="1">
        <v>2.7870400000000002</v>
      </c>
      <c r="EJ79" s="1">
        <v>6.3959999999999975E-2</v>
      </c>
      <c r="EK79" s="1">
        <v>4.8955599999999997</v>
      </c>
      <c r="EL79" s="1">
        <v>-1.09406</v>
      </c>
      <c r="EM79" s="1">
        <v>-0.98960000000000004</v>
      </c>
      <c r="EN79" s="1">
        <v>-2.2296800000000001</v>
      </c>
      <c r="EO79" s="1">
        <v>1.6194599999999999</v>
      </c>
      <c r="EP79" s="1">
        <v>1.7120555555555561</v>
      </c>
      <c r="EQ79" s="1">
        <v>10.86613333333333</v>
      </c>
      <c r="ER79" s="1">
        <v>-0.50525555555555579</v>
      </c>
      <c r="ES79" s="1">
        <v>3.5652111111111111</v>
      </c>
      <c r="ET79" s="1">
        <v>-5.5317888888888893</v>
      </c>
      <c r="EU79" s="1">
        <v>1.038677777777778</v>
      </c>
      <c r="EV79" s="1">
        <v>3.0952555555555552</v>
      </c>
      <c r="EW79" s="1">
        <v>-1.2734333333333341</v>
      </c>
      <c r="EX79" s="1">
        <v>8.7822222222222218E-2</v>
      </c>
      <c r="EY79" s="1">
        <v>-2.1174333333333331</v>
      </c>
      <c r="EZ79" s="1">
        <v>4.4733111111111112</v>
      </c>
      <c r="FA79" s="1">
        <v>-0.39357777777777769</v>
      </c>
      <c r="FB79" s="1">
        <v>-1.4204399999999999</v>
      </c>
      <c r="FC79" s="1">
        <v>-0.34939999999999999</v>
      </c>
      <c r="FD79" s="1">
        <v>-8.6708400000000001</v>
      </c>
      <c r="FE79" s="1">
        <v>-13.730079999999999</v>
      </c>
      <c r="FF79" s="1">
        <v>13.506360000000001</v>
      </c>
      <c r="FG79" s="1">
        <v>-2.76912</v>
      </c>
      <c r="FH79" s="1">
        <v>5.4170400000000001</v>
      </c>
      <c r="FI79" s="1">
        <v>6.0609200000000003</v>
      </c>
      <c r="FJ79" s="1">
        <v>-0.1004999999999997</v>
      </c>
      <c r="FK79" s="1">
        <v>3.65402</v>
      </c>
      <c r="FL79" s="1">
        <v>-5.0413800000000002</v>
      </c>
      <c r="FM79" s="1">
        <v>1.9825999999999999</v>
      </c>
      <c r="FN79" s="1">
        <v>2.848671428571429</v>
      </c>
      <c r="FO79" s="1">
        <v>-1.7043857142857151</v>
      </c>
      <c r="FP79" s="1">
        <v>2.431</v>
      </c>
      <c r="FQ79" s="1">
        <v>4.3849999999999998</v>
      </c>
      <c r="FR79" s="1">
        <v>1.392814285714286</v>
      </c>
      <c r="FS79" s="1">
        <v>5.699014285714286</v>
      </c>
      <c r="FT79" s="1">
        <v>-6.8677714285714293</v>
      </c>
      <c r="FU79" s="1">
        <v>-2.1008714285714292</v>
      </c>
      <c r="FV79" s="1">
        <v>-19.772571428571428</v>
      </c>
      <c r="FW79" s="1">
        <v>26.365171428571429</v>
      </c>
      <c r="FX79" s="1">
        <v>-2.864357142857143</v>
      </c>
      <c r="FY79" s="1">
        <v>4.7663142857142864</v>
      </c>
      <c r="FZ79" s="2" t="s">
        <v>78</v>
      </c>
      <c r="GA79">
        <f t="shared" si="1"/>
        <v>0.95162641216635702</v>
      </c>
    </row>
    <row r="80" spans="1:183">
      <c r="A80" s="2" t="s">
        <v>79</v>
      </c>
      <c r="B80" s="1">
        <v>-3.0912999999999999</v>
      </c>
      <c r="C80" s="1">
        <v>-4.8241800000000001</v>
      </c>
      <c r="D80" s="1">
        <v>-2.7121400000000002</v>
      </c>
      <c r="E80" s="1">
        <v>-9.0832999999999995</v>
      </c>
      <c r="F80" s="1">
        <v>11.710599999999999</v>
      </c>
      <c r="G80" s="1">
        <v>17.151340000000001</v>
      </c>
      <c r="H80" s="1">
        <v>-7.7388599999999999</v>
      </c>
      <c r="I80" s="1">
        <v>-4.4818800000000003</v>
      </c>
      <c r="J80" s="1">
        <v>1.74024</v>
      </c>
      <c r="K80" s="1">
        <v>15.676220000000001</v>
      </c>
      <c r="L80" s="1">
        <v>-1.81308</v>
      </c>
      <c r="M80" s="1">
        <v>-4.4641800000000007</v>
      </c>
      <c r="N80" s="1">
        <v>0.85915714285714273</v>
      </c>
      <c r="O80" s="1">
        <v>2.015071428571428</v>
      </c>
      <c r="P80" s="1">
        <v>1.8603285714285711</v>
      </c>
      <c r="Q80" s="1">
        <v>1.7121571428571429</v>
      </c>
      <c r="R80" s="1">
        <v>10.25712857142857</v>
      </c>
      <c r="S80" s="1">
        <v>10.20132857142857</v>
      </c>
      <c r="T80" s="1">
        <v>1.5017</v>
      </c>
      <c r="U80" s="1">
        <v>4.101914285714285</v>
      </c>
      <c r="V80" s="1">
        <v>-1.189257142857143</v>
      </c>
      <c r="W80" s="1">
        <v>-0.89758571428571443</v>
      </c>
      <c r="X80" s="1">
        <v>6.6957999999999993</v>
      </c>
      <c r="Y80" s="1">
        <v>6.6352714285714276</v>
      </c>
      <c r="Z80" s="1">
        <v>7.1253399999999996</v>
      </c>
      <c r="AA80" s="1">
        <v>-2.5440299999999989</v>
      </c>
      <c r="AB80" s="1">
        <v>0.63230999999999971</v>
      </c>
      <c r="AC80" s="1">
        <v>-7.1311400000000003</v>
      </c>
      <c r="AD80" s="1">
        <v>-13.844659999999999</v>
      </c>
      <c r="AE80" s="1">
        <v>2.0006499999999998</v>
      </c>
      <c r="AF80" s="1">
        <v>-12.12927</v>
      </c>
      <c r="AG80" s="1">
        <v>18.889990000000001</v>
      </c>
      <c r="AH80" s="1">
        <v>10.315770000000001</v>
      </c>
      <c r="AI80" s="1">
        <v>6.3229099999999994</v>
      </c>
      <c r="AJ80" s="1">
        <v>-2.61774</v>
      </c>
      <c r="AK80" s="1">
        <v>-22.341380000000001</v>
      </c>
      <c r="AL80" s="1">
        <v>3.0484800000000001</v>
      </c>
      <c r="AM80" s="1">
        <v>-5.3859999999999887E-2</v>
      </c>
      <c r="AN80" s="1">
        <v>-28.413419999999999</v>
      </c>
      <c r="AO80" s="1">
        <v>-15.05386</v>
      </c>
      <c r="AP80" s="1">
        <v>-4.8491799999999996</v>
      </c>
      <c r="AQ80" s="1">
        <v>12.59788</v>
      </c>
      <c r="AS80" s="1">
        <v>20.298179999999999</v>
      </c>
      <c r="AT80" s="1">
        <v>14.694800000000001</v>
      </c>
      <c r="AU80" s="1">
        <v>17.897040000000001</v>
      </c>
      <c r="AV80" s="1">
        <v>18.619160000000001</v>
      </c>
      <c r="AW80" s="1">
        <v>-6.1180199999999996</v>
      </c>
      <c r="AX80" s="1">
        <v>14.881</v>
      </c>
      <c r="AY80" s="1">
        <v>-8.8278999999999996</v>
      </c>
      <c r="AZ80" s="1">
        <v>7.0079599999999997</v>
      </c>
      <c r="BA80" s="1">
        <v>-2.4055599999999999</v>
      </c>
      <c r="BB80" s="1">
        <v>4.9592000000000009</v>
      </c>
      <c r="BC80" s="1">
        <v>20.685420000000001</v>
      </c>
      <c r="BD80" s="1">
        <v>-13.145</v>
      </c>
      <c r="BE80" s="1">
        <v>-4.4494999999999996</v>
      </c>
      <c r="BF80" s="1">
        <v>9.5487399999999987</v>
      </c>
      <c r="BG80" s="1">
        <v>2.1630199999999999</v>
      </c>
      <c r="BH80" s="1">
        <v>-14.034319999999999</v>
      </c>
      <c r="BI80" s="1">
        <v>2.77196</v>
      </c>
      <c r="BJ80" s="1">
        <v>10.65555</v>
      </c>
      <c r="BK80" s="1">
        <v>1.686266666666667</v>
      </c>
      <c r="BL80" s="1">
        <v>8.9077166666666674</v>
      </c>
      <c r="BM80" s="1">
        <v>-5.3829499999999983</v>
      </c>
      <c r="BN80" s="1">
        <v>-1.735916666666667</v>
      </c>
      <c r="BO80" s="1">
        <v>4.377183333333333</v>
      </c>
      <c r="BP80" s="1">
        <v>-0.25664999999999999</v>
      </c>
      <c r="BQ80" s="1">
        <v>-8.1517166666666672</v>
      </c>
      <c r="BR80" s="1">
        <v>-4.7094833333333339</v>
      </c>
      <c r="BS80" s="1">
        <v>-3.1083333333333379E-2</v>
      </c>
      <c r="BT80" s="1">
        <v>-2.1379666666666668</v>
      </c>
      <c r="BU80" s="1">
        <v>-1.4575</v>
      </c>
      <c r="BV80" s="1">
        <v>2.3669875</v>
      </c>
      <c r="BW80" s="1">
        <v>-16.1460875</v>
      </c>
      <c r="BX80" s="1">
        <v>-7.3946000000000014</v>
      </c>
      <c r="BY80" s="1">
        <v>2.7924625000000001</v>
      </c>
      <c r="BZ80" s="1">
        <v>-16.498312500000001</v>
      </c>
      <c r="CA80" s="1">
        <v>5.7914250000000003</v>
      </c>
      <c r="CB80" s="1">
        <v>17.478574999999999</v>
      </c>
      <c r="CC80" s="1">
        <v>10.826012499999999</v>
      </c>
      <c r="CD80" s="1">
        <v>-3.8361000000000001</v>
      </c>
      <c r="CE80" s="1">
        <v>-10.056162499999999</v>
      </c>
      <c r="CF80" s="1">
        <v>2.124674999999999</v>
      </c>
      <c r="CG80" s="1">
        <v>0.98185000000000011</v>
      </c>
      <c r="CH80" s="1">
        <v>-2.3809</v>
      </c>
      <c r="CI80" s="1">
        <v>5.1303999999999998</v>
      </c>
      <c r="CJ80" s="1">
        <v>8.1117799999999995</v>
      </c>
      <c r="CK80" s="1">
        <v>-12.74832</v>
      </c>
      <c r="CL80" s="1">
        <v>1.2737400000000001</v>
      </c>
      <c r="CM80" s="1">
        <v>0.97949999999999982</v>
      </c>
      <c r="CN80" s="1">
        <v>-0.15428</v>
      </c>
      <c r="CO80" s="1">
        <v>1.06836</v>
      </c>
      <c r="CP80" s="1">
        <v>-2.0171600000000001</v>
      </c>
      <c r="CQ80" s="1">
        <v>-0.86640000000000017</v>
      </c>
      <c r="CR80" s="1">
        <v>6.3655799999999996</v>
      </c>
      <c r="CS80" s="1">
        <v>-7.4114200000000006</v>
      </c>
      <c r="CT80" s="1">
        <v>10.481785714285721</v>
      </c>
      <c r="CU80" s="1">
        <v>0.26865714285714271</v>
      </c>
      <c r="CV80" s="1">
        <v>0.83044285714285715</v>
      </c>
      <c r="CW80" s="1">
        <v>4.7510428571428571</v>
      </c>
      <c r="CX80" s="1">
        <v>-1.8455428571428569</v>
      </c>
      <c r="CY80" s="1">
        <v>0.45264285714285679</v>
      </c>
      <c r="CZ80" s="1">
        <v>-6.2594000000000003</v>
      </c>
      <c r="DA80" s="1">
        <v>10.006399999999999</v>
      </c>
      <c r="DB80" s="1">
        <v>1.2741</v>
      </c>
      <c r="DC80" s="1">
        <v>-5.968857142857142</v>
      </c>
      <c r="DD80" s="1">
        <v>1.0521857142857141</v>
      </c>
      <c r="DE80" s="1">
        <v>4.3591285714285712</v>
      </c>
      <c r="DF80" s="1">
        <v>-2.2063857142857151</v>
      </c>
      <c r="DG80" s="1">
        <v>5.8624857142857136</v>
      </c>
      <c r="DH80" s="1">
        <v>-7.5391714285714277</v>
      </c>
      <c r="DI80" s="1">
        <v>-8.9651142857142876</v>
      </c>
      <c r="DJ80" s="1">
        <v>2.0440285714285711</v>
      </c>
      <c r="DK80" s="1">
        <v>5.7949142857142864</v>
      </c>
      <c r="DL80" s="1">
        <v>-0.51228571428571423</v>
      </c>
      <c r="DM80" s="1">
        <v>3.6671714285714292</v>
      </c>
      <c r="DN80" s="1">
        <v>-6.8585714285714444E-2</v>
      </c>
      <c r="DO80" s="1">
        <v>-0.52029999999999954</v>
      </c>
      <c r="DP80" s="1">
        <v>-7.7975571428571433</v>
      </c>
      <c r="DQ80" s="1">
        <v>-3.6861285714285721</v>
      </c>
      <c r="DR80" s="1">
        <v>-17.971219999999999</v>
      </c>
      <c r="DS80" s="1">
        <v>-9.3491800000000005</v>
      </c>
      <c r="DT80" s="1">
        <v>6.4873599999999998</v>
      </c>
      <c r="DU80" s="1">
        <v>16.258150000000001</v>
      </c>
      <c r="DV80" s="1">
        <v>-6.4334100000000003</v>
      </c>
      <c r="DW80" s="1">
        <v>-0.71283000000000007</v>
      </c>
      <c r="DX80" s="1">
        <v>-4.06229</v>
      </c>
      <c r="DY80" s="1">
        <v>4.5702299999999996</v>
      </c>
      <c r="DZ80" s="1">
        <v>3.0183</v>
      </c>
      <c r="EA80" s="1">
        <v>-1.4816</v>
      </c>
      <c r="EB80" s="1">
        <v>-0.70614999999999939</v>
      </c>
      <c r="EC80" s="1">
        <v>5.30213</v>
      </c>
      <c r="ED80" s="1">
        <v>2.2954500000000002</v>
      </c>
      <c r="EE80" s="1">
        <v>4.7384000000000004</v>
      </c>
      <c r="EF80" s="1">
        <v>4.3336124999999992</v>
      </c>
      <c r="EG80" s="1">
        <v>-7.3734624999999996</v>
      </c>
      <c r="EH80" s="1">
        <v>2.23705</v>
      </c>
      <c r="EI80" s="1">
        <v>2.8628874999999998</v>
      </c>
      <c r="EJ80" s="1">
        <v>12.953725</v>
      </c>
      <c r="EK80" s="1">
        <v>3.607475</v>
      </c>
      <c r="EL80" s="1">
        <v>-3.6329750000000001</v>
      </c>
      <c r="EM80" s="1">
        <v>-6.6302000000000003</v>
      </c>
      <c r="EN80" s="1">
        <v>-0.68667500000000004</v>
      </c>
      <c r="EO80" s="1">
        <v>1.5085625</v>
      </c>
      <c r="EP80" s="1">
        <v>14.03565714285714</v>
      </c>
      <c r="EQ80" s="1">
        <v>8.9404285714285709</v>
      </c>
      <c r="ER80" s="1">
        <v>-1.7047285714285709</v>
      </c>
      <c r="ES80" s="1">
        <v>11.63401428571429</v>
      </c>
      <c r="ET80" s="1">
        <v>-1.767985714285714</v>
      </c>
      <c r="EU80" s="1">
        <v>-3.5385428571428581</v>
      </c>
      <c r="EV80" s="1">
        <v>10.239742857142859</v>
      </c>
      <c r="EW80" s="1">
        <v>-7.4695142857142844</v>
      </c>
      <c r="EX80" s="1">
        <v>2.3189857142857142</v>
      </c>
      <c r="EY80" s="1">
        <v>-8.8188142857142839</v>
      </c>
      <c r="EZ80" s="1">
        <v>2.587242857142857</v>
      </c>
      <c r="FA80" s="1">
        <v>-0.18340000000000001</v>
      </c>
      <c r="FB80" s="1">
        <v>3.9447624999999999</v>
      </c>
      <c r="FC80" s="1">
        <v>-6.1776125000000004</v>
      </c>
      <c r="FD80" s="1">
        <v>-7.4557999999999991</v>
      </c>
      <c r="FE80" s="1">
        <v>-18.004000000000001</v>
      </c>
      <c r="FF80" s="1">
        <v>19.951712499999999</v>
      </c>
      <c r="FG80" s="1">
        <v>-5.7106124999999999</v>
      </c>
      <c r="FH80" s="1">
        <v>7.6055875000000004</v>
      </c>
      <c r="FI80" s="1">
        <v>6.7532500000000004</v>
      </c>
      <c r="FJ80" s="1">
        <v>1.4948625</v>
      </c>
      <c r="FK80" s="1">
        <v>-0.9256875</v>
      </c>
      <c r="FL80" s="1">
        <v>-11.723862499999999</v>
      </c>
      <c r="FM80" s="1">
        <v>3.9659374999999999</v>
      </c>
      <c r="FN80" s="1">
        <v>3.3984399999999999</v>
      </c>
      <c r="FO80" s="1">
        <v>2.7375099999999999</v>
      </c>
      <c r="FP80" s="1">
        <v>1.9570799999999999</v>
      </c>
      <c r="FQ80" s="1">
        <v>8.096779999999999</v>
      </c>
      <c r="FR80" s="1">
        <v>-0.24995000000000009</v>
      </c>
      <c r="FS80" s="1">
        <v>3.71</v>
      </c>
      <c r="FT80" s="1">
        <v>-11.168200000000001</v>
      </c>
      <c r="FU80" s="1">
        <v>-0.24442999999999979</v>
      </c>
      <c r="FV80" s="1">
        <v>-23.746790000000001</v>
      </c>
      <c r="FW80" s="1">
        <v>26.67679</v>
      </c>
      <c r="FX80" s="1">
        <v>-4.7974300000000003</v>
      </c>
      <c r="FY80" s="1">
        <v>15.486330000000001</v>
      </c>
      <c r="FZ80" s="2" t="s">
        <v>79</v>
      </c>
      <c r="GA80">
        <f t="shared" si="1"/>
        <v>0.75042050079808453</v>
      </c>
    </row>
    <row r="81" spans="1:183">
      <c r="A81" s="2" t="s">
        <v>80</v>
      </c>
      <c r="B81" s="1">
        <v>-1.8822166666666671</v>
      </c>
      <c r="C81" s="1">
        <v>-6.8317166666666678</v>
      </c>
      <c r="D81" s="1">
        <v>3.855033333333334</v>
      </c>
      <c r="E81" s="1">
        <v>-7.4164499999999984</v>
      </c>
      <c r="F81" s="1">
        <v>8.5491833333333354</v>
      </c>
      <c r="G81" s="1">
        <v>22.271699999999999</v>
      </c>
      <c r="H81" s="1">
        <v>-3.1467333333333332</v>
      </c>
      <c r="I81" s="1">
        <v>1.758216666666667</v>
      </c>
      <c r="J81" s="1">
        <v>8.2268833333333333</v>
      </c>
      <c r="K81" s="1">
        <v>10.47356666666667</v>
      </c>
      <c r="L81" s="1">
        <v>-6.284583333333333</v>
      </c>
      <c r="M81" s="1">
        <v>-9.8261666666666674</v>
      </c>
      <c r="N81" s="1">
        <v>1.9791833333333331</v>
      </c>
      <c r="O81" s="1">
        <v>-5.4159666666666668</v>
      </c>
      <c r="P81" s="1">
        <v>5.5880166666666664</v>
      </c>
      <c r="Q81" s="1">
        <v>3.1738666666666671</v>
      </c>
      <c r="R81" s="1">
        <v>9.7153000000000009</v>
      </c>
      <c r="S81" s="1">
        <v>5.2826666666666666</v>
      </c>
      <c r="T81" s="1">
        <v>-3.092133333333333</v>
      </c>
      <c r="U81" s="1">
        <v>7.0312333333333319</v>
      </c>
      <c r="V81" s="1">
        <v>7.3571499999999999</v>
      </c>
      <c r="W81" s="1">
        <v>4.1372499999999999</v>
      </c>
      <c r="X81" s="1">
        <v>2.3402666666666669</v>
      </c>
      <c r="Y81" s="1">
        <v>11.60236666666667</v>
      </c>
      <c r="Z81" s="1">
        <v>10.19178</v>
      </c>
      <c r="AA81" s="1">
        <v>-12.32536</v>
      </c>
      <c r="AB81" s="1">
        <v>5.0912999999999986</v>
      </c>
      <c r="AC81" s="1">
        <v>1.52972</v>
      </c>
      <c r="AD81" s="1">
        <v>-15.05954</v>
      </c>
      <c r="AE81" s="1">
        <v>-8.5266599999999997</v>
      </c>
      <c r="AF81" s="1">
        <v>-19.870719999999999</v>
      </c>
      <c r="AG81" s="1">
        <v>19.17586</v>
      </c>
      <c r="AH81" s="1">
        <v>5.94116</v>
      </c>
      <c r="AI81" s="1">
        <v>4.1143599999999996</v>
      </c>
      <c r="AJ81" s="1">
        <v>-9.34802</v>
      </c>
      <c r="AK81" s="1">
        <v>-26.786359999999998</v>
      </c>
      <c r="AL81" s="1">
        <v>5.8397749999999986</v>
      </c>
      <c r="AM81" s="1">
        <v>9.2251750000000001</v>
      </c>
      <c r="AN81" s="1">
        <v>-38.0792875</v>
      </c>
      <c r="AO81" s="1">
        <v>-20.779699999999998</v>
      </c>
      <c r="AP81" s="1">
        <v>-9.3262625000000003</v>
      </c>
      <c r="AQ81" s="1">
        <v>12.645975</v>
      </c>
      <c r="AS81" s="1">
        <v>18.267624999999999</v>
      </c>
      <c r="AT81" s="1">
        <v>24.626262499999999</v>
      </c>
      <c r="AU81" s="1">
        <v>15.90985</v>
      </c>
      <c r="AV81" s="1">
        <v>41.084575000000001</v>
      </c>
      <c r="AW81" s="1">
        <v>-10.968837499999999</v>
      </c>
      <c r="AX81" s="1">
        <v>14.310779999999999</v>
      </c>
      <c r="AY81" s="1">
        <v>-9.2729900000000001</v>
      </c>
      <c r="AZ81" s="1">
        <v>20.34083</v>
      </c>
      <c r="BA81" s="1">
        <v>-0.54331000000000018</v>
      </c>
      <c r="BB81" s="1">
        <v>4.0894999999999992</v>
      </c>
      <c r="BC81" s="1">
        <v>11.365740000000001</v>
      </c>
      <c r="BD81" s="1">
        <v>-10.114520000000001</v>
      </c>
      <c r="BE81" s="1">
        <v>-7.6797000000000004</v>
      </c>
      <c r="BF81" s="1">
        <v>9.764149999999999</v>
      </c>
      <c r="BG81" s="1">
        <v>1.01251</v>
      </c>
      <c r="BH81" s="1">
        <v>-9.5571799999999989</v>
      </c>
      <c r="BI81" s="1">
        <v>1.5440700000000001</v>
      </c>
      <c r="BJ81" s="1">
        <v>7.2780642857142848</v>
      </c>
      <c r="BK81" s="1">
        <v>-3.974878571428571</v>
      </c>
      <c r="BL81" s="1">
        <v>13.37795714285714</v>
      </c>
      <c r="BM81" s="1">
        <v>-3.6793142857142849</v>
      </c>
      <c r="BN81" s="1">
        <v>6.2550000000000133E-2</v>
      </c>
      <c r="BO81" s="1">
        <v>2.8746</v>
      </c>
      <c r="BP81" s="1">
        <v>1.387242857142857</v>
      </c>
      <c r="BQ81" s="1">
        <v>-9.2004357142857156</v>
      </c>
      <c r="BR81" s="1">
        <v>-6.6410285714285724</v>
      </c>
      <c r="BS81" s="1">
        <v>3.2936071428571432</v>
      </c>
      <c r="BT81" s="1">
        <v>4.778371428571428</v>
      </c>
      <c r="BU81" s="1">
        <v>-1.895357142857143</v>
      </c>
      <c r="BV81" s="1">
        <v>4.9796750000000003</v>
      </c>
      <c r="BW81" s="1">
        <v>-12.565675000000001</v>
      </c>
      <c r="BX81" s="1">
        <v>-2.199275000000001</v>
      </c>
      <c r="BY81" s="1">
        <v>4.5649999999999753E-2</v>
      </c>
      <c r="BZ81" s="1">
        <v>-20.4903625</v>
      </c>
      <c r="CA81" s="1">
        <v>2.7188249999999998</v>
      </c>
      <c r="CB81" s="1">
        <v>20.6788375</v>
      </c>
      <c r="CC81" s="1">
        <v>17.797062499999999</v>
      </c>
      <c r="CD81" s="1">
        <v>-2.3736250000000001</v>
      </c>
      <c r="CE81" s="1">
        <v>-9.8369250000000008</v>
      </c>
      <c r="CF81" s="1">
        <v>0.88398750000000037</v>
      </c>
      <c r="CG81" s="1">
        <v>1.3542000000000001</v>
      </c>
      <c r="CH81" s="1">
        <v>-1.8881888888888889</v>
      </c>
      <c r="CI81" s="1">
        <v>1.631644444444444</v>
      </c>
      <c r="CJ81" s="1">
        <v>-1.7101333333333339</v>
      </c>
      <c r="CK81" s="1">
        <v>-19.89171111111111</v>
      </c>
      <c r="CL81" s="1">
        <v>10.92963333333333</v>
      </c>
      <c r="CM81" s="1">
        <v>7.995633333333334</v>
      </c>
      <c r="CN81" s="1">
        <v>-3.192944444444445</v>
      </c>
      <c r="CO81" s="1">
        <v>2.0609333333333328</v>
      </c>
      <c r="CP81" s="1">
        <v>2.800677777777778</v>
      </c>
      <c r="CQ81" s="1">
        <v>5.3409111111111107</v>
      </c>
      <c r="CR81" s="1">
        <v>20.09183333333333</v>
      </c>
      <c r="CS81" s="1">
        <v>-7.673922222222223</v>
      </c>
      <c r="CT81" s="1">
        <v>-3.2385666666666668</v>
      </c>
      <c r="CU81" s="1">
        <v>1.8351333333333331</v>
      </c>
      <c r="CV81" s="1">
        <v>0.96145000000000014</v>
      </c>
      <c r="CW81" s="1">
        <v>-0.29438333333333339</v>
      </c>
      <c r="CX81" s="1">
        <v>2.348333333333304E-2</v>
      </c>
      <c r="CY81" s="1">
        <v>0.53825000000000001</v>
      </c>
      <c r="CZ81" s="1">
        <v>2.9430499999999999</v>
      </c>
      <c r="DA81" s="1">
        <v>6.6415833333333332</v>
      </c>
      <c r="DB81" s="1">
        <v>2.0987666666666671</v>
      </c>
      <c r="DC81" s="1">
        <v>-3.4401999999999999</v>
      </c>
      <c r="DD81" s="1">
        <v>4.083800000000001</v>
      </c>
      <c r="DE81" s="1">
        <v>1.885383333333333</v>
      </c>
      <c r="DF81" s="1">
        <v>-8.5951714285714278</v>
      </c>
      <c r="DG81" s="1">
        <v>-0.28082857142857121</v>
      </c>
      <c r="DH81" s="1">
        <v>-7.2497571428571437</v>
      </c>
      <c r="DI81" s="1">
        <v>-12.214128571428571</v>
      </c>
      <c r="DJ81" s="1">
        <v>3.999400000000001</v>
      </c>
      <c r="DK81" s="1">
        <v>7.6417285714285716</v>
      </c>
      <c r="DL81" s="1">
        <v>-2.3059857142857139</v>
      </c>
      <c r="DM81" s="1">
        <v>3.2989285714285721</v>
      </c>
      <c r="DN81" s="1">
        <v>3.762799999999999</v>
      </c>
      <c r="DO81" s="1">
        <v>-2.0013714285714288</v>
      </c>
      <c r="DP81" s="1">
        <v>-4.2915857142857137</v>
      </c>
      <c r="DQ81" s="1">
        <v>-9.3005714285714287</v>
      </c>
      <c r="DR81" s="1">
        <v>-19.108566666666661</v>
      </c>
      <c r="DS81" s="1">
        <v>-3.153433333333334</v>
      </c>
      <c r="DT81" s="1">
        <v>8.0021666666666658</v>
      </c>
      <c r="DU81" s="1">
        <v>6.9728666666666657</v>
      </c>
      <c r="DV81" s="1">
        <v>-0.14883333333333279</v>
      </c>
      <c r="DW81" s="1">
        <v>5.4138666666666664</v>
      </c>
      <c r="DX81" s="1">
        <v>-6.8008333333333333</v>
      </c>
      <c r="DY81" s="1">
        <v>-1.3504</v>
      </c>
      <c r="DZ81" s="1">
        <v>2.3350333333333331</v>
      </c>
      <c r="EA81" s="1">
        <v>-5.3937999999999997</v>
      </c>
      <c r="EB81" s="1">
        <v>2.3824000000000001</v>
      </c>
      <c r="EC81" s="1">
        <v>0.30270000000000002</v>
      </c>
      <c r="ED81" s="1">
        <v>9.2484499999999983</v>
      </c>
      <c r="EE81" s="1">
        <v>11.451874999999999</v>
      </c>
      <c r="EF81" s="1">
        <v>-1.2267999999999999</v>
      </c>
      <c r="EG81" s="1">
        <v>-4.585</v>
      </c>
      <c r="EH81" s="1">
        <v>-2.2643</v>
      </c>
      <c r="EI81" s="1">
        <v>6.7298499999999999</v>
      </c>
      <c r="EJ81" s="1">
        <v>3.3867500000000001</v>
      </c>
      <c r="EK81" s="1">
        <v>10.757975</v>
      </c>
      <c r="EL81" s="1">
        <v>-1.417025</v>
      </c>
      <c r="EM81" s="1">
        <v>-5.9037250000000014</v>
      </c>
      <c r="EN81" s="1">
        <v>-1.8371999999999999</v>
      </c>
      <c r="EO81" s="1">
        <v>6.2566499999999996</v>
      </c>
      <c r="EP81" s="1">
        <v>-2.732133333333334</v>
      </c>
      <c r="EQ81" s="1">
        <v>-2.2294</v>
      </c>
      <c r="ER81" s="1">
        <v>5.1787666666666672</v>
      </c>
      <c r="ES81" s="1">
        <v>5.3337166666666667</v>
      </c>
      <c r="ET81" s="1">
        <v>1.080616666666667</v>
      </c>
      <c r="EU81" s="1">
        <v>-1.671366666666666</v>
      </c>
      <c r="EV81" s="1">
        <v>0.95801666666666663</v>
      </c>
      <c r="EW81" s="1">
        <v>-3.204533333333333</v>
      </c>
      <c r="EX81" s="1">
        <v>7.944633333333333</v>
      </c>
      <c r="EY81" s="1">
        <v>-0.29460000000000153</v>
      </c>
      <c r="EZ81" s="1">
        <v>9.6227</v>
      </c>
      <c r="FA81" s="1">
        <v>0.81305000000000016</v>
      </c>
      <c r="FB81" s="1">
        <v>3.7971166666666658</v>
      </c>
      <c r="FC81" s="1">
        <v>-5.2016999999999998</v>
      </c>
      <c r="FD81" s="1">
        <v>-16.78371666666667</v>
      </c>
      <c r="FE81" s="1">
        <v>-29.95871666666666</v>
      </c>
      <c r="FF81" s="1">
        <v>21.849566666666661</v>
      </c>
      <c r="FG81" s="1">
        <v>-2.5331666666666659</v>
      </c>
      <c r="FH81" s="1">
        <v>4.7317666666666662</v>
      </c>
      <c r="FI81" s="1">
        <v>10.365983333333331</v>
      </c>
      <c r="FJ81" s="1">
        <v>9.2731500000000011</v>
      </c>
      <c r="FK81" s="1">
        <v>3.380033333333333</v>
      </c>
      <c r="FL81" s="1">
        <v>-11.347149999999999</v>
      </c>
      <c r="FM81" s="1">
        <v>5.0080333333333336</v>
      </c>
      <c r="FN81" s="1">
        <v>10.921566666666671</v>
      </c>
      <c r="FO81" s="1">
        <v>-0.25397777777777819</v>
      </c>
      <c r="FP81" s="1">
        <v>-2.3830333333333331</v>
      </c>
      <c r="FQ81" s="1">
        <v>7.7565444444444438</v>
      </c>
      <c r="FR81" s="1">
        <v>-3.0949222222222219</v>
      </c>
      <c r="FS81" s="1">
        <v>6.5920777777777779</v>
      </c>
      <c r="FT81" s="1">
        <v>-9.6333777777777758</v>
      </c>
      <c r="FU81" s="1">
        <v>-3.718144444444444</v>
      </c>
      <c r="FV81" s="1">
        <v>-17.992022222222221</v>
      </c>
      <c r="FW81" s="1">
        <v>20.837588888888892</v>
      </c>
      <c r="FX81" s="1">
        <v>1.2642777777777781</v>
      </c>
      <c r="FY81" s="1">
        <v>3.1351444444444438</v>
      </c>
      <c r="FZ81" s="2" t="s">
        <v>80</v>
      </c>
      <c r="GA81">
        <f t="shared" si="1"/>
        <v>0.87033994191717667</v>
      </c>
    </row>
    <row r="82" spans="1:183">
      <c r="A82" s="2" t="s">
        <v>81</v>
      </c>
      <c r="B82" s="1">
        <v>-0.88503333333333323</v>
      </c>
      <c r="C82" s="1">
        <v>-1.0210166666666669</v>
      </c>
      <c r="D82" s="1">
        <v>-3.543766666666667</v>
      </c>
      <c r="E82" s="1">
        <v>-0.4054000000000002</v>
      </c>
      <c r="F82" s="1">
        <v>1.76685</v>
      </c>
      <c r="G82" s="1">
        <v>5.2553833333333326</v>
      </c>
      <c r="H82" s="1">
        <v>-4.1714333333333338</v>
      </c>
      <c r="I82" s="1">
        <v>-6.0566666666666658E-2</v>
      </c>
      <c r="J82" s="1">
        <v>-1.285166666666667</v>
      </c>
      <c r="K82" s="1">
        <v>8.541266666666667</v>
      </c>
      <c r="L82" s="1">
        <v>11.112299999999999</v>
      </c>
      <c r="M82" s="1">
        <v>1.3545</v>
      </c>
      <c r="N82" s="1">
        <v>-6.2969799999999996</v>
      </c>
      <c r="O82" s="1">
        <v>-5.4826999999999986</v>
      </c>
      <c r="P82" s="1">
        <v>12.694319999999999</v>
      </c>
      <c r="Q82" s="1">
        <v>6.682000000000006E-2</v>
      </c>
      <c r="R82" s="1">
        <v>11.87246</v>
      </c>
      <c r="S82" s="1">
        <v>5.6092799999999992</v>
      </c>
      <c r="T82" s="1">
        <v>-0.90182000000000007</v>
      </c>
      <c r="U82" s="1">
        <v>8.1757999999999988</v>
      </c>
      <c r="V82" s="1">
        <v>-0.98876000000000008</v>
      </c>
      <c r="W82" s="1">
        <v>-1.0960000000000001</v>
      </c>
      <c r="X82" s="1">
        <v>-4.09856</v>
      </c>
      <c r="Y82" s="1">
        <v>13.7727</v>
      </c>
      <c r="Z82" s="1">
        <v>3.1884999999999999</v>
      </c>
      <c r="AA82" s="1">
        <v>-19.177150000000001</v>
      </c>
      <c r="AB82" s="1">
        <v>4.2698</v>
      </c>
      <c r="AC82" s="1">
        <v>2.2247249999999998</v>
      </c>
      <c r="AD82" s="1">
        <v>-7.3244749999999996</v>
      </c>
      <c r="AE82" s="1">
        <v>-3.401875</v>
      </c>
      <c r="AF82" s="1">
        <v>-8.7169750000000015</v>
      </c>
      <c r="AG82" s="1">
        <v>19.947900000000001</v>
      </c>
      <c r="AH82" s="1">
        <v>0.8761749999999997</v>
      </c>
      <c r="AI82" s="1">
        <v>6.3387000000000002</v>
      </c>
      <c r="AJ82" s="1">
        <v>-3.429250000000001</v>
      </c>
      <c r="AK82" s="1">
        <v>-13.409224999999999</v>
      </c>
      <c r="AL82" s="1">
        <v>0.55564999999999998</v>
      </c>
      <c r="AM82" s="1">
        <v>-2.95865</v>
      </c>
      <c r="AN82" s="1">
        <v>-16.469850000000001</v>
      </c>
      <c r="AO82" s="1">
        <v>-15.695650000000001</v>
      </c>
      <c r="AP82" s="1">
        <v>2.6562999999999999</v>
      </c>
      <c r="AQ82" s="1">
        <v>6.5255999999999998</v>
      </c>
      <c r="AS82" s="1">
        <v>8.4266000000000005</v>
      </c>
      <c r="AT82" s="1">
        <v>0.97554999999999992</v>
      </c>
      <c r="AU82" s="1">
        <v>10.910500000000001</v>
      </c>
      <c r="AV82" s="1">
        <v>1.0306999999999999</v>
      </c>
      <c r="AW82" s="1">
        <v>1.7941</v>
      </c>
      <c r="AX82" s="1">
        <v>11.19515</v>
      </c>
      <c r="AY82" s="1">
        <v>3.2041249999999999</v>
      </c>
      <c r="AZ82" s="1">
        <v>8.286975</v>
      </c>
      <c r="BA82" s="1">
        <v>-3.5954000000000002</v>
      </c>
      <c r="BB82" s="1">
        <v>-5.2250000000000352E-3</v>
      </c>
      <c r="BC82" s="1">
        <v>7.8926750000000014</v>
      </c>
      <c r="BD82" s="1">
        <v>-3.253225</v>
      </c>
      <c r="BE82" s="1">
        <v>5.237500000000006E-2</v>
      </c>
      <c r="BF82" s="1">
        <v>3.6087500000000001</v>
      </c>
      <c r="BG82" s="1">
        <v>2.9455</v>
      </c>
      <c r="BH82" s="1">
        <v>-0.59709999999999996</v>
      </c>
      <c r="BI82" s="1">
        <v>-0.80709999999999993</v>
      </c>
      <c r="BJ82" s="1">
        <v>6.8587999999999996</v>
      </c>
      <c r="BK82" s="1">
        <v>5.6048666666666662</v>
      </c>
      <c r="BL82" s="1">
        <v>3.6398333333333341</v>
      </c>
      <c r="BM82" s="1">
        <v>2.113633333333333</v>
      </c>
      <c r="BN82" s="1">
        <v>-2.2706666666666671</v>
      </c>
      <c r="BO82" s="1">
        <v>3.283466666666667</v>
      </c>
      <c r="BP82" s="1">
        <v>1.0827666666666671</v>
      </c>
      <c r="BQ82" s="1">
        <v>8.8633333333333411E-2</v>
      </c>
      <c r="BR82" s="1">
        <v>8.1548333333333325</v>
      </c>
      <c r="BS82" s="1">
        <v>8.0846</v>
      </c>
      <c r="BT82" s="1">
        <v>-0.5928333333333331</v>
      </c>
      <c r="BU82" s="1">
        <v>-2.160166666666667</v>
      </c>
      <c r="BV82" s="1">
        <v>6.8164800000000003</v>
      </c>
      <c r="BW82" s="1">
        <v>-6.0248200000000001</v>
      </c>
      <c r="BX82" s="1">
        <v>-8.9989600000000003</v>
      </c>
      <c r="BY82" s="1">
        <v>4.8215999999999992</v>
      </c>
      <c r="BZ82" s="1">
        <v>-7.2201000000000004</v>
      </c>
      <c r="CA82" s="1">
        <v>1.3950800000000001</v>
      </c>
      <c r="CB82" s="1">
        <v>6.5221800000000014</v>
      </c>
      <c r="CC82" s="1">
        <v>10.053520000000001</v>
      </c>
      <c r="CD82" s="1">
        <v>-0.14099999999999999</v>
      </c>
      <c r="CE82" s="1">
        <v>0.48849999999999999</v>
      </c>
      <c r="CF82" s="1">
        <v>2.7854800000000002</v>
      </c>
      <c r="CG82" s="1">
        <v>-1.7444200000000001</v>
      </c>
      <c r="CH82" s="1">
        <v>5.9181250000000007</v>
      </c>
      <c r="CI82" s="1">
        <v>-0.1768500000000002</v>
      </c>
      <c r="CJ82" s="1">
        <v>5.3082750000000001</v>
      </c>
      <c r="CK82" s="1">
        <v>-0.8040250000000001</v>
      </c>
      <c r="CL82" s="1">
        <v>1.3528249999999999</v>
      </c>
      <c r="CM82" s="1">
        <v>4.2333499999999997</v>
      </c>
      <c r="CN82" s="1">
        <v>0.8773749999999999</v>
      </c>
      <c r="CO82" s="1">
        <v>4.9485000000000001</v>
      </c>
      <c r="CP82" s="1">
        <v>8.5176250000000007</v>
      </c>
      <c r="CQ82" s="1">
        <v>2.2388249999999998</v>
      </c>
      <c r="CR82" s="1">
        <v>1.6212</v>
      </c>
      <c r="CS82" s="1">
        <v>1.0381750000000001</v>
      </c>
      <c r="CT82" s="1">
        <v>2.221657142857143</v>
      </c>
      <c r="CU82" s="1">
        <v>-0.6958000000000002</v>
      </c>
      <c r="CV82" s="1">
        <v>2.250028571428571</v>
      </c>
      <c r="CW82" s="1">
        <v>-0.1406142857142858</v>
      </c>
      <c r="CX82" s="1">
        <v>-0.23131428571428581</v>
      </c>
      <c r="CY82" s="1">
        <v>3.5375999999999999</v>
      </c>
      <c r="CZ82" s="1">
        <v>-1.659428571428571</v>
      </c>
      <c r="DA82" s="1">
        <v>0.67079999999999995</v>
      </c>
      <c r="DB82" s="1">
        <v>-1.3261000000000001</v>
      </c>
      <c r="DC82" s="1">
        <v>-2.288328571428571</v>
      </c>
      <c r="DD82" s="1">
        <v>1.836557142857143</v>
      </c>
      <c r="DE82" s="1">
        <v>1.5273285714285709</v>
      </c>
      <c r="DF82" s="1">
        <v>2.3841625</v>
      </c>
      <c r="DG82" s="1">
        <v>0.48099999999999998</v>
      </c>
      <c r="DH82" s="1">
        <v>-1.8942874999999999</v>
      </c>
      <c r="DI82" s="1">
        <v>-6.1746750000000006</v>
      </c>
      <c r="DJ82" s="1">
        <v>-0.80305000000000004</v>
      </c>
      <c r="DK82" s="1">
        <v>3.763787499999999</v>
      </c>
      <c r="DL82" s="1">
        <v>0.88954999999999995</v>
      </c>
      <c r="DM82" s="1">
        <v>2.0777749999999999</v>
      </c>
      <c r="DN82" s="1">
        <v>1.9391750000000001</v>
      </c>
      <c r="DO82" s="1">
        <v>7.1818875000000002</v>
      </c>
      <c r="DP82" s="1">
        <v>-0.61673749999999994</v>
      </c>
      <c r="DQ82" s="1">
        <v>-2.5547875000000002</v>
      </c>
      <c r="DR82" s="1">
        <v>-3.93445</v>
      </c>
      <c r="DS82" s="1">
        <v>-6.9154875000000011</v>
      </c>
      <c r="DT82" s="1">
        <v>1.6230500000000001</v>
      </c>
      <c r="DU82" s="1">
        <v>4.3720749999999997</v>
      </c>
      <c r="DV82" s="1">
        <v>-3.6423874999999999</v>
      </c>
      <c r="DW82" s="1">
        <v>2.0644874999999998</v>
      </c>
      <c r="DX82" s="1">
        <v>-3.611675</v>
      </c>
      <c r="DY82" s="1">
        <v>2.1644874999999999</v>
      </c>
      <c r="DZ82" s="1">
        <v>2.1859250000000001</v>
      </c>
      <c r="EA82" s="1">
        <v>-3.6554625000000001</v>
      </c>
      <c r="EB82" s="1">
        <v>-1.3335375</v>
      </c>
      <c r="EC82" s="1">
        <v>0.51580000000000004</v>
      </c>
      <c r="ED82" s="1">
        <v>3.337075</v>
      </c>
      <c r="EE82" s="1">
        <v>-1.6646000000000001</v>
      </c>
      <c r="EF82" s="1">
        <v>0.91382500000000011</v>
      </c>
      <c r="EG82" s="1">
        <v>-3.9802</v>
      </c>
      <c r="EH82" s="1">
        <v>3.7462624999999998</v>
      </c>
      <c r="EI82" s="1">
        <v>-0.50023749999999989</v>
      </c>
      <c r="EJ82" s="1">
        <v>-4.6325000000000012E-2</v>
      </c>
      <c r="EK82" s="1">
        <v>3.9825249999999999</v>
      </c>
      <c r="EL82" s="1">
        <v>-1.84555</v>
      </c>
      <c r="EM82" s="1">
        <v>-0.51467499999999999</v>
      </c>
      <c r="EN82" s="1">
        <v>-1.3170124999999999</v>
      </c>
      <c r="EO82" s="1">
        <v>2.8016874999999999</v>
      </c>
      <c r="EP82" s="1">
        <v>-0.1311666666666666</v>
      </c>
      <c r="EQ82" s="1">
        <v>2.9281666666666659</v>
      </c>
      <c r="ER82" s="1">
        <v>3.5008555555555549</v>
      </c>
      <c r="ES82" s="1">
        <v>1.8724777777777779</v>
      </c>
      <c r="ET82" s="1">
        <v>-2.9492444444444441</v>
      </c>
      <c r="EU82" s="1">
        <v>0.93858888888888914</v>
      </c>
      <c r="EV82" s="1">
        <v>-0.65065555555555532</v>
      </c>
      <c r="EW82" s="1">
        <v>0.85553333333333348</v>
      </c>
      <c r="EX82" s="1">
        <v>-0.38665555555555542</v>
      </c>
      <c r="EY82" s="1">
        <v>-4.3080999999999996</v>
      </c>
      <c r="EZ82" s="1">
        <v>0.29605555555555568</v>
      </c>
      <c r="FA82" s="1">
        <v>0.5802666666666666</v>
      </c>
      <c r="FB82" s="1">
        <v>2.0177399999999999</v>
      </c>
      <c r="FC82" s="1">
        <v>1.71801</v>
      </c>
      <c r="FD82" s="1">
        <v>-3.5371199999999998</v>
      </c>
      <c r="FE82" s="1">
        <v>-11.56405</v>
      </c>
      <c r="FF82" s="1">
        <v>4.8582599999999996</v>
      </c>
      <c r="FG82" s="1">
        <v>-2.7437299999999998</v>
      </c>
      <c r="FH82" s="1">
        <v>6.1365999999999996</v>
      </c>
      <c r="FI82" s="1">
        <v>3.23387</v>
      </c>
      <c r="FJ82" s="1">
        <v>1.2688200000000001</v>
      </c>
      <c r="FK82" s="1">
        <v>-0.33625999999999989</v>
      </c>
      <c r="FL82" s="1">
        <v>-2.9789599999999998</v>
      </c>
      <c r="FM82" s="1">
        <v>4.3243900000000002</v>
      </c>
      <c r="FN82" s="1">
        <v>1.241263636363636</v>
      </c>
      <c r="FO82" s="1">
        <v>-1.432045454545454</v>
      </c>
      <c r="FP82" s="1">
        <v>0.1099</v>
      </c>
      <c r="FQ82" s="1">
        <v>1.6760727272727269</v>
      </c>
      <c r="FR82" s="1">
        <v>1.300000000000361E-3</v>
      </c>
      <c r="FS82" s="1">
        <v>0.24164545454545461</v>
      </c>
      <c r="FT82" s="1">
        <v>-2.437272727272727</v>
      </c>
      <c r="FU82" s="1">
        <v>-5.0501090909090909</v>
      </c>
      <c r="FV82" s="1">
        <v>-13.211354545454549</v>
      </c>
      <c r="FW82" s="1">
        <v>13.42257272727273</v>
      </c>
      <c r="FX82" s="1">
        <v>0.93979090909090912</v>
      </c>
      <c r="FY82" s="1">
        <v>5.3170272727272732</v>
      </c>
      <c r="FZ82" s="2" t="s">
        <v>81</v>
      </c>
      <c r="GA82">
        <f t="shared" si="1"/>
        <v>0.83043939764766539</v>
      </c>
    </row>
    <row r="83" spans="1:183">
      <c r="A83" s="2" t="s">
        <v>82</v>
      </c>
      <c r="B83" s="1">
        <v>3.5402666666666671</v>
      </c>
      <c r="C83" s="1">
        <v>1.2316</v>
      </c>
      <c r="D83" s="1">
        <v>4.1478166666666656</v>
      </c>
      <c r="E83" s="1">
        <v>-1.5955999999999999</v>
      </c>
      <c r="F83" s="1">
        <v>2.1799499999999998</v>
      </c>
      <c r="G83" s="1">
        <v>7.1501499999999991</v>
      </c>
      <c r="H83" s="1">
        <v>-0.23178333333333331</v>
      </c>
      <c r="I83" s="1">
        <v>-1.088383333333333</v>
      </c>
      <c r="J83" s="1">
        <v>-3.7530833333333331</v>
      </c>
      <c r="K83" s="1">
        <v>13.060916666666669</v>
      </c>
      <c r="L83" s="1">
        <v>-3.2723</v>
      </c>
      <c r="M83" s="1">
        <v>-1.4881333333333331</v>
      </c>
      <c r="N83" s="1">
        <v>5.4074750000000007</v>
      </c>
      <c r="O83" s="1">
        <v>2.5406249999999999</v>
      </c>
      <c r="P83" s="1">
        <v>-2.423975</v>
      </c>
      <c r="Q83" s="1">
        <v>-1.9476</v>
      </c>
      <c r="R83" s="1">
        <v>-2.4212250000000011</v>
      </c>
      <c r="S83" s="1">
        <v>4.4892750000000001</v>
      </c>
      <c r="T83" s="1">
        <v>-0.16562500000000041</v>
      </c>
      <c r="U83" s="1">
        <v>-0.79682499999999989</v>
      </c>
      <c r="V83" s="1">
        <v>6.5321249999999997</v>
      </c>
      <c r="W83" s="1">
        <v>-0.6646749999999999</v>
      </c>
      <c r="X83" s="1">
        <v>1.2903500000000001</v>
      </c>
      <c r="Y83" s="1">
        <v>2.29765</v>
      </c>
      <c r="Z83" s="1">
        <v>1.538625000000001</v>
      </c>
      <c r="AA83" s="1">
        <v>3.2477</v>
      </c>
      <c r="AB83" s="1">
        <v>4.5329250000000014</v>
      </c>
      <c r="AC83" s="1">
        <v>-11.961399999999999</v>
      </c>
      <c r="AD83" s="1">
        <v>-11.795400000000001</v>
      </c>
      <c r="AE83" s="1">
        <v>-0.35202500000000031</v>
      </c>
      <c r="AF83" s="1">
        <v>-18.701499999999999</v>
      </c>
      <c r="AG83" s="1">
        <v>8.3058750000000003</v>
      </c>
      <c r="AH83" s="1">
        <v>-3.91465</v>
      </c>
      <c r="AI83" s="1">
        <v>4.9270250000000004</v>
      </c>
      <c r="AJ83" s="1">
        <v>0.28312499999999963</v>
      </c>
      <c r="AK83" s="1">
        <v>-15.770949999999999</v>
      </c>
      <c r="AL83" s="1">
        <v>9.8922333333333334</v>
      </c>
      <c r="AM83" s="1">
        <v>6.2929666666666666</v>
      </c>
      <c r="AN83" s="1">
        <v>-23.928366666666669</v>
      </c>
      <c r="AO83" s="1">
        <v>-4.6050666666666666</v>
      </c>
      <c r="AP83" s="1">
        <v>5.3322666666666656</v>
      </c>
      <c r="AQ83" s="1">
        <v>-3.8644333333333329</v>
      </c>
      <c r="AS83" s="1">
        <v>9.7786999999999988</v>
      </c>
      <c r="AT83" s="1">
        <v>10.949666666666671</v>
      </c>
      <c r="AU83" s="1">
        <v>17.755933333333331</v>
      </c>
      <c r="AV83" s="1">
        <v>9.9856999999999996</v>
      </c>
      <c r="AW83" s="1">
        <v>2.2059000000000002</v>
      </c>
      <c r="AX83" s="1">
        <v>8.0182000000000002</v>
      </c>
      <c r="AY83" s="1">
        <v>-6.4986333333333333</v>
      </c>
      <c r="AZ83" s="1">
        <v>10.228566666666669</v>
      </c>
      <c r="BA83" s="1">
        <v>-3.2457333333333329</v>
      </c>
      <c r="BB83" s="1">
        <v>2.3633000000000002</v>
      </c>
      <c r="BC83" s="1">
        <v>18.13346666666666</v>
      </c>
      <c r="BD83" s="1">
        <v>-6.7603333333333326</v>
      </c>
      <c r="BE83" s="1">
        <v>-1.2857000000000001</v>
      </c>
      <c r="BF83" s="1">
        <v>3.3147666666666669</v>
      </c>
      <c r="BG83" s="1">
        <v>-2.599999999999862E-3</v>
      </c>
      <c r="BH83" s="1">
        <v>-7.9772999999999996</v>
      </c>
      <c r="BI83" s="1">
        <v>7.1754666666666678</v>
      </c>
      <c r="BJ83" s="1">
        <v>8.9692999999999987</v>
      </c>
      <c r="BK83" s="1">
        <v>-1.0063249999999999</v>
      </c>
      <c r="BL83" s="1">
        <v>2.01355</v>
      </c>
      <c r="BM83" s="1">
        <v>3.4771999999999998</v>
      </c>
      <c r="BN83" s="1">
        <v>-1.4336</v>
      </c>
      <c r="BO83" s="1">
        <v>1.6665000000000001</v>
      </c>
      <c r="BP83" s="1">
        <v>-3.0330499999999998</v>
      </c>
      <c r="BQ83" s="1">
        <v>-4.9520250000000008</v>
      </c>
      <c r="BR83" s="1">
        <v>5.6040999999999999</v>
      </c>
      <c r="BS83" s="1">
        <v>8.1458500000000011</v>
      </c>
      <c r="BT83" s="1">
        <v>3.33155</v>
      </c>
      <c r="BU83" s="1">
        <v>-0.14285</v>
      </c>
      <c r="BV83" s="1">
        <v>13.529733333333329</v>
      </c>
      <c r="BW83" s="1">
        <v>-9.6941333333333315</v>
      </c>
      <c r="BX83" s="1">
        <v>-16.02333333333333</v>
      </c>
      <c r="BY83" s="1">
        <v>8.231583333333333</v>
      </c>
      <c r="BZ83" s="1">
        <v>-5.3036666666666674</v>
      </c>
      <c r="CA83" s="1">
        <v>-1.1437999999999999</v>
      </c>
      <c r="CB83" s="1">
        <v>9.222666666666667</v>
      </c>
      <c r="CC83" s="1">
        <v>9.6159833333333342</v>
      </c>
      <c r="CD83" s="1">
        <v>-2.8784999999999998</v>
      </c>
      <c r="CE83" s="1">
        <v>-4.781416666666666</v>
      </c>
      <c r="CF83" s="1">
        <v>5.2866666666666472E-2</v>
      </c>
      <c r="CG83" s="1">
        <v>-1.756283333333333</v>
      </c>
      <c r="CH83" s="1">
        <v>8.8257300000000001</v>
      </c>
      <c r="CI83" s="1">
        <v>0.62463999999999997</v>
      </c>
      <c r="CJ83" s="1">
        <v>3.9958399999999998</v>
      </c>
      <c r="CK83" s="1">
        <v>-1.21628</v>
      </c>
      <c r="CL83" s="1">
        <v>1.5228900000000001</v>
      </c>
      <c r="CM83" s="1">
        <v>4.2865399999999996</v>
      </c>
      <c r="CN83" s="1">
        <v>6.0056099999999999</v>
      </c>
      <c r="CO83" s="1">
        <v>0.77641999999999989</v>
      </c>
      <c r="CP83" s="1">
        <v>3.5467</v>
      </c>
      <c r="CQ83" s="1">
        <v>6.4740800000000007</v>
      </c>
      <c r="CR83" s="1">
        <v>3.5505599999999999</v>
      </c>
      <c r="CS83" s="1">
        <v>-2.86103</v>
      </c>
      <c r="CT83" s="1">
        <v>25.240600000000001</v>
      </c>
      <c r="CU83" s="1">
        <v>-0.31489999999999979</v>
      </c>
      <c r="CV83" s="1">
        <v>9.0633333333333326</v>
      </c>
      <c r="CW83" s="1">
        <v>7.0222333333333324</v>
      </c>
      <c r="CX83" s="1">
        <v>-5.2499999999999908E-2</v>
      </c>
      <c r="CY83" s="1">
        <v>-4.9425333333333326</v>
      </c>
      <c r="CZ83" s="1">
        <v>-1.5213000000000001</v>
      </c>
      <c r="DA83" s="1">
        <v>6.2188999999999988</v>
      </c>
      <c r="DB83" s="1">
        <v>6.117799999999999</v>
      </c>
      <c r="DC83" s="1">
        <v>-1.5199</v>
      </c>
      <c r="DD83" s="1">
        <v>-4.0010666666666674</v>
      </c>
      <c r="DE83" s="1">
        <v>1.279033333333333</v>
      </c>
      <c r="DF83" s="1">
        <v>1.5533250000000001</v>
      </c>
      <c r="DG83" s="1">
        <v>2.8503375000000002</v>
      </c>
      <c r="DH83" s="1">
        <v>-3.4464000000000001</v>
      </c>
      <c r="DI83" s="1">
        <v>-4.64595</v>
      </c>
      <c r="DJ83" s="1">
        <v>-0.20693749999999991</v>
      </c>
      <c r="DK83" s="1">
        <v>4.5756249999999996</v>
      </c>
      <c r="DL83" s="1">
        <v>-0.30794999999999989</v>
      </c>
      <c r="DM83" s="1">
        <v>-1.2011750000000001</v>
      </c>
      <c r="DN83" s="1">
        <v>3.7054374999999999</v>
      </c>
      <c r="DO83" s="1">
        <v>0.66921249999999999</v>
      </c>
      <c r="DP83" s="1">
        <v>-5.6643875000000001</v>
      </c>
      <c r="DQ83" s="1">
        <v>-8.5177875000000007</v>
      </c>
      <c r="DR83" s="1">
        <v>-7.7585999999999986</v>
      </c>
      <c r="DS83" s="1">
        <v>-2.4783374999999999</v>
      </c>
      <c r="DT83" s="1">
        <v>6.1836874999999996</v>
      </c>
      <c r="DU83" s="1">
        <v>5.0194749999999999</v>
      </c>
      <c r="DV83" s="1">
        <v>0.62684999999999991</v>
      </c>
      <c r="DW83" s="1">
        <v>3.2725624999999998</v>
      </c>
      <c r="DX83" s="1">
        <v>-1.244</v>
      </c>
      <c r="DY83" s="1">
        <v>3.2807624999999998</v>
      </c>
      <c r="DZ83" s="1">
        <v>1.6228499999999999</v>
      </c>
      <c r="EA83" s="1">
        <v>0.34493750000000012</v>
      </c>
      <c r="EB83" s="1">
        <v>3.4250500000000001</v>
      </c>
      <c r="EC83" s="1">
        <v>-1.0205249999999999</v>
      </c>
      <c r="ED83" s="1">
        <v>2.6983299999999999</v>
      </c>
      <c r="EE83" s="1">
        <v>5.1916099999999998</v>
      </c>
      <c r="EF83" s="1">
        <v>0.62824999999999986</v>
      </c>
      <c r="EG83" s="1">
        <v>-1.7572399999999999</v>
      </c>
      <c r="EH83" s="1">
        <v>-2.0500699999999998</v>
      </c>
      <c r="EI83" s="1">
        <v>-2.22784</v>
      </c>
      <c r="EJ83" s="1">
        <v>2.5739299999999998</v>
      </c>
      <c r="EK83" s="1">
        <v>7.5714699999999997</v>
      </c>
      <c r="EL83" s="1">
        <v>0.86296000000000017</v>
      </c>
      <c r="EM83" s="1">
        <v>8.9379999999999932E-2</v>
      </c>
      <c r="EN83" s="1">
        <v>-0.13148999999999991</v>
      </c>
      <c r="EO83" s="1">
        <v>4.75678</v>
      </c>
      <c r="EP83" s="1">
        <v>5.4890571428571429</v>
      </c>
      <c r="EQ83" s="1">
        <v>0.13235714285714281</v>
      </c>
      <c r="ER83" s="1">
        <v>-2.820157142857143</v>
      </c>
      <c r="ES83" s="1">
        <v>2.8927285714285711</v>
      </c>
      <c r="ET83" s="1">
        <v>8.2463285714285721</v>
      </c>
      <c r="EU83" s="1">
        <v>1.2399714285714289</v>
      </c>
      <c r="EV83" s="1">
        <v>0.35248571428571418</v>
      </c>
      <c r="EW83" s="1">
        <v>1.8032999999999999</v>
      </c>
      <c r="EX83" s="1">
        <v>2.3196857142857139</v>
      </c>
      <c r="EY83" s="1">
        <v>-2.123528571428571</v>
      </c>
      <c r="EZ83" s="1">
        <v>-0.55169999999999975</v>
      </c>
      <c r="FA83" s="1">
        <v>1.384571428571429</v>
      </c>
      <c r="FB83" s="1">
        <v>-2.0743</v>
      </c>
      <c r="FC83" s="1">
        <v>1.049755555555556</v>
      </c>
      <c r="FD83" s="1">
        <v>-4.3484999999999996</v>
      </c>
      <c r="FE83" s="1">
        <v>-10.15785555555556</v>
      </c>
      <c r="FF83" s="1">
        <v>9.1556555555555548</v>
      </c>
      <c r="FG83" s="1">
        <v>-2.506788888888889</v>
      </c>
      <c r="FH83" s="1">
        <v>5.3184777777777787</v>
      </c>
      <c r="FI83" s="1">
        <v>2.3069555555555561</v>
      </c>
      <c r="FJ83" s="1">
        <v>8.290922222222223</v>
      </c>
      <c r="FK83" s="1">
        <v>0.29597777777777778</v>
      </c>
      <c r="FL83" s="1">
        <v>-2.772011111111111</v>
      </c>
      <c r="FM83" s="1">
        <v>2.1657888888888892</v>
      </c>
      <c r="FN83" s="1">
        <v>-5.7080571428571432</v>
      </c>
      <c r="FO83" s="1">
        <v>-1.9851000000000001</v>
      </c>
      <c r="FP83" s="1">
        <v>-1.3522857142857141</v>
      </c>
      <c r="FQ83" s="1">
        <v>3.2480857142857138</v>
      </c>
      <c r="FR83" s="1">
        <v>-0.81004285714285706</v>
      </c>
      <c r="FS83" s="1">
        <v>0.60261428571428577</v>
      </c>
      <c r="FT83" s="1">
        <v>-4.0210714285714291</v>
      </c>
      <c r="FU83" s="1">
        <v>1.7190571428571431</v>
      </c>
      <c r="FV83" s="1">
        <v>-13.524557142857139</v>
      </c>
      <c r="FW83" s="1">
        <v>10.53508571428571</v>
      </c>
      <c r="FX83" s="1">
        <v>0.76838571428571389</v>
      </c>
      <c r="FY83" s="1">
        <v>2.206514285714285</v>
      </c>
      <c r="FZ83" s="2" t="s">
        <v>82</v>
      </c>
      <c r="GA83">
        <f t="shared" si="1"/>
        <v>1.0785617161035732</v>
      </c>
    </row>
    <row r="84" spans="1:183">
      <c r="A84" s="2" t="s">
        <v>83</v>
      </c>
      <c r="B84" s="1">
        <v>-1.4964999999999999</v>
      </c>
      <c r="C84" s="1">
        <v>3.6808666666666672</v>
      </c>
      <c r="D84" s="1">
        <v>-3.9135</v>
      </c>
      <c r="E84" s="1">
        <v>-11.28986666666667</v>
      </c>
      <c r="F84" s="1">
        <v>2.7336666666666671</v>
      </c>
      <c r="G84" s="1">
        <v>20.590333333333341</v>
      </c>
      <c r="H84" s="1">
        <v>7.1113666666666662</v>
      </c>
      <c r="I84" s="1">
        <v>16.958933333333331</v>
      </c>
      <c r="J84" s="1">
        <v>0.55830000000000002</v>
      </c>
      <c r="K84" s="1">
        <v>19.94573333333333</v>
      </c>
      <c r="L84" s="1">
        <v>7.6806666666666663</v>
      </c>
      <c r="M84" s="1">
        <v>2.2241</v>
      </c>
      <c r="N84" s="1">
        <v>0.4791875000000001</v>
      </c>
      <c r="O84" s="1">
        <v>2.9832000000000001</v>
      </c>
      <c r="P84" s="1">
        <v>6.7790749999999997</v>
      </c>
      <c r="Q84" s="1">
        <v>4.0976249999999999</v>
      </c>
      <c r="R84" s="1">
        <v>8.0395749999999992</v>
      </c>
      <c r="S84" s="1">
        <v>6.1958750000000009</v>
      </c>
      <c r="T84" s="1">
        <v>1.2672375</v>
      </c>
      <c r="U84" s="1">
        <v>6.1170125000000004</v>
      </c>
      <c r="V84" s="1">
        <v>1.0926499999999999</v>
      </c>
      <c r="W84" s="1">
        <v>0.34148750000000011</v>
      </c>
      <c r="X84" s="1">
        <v>-1.4712375</v>
      </c>
      <c r="Y84" s="1">
        <v>9.5889249999999997</v>
      </c>
      <c r="Z84" s="1">
        <v>8.1844999999999999</v>
      </c>
      <c r="AA84" s="1">
        <v>-4.98855</v>
      </c>
      <c r="AB84" s="1">
        <v>5.7942999999999998</v>
      </c>
      <c r="AC84" s="1">
        <v>-8.1188499999999983</v>
      </c>
      <c r="AD84" s="1">
        <v>-8.3487000000000009</v>
      </c>
      <c r="AE84" s="1">
        <v>-4.7512499999999998</v>
      </c>
      <c r="AF84" s="1">
        <v>-10.015025</v>
      </c>
      <c r="AG84" s="1">
        <v>12.6069</v>
      </c>
      <c r="AH84" s="1">
        <v>4.6417999999999999</v>
      </c>
      <c r="AI84" s="1">
        <v>5.7625000000000002</v>
      </c>
      <c r="AJ84" s="1">
        <v>5.4553750000000001</v>
      </c>
      <c r="AK84" s="1">
        <v>-14.9899</v>
      </c>
      <c r="AL84" s="1">
        <v>-1.3511222222222219</v>
      </c>
      <c r="AM84" s="1">
        <v>-0.94311111111111123</v>
      </c>
      <c r="AN84" s="1">
        <v>-23.867466666666669</v>
      </c>
      <c r="AO84" s="1">
        <v>-11.982455555555561</v>
      </c>
      <c r="AP84" s="1">
        <v>-9.1958000000000002</v>
      </c>
      <c r="AQ84" s="1">
        <v>3.0933333333333342</v>
      </c>
      <c r="AS84" s="1">
        <v>10.539777777777781</v>
      </c>
      <c r="AT84" s="1">
        <v>10.847155555555551</v>
      </c>
      <c r="AU84" s="1">
        <v>16.354088888888889</v>
      </c>
      <c r="AV84" s="1">
        <v>16.521644444444451</v>
      </c>
      <c r="AW84" s="1">
        <v>-2.8226</v>
      </c>
      <c r="AX84" s="1">
        <v>9.3584142857142858</v>
      </c>
      <c r="AY84" s="1">
        <v>0.1756000000000002</v>
      </c>
      <c r="AZ84" s="1">
        <v>5.4671285714285727</v>
      </c>
      <c r="BA84" s="1">
        <v>-9.5499999999999724E-2</v>
      </c>
      <c r="BB84" s="1">
        <v>1.427971428571428</v>
      </c>
      <c r="BC84" s="1">
        <v>5.9661857142857144</v>
      </c>
      <c r="BD84" s="1">
        <v>-8.0959857142857157</v>
      </c>
      <c r="BE84" s="1">
        <v>-1.437785714285714</v>
      </c>
      <c r="BF84" s="1">
        <v>12.494999999999999</v>
      </c>
      <c r="BG84" s="1">
        <v>5.7752000000000034</v>
      </c>
      <c r="BH84" s="1">
        <v>-7.5053999999999998</v>
      </c>
      <c r="BI84" s="1">
        <v>3.4074</v>
      </c>
      <c r="BJ84" s="1">
        <v>9.5244099999999996</v>
      </c>
      <c r="BK84" s="1">
        <v>1.0934200000000001</v>
      </c>
      <c r="BL84" s="1">
        <v>5.4349299999999996</v>
      </c>
      <c r="BM84" s="1">
        <v>1.2634000000000001</v>
      </c>
      <c r="BN84" s="1">
        <v>-1.0669599999999999</v>
      </c>
      <c r="BO84" s="1">
        <v>7.2461600000000006</v>
      </c>
      <c r="BP84" s="1">
        <v>0.39739999999999998</v>
      </c>
      <c r="BQ84" s="1">
        <v>-7.2123699999999982</v>
      </c>
      <c r="BR84" s="1">
        <v>5.5630599999999992</v>
      </c>
      <c r="BS84" s="1">
        <v>2.0515099999999999</v>
      </c>
      <c r="BT84" s="1">
        <v>1.7580100000000001</v>
      </c>
      <c r="BU84" s="1">
        <v>-1.43668</v>
      </c>
      <c r="BV84" s="1">
        <v>1.6348374999999999</v>
      </c>
      <c r="BW84" s="1">
        <v>-8.6772749999999998</v>
      </c>
      <c r="BX84" s="1">
        <v>-12.098212500000001</v>
      </c>
      <c r="BY84" s="1">
        <v>5.9987624999999998</v>
      </c>
      <c r="BZ84" s="1">
        <v>-9.3035625</v>
      </c>
      <c r="CA84" s="1">
        <v>-0.78085000000000004</v>
      </c>
      <c r="CB84" s="1">
        <v>7.6048749999999998</v>
      </c>
      <c r="CC84" s="1">
        <v>10.586175000000001</v>
      </c>
      <c r="CD84" s="1">
        <v>-3.1042125</v>
      </c>
      <c r="CE84" s="1">
        <v>-3.9641999999999999</v>
      </c>
      <c r="CF84" s="1">
        <v>-2.0900750000000001</v>
      </c>
      <c r="CG84" s="1">
        <v>-4.3428625000000007</v>
      </c>
      <c r="CH84" s="1">
        <v>2.2579875</v>
      </c>
      <c r="CI84" s="1">
        <v>2.4634374999999999</v>
      </c>
      <c r="CJ84" s="1">
        <v>7.2236624999999997</v>
      </c>
      <c r="CK84" s="1">
        <v>-8.0107374999999994</v>
      </c>
      <c r="CL84" s="1">
        <v>7.1000749999999986</v>
      </c>
      <c r="CM84" s="1">
        <v>3.4853624999999999</v>
      </c>
      <c r="CN84" s="1">
        <v>3.1864625000000002</v>
      </c>
      <c r="CO84" s="1">
        <v>0.97870000000000013</v>
      </c>
      <c r="CP84" s="1">
        <v>-0.99904999999999999</v>
      </c>
      <c r="CQ84" s="1">
        <v>2.8819750000000002</v>
      </c>
      <c r="CR84" s="1">
        <v>2.6637249999999999</v>
      </c>
      <c r="CS84" s="1">
        <v>-2.6998250000000001</v>
      </c>
      <c r="CT84" s="1">
        <v>6.0567374999999997</v>
      </c>
      <c r="CU84" s="1">
        <v>0.68682499999999991</v>
      </c>
      <c r="CV84" s="1">
        <v>2.1915249999999999</v>
      </c>
      <c r="CW84" s="1">
        <v>-0.15117499999999981</v>
      </c>
      <c r="CX84" s="1">
        <v>-1.1138625</v>
      </c>
      <c r="CY84" s="1">
        <v>0.38868750000000007</v>
      </c>
      <c r="CZ84" s="1">
        <v>-5.1311625000000003</v>
      </c>
      <c r="DA84" s="1">
        <v>4.2524749999999996</v>
      </c>
      <c r="DB84" s="1">
        <v>0.61585000000000001</v>
      </c>
      <c r="DC84" s="1">
        <v>0.32029999999999997</v>
      </c>
      <c r="DD84" s="1">
        <v>-1.635</v>
      </c>
      <c r="DE84" s="1">
        <v>2.4046750000000001</v>
      </c>
      <c r="DF84" s="1">
        <v>6.8742857142857022E-2</v>
      </c>
      <c r="DG84" s="1">
        <v>-1.7523142857142859</v>
      </c>
      <c r="DH84" s="1">
        <v>-4.6141999999999994</v>
      </c>
      <c r="DI84" s="1">
        <v>-6.5541714285714283</v>
      </c>
      <c r="DJ84" s="1">
        <v>-2.4270428571428568</v>
      </c>
      <c r="DK84" s="1">
        <v>3.762371428571428</v>
      </c>
      <c r="DL84" s="1">
        <v>2.2617428571428571</v>
      </c>
      <c r="DM84" s="1">
        <v>0.63149999999999995</v>
      </c>
      <c r="DN84" s="1">
        <v>-5.0408571428571429</v>
      </c>
      <c r="DO84" s="1">
        <v>-1.600357142857143</v>
      </c>
      <c r="DP84" s="1">
        <v>-1.925557142857143</v>
      </c>
      <c r="DQ84" s="1">
        <v>-6.3767857142857149</v>
      </c>
      <c r="DR84" s="1">
        <v>-2.6706400000000001</v>
      </c>
      <c r="DS84" s="1">
        <v>-1.6062399999999999</v>
      </c>
      <c r="DT84" s="1">
        <v>2.9641000000000011</v>
      </c>
      <c r="DU84" s="1">
        <v>1.03298</v>
      </c>
      <c r="DV84" s="1">
        <v>4.4830999999999994</v>
      </c>
      <c r="DW84" s="1">
        <v>-4.1375400000000004</v>
      </c>
      <c r="DX84" s="1">
        <v>-2.4947999999999988</v>
      </c>
      <c r="DY84" s="1">
        <v>7.2719199999999997</v>
      </c>
      <c r="DZ84" s="1">
        <v>1.1010599999999999</v>
      </c>
      <c r="EA84" s="1">
        <v>1.09056</v>
      </c>
      <c r="EB84" s="1">
        <v>5.0665600000000008</v>
      </c>
      <c r="EC84" s="1">
        <v>2.76844</v>
      </c>
      <c r="ED84" s="1">
        <v>3.4317625</v>
      </c>
      <c r="EE84" s="1">
        <v>0.91241249999999985</v>
      </c>
      <c r="EF84" s="1">
        <v>1.2903249999999999</v>
      </c>
      <c r="EG84" s="1">
        <v>0.60301249999999995</v>
      </c>
      <c r="EH84" s="1">
        <v>3.2965874999999989</v>
      </c>
      <c r="EI84" s="1">
        <v>1.1753625000000001</v>
      </c>
      <c r="EJ84" s="1">
        <v>6.0623125</v>
      </c>
      <c r="EK84" s="1">
        <v>5.0571875000000004</v>
      </c>
      <c r="EL84" s="1">
        <v>-8.2812499999999845E-2</v>
      </c>
      <c r="EM84" s="1">
        <v>-1.3248625000000001</v>
      </c>
      <c r="EN84" s="1">
        <v>-0.18002500000000021</v>
      </c>
      <c r="EO84" s="1">
        <v>1.5287249999999999</v>
      </c>
      <c r="EP84" s="1">
        <v>2.7411300000000001</v>
      </c>
      <c r="EQ84" s="1">
        <v>6.2515599999999996</v>
      </c>
      <c r="ER84" s="1">
        <v>-1.6918200000000001</v>
      </c>
      <c r="ES84" s="1">
        <v>2.8022999999999998</v>
      </c>
      <c r="ET84" s="1">
        <v>2.9157700000000011</v>
      </c>
      <c r="EU84" s="1">
        <v>-1.4344399999999999</v>
      </c>
      <c r="EV84" s="1">
        <v>-1.3458300000000001</v>
      </c>
      <c r="EW84" s="1">
        <v>-1.0307900000000001</v>
      </c>
      <c r="EX84" s="1">
        <v>-2.1368299999999998</v>
      </c>
      <c r="EY84" s="1">
        <v>-4.4914199999999997</v>
      </c>
      <c r="EZ84" s="1">
        <v>3.1547500000000008</v>
      </c>
      <c r="FA84" s="1">
        <v>-3.026689999999999</v>
      </c>
      <c r="FB84" s="1">
        <v>-0.56261000000000005</v>
      </c>
      <c r="FC84" s="1">
        <v>-4.1704299999999996</v>
      </c>
      <c r="FD84" s="1">
        <v>-4.0242899999999988</v>
      </c>
      <c r="FE84" s="1">
        <v>-15.573410000000001</v>
      </c>
      <c r="FF84" s="1">
        <v>9.7002399999999973</v>
      </c>
      <c r="FG84" s="1">
        <v>-0.44964999999999988</v>
      </c>
      <c r="FH84" s="1">
        <v>4.2172399999999994</v>
      </c>
      <c r="FI84" s="1">
        <v>3.79617</v>
      </c>
      <c r="FJ84" s="1">
        <v>5.7185300000000003</v>
      </c>
      <c r="FK84" s="1">
        <v>-0.52251000000000014</v>
      </c>
      <c r="FL84" s="1">
        <v>-0.1204000000000001</v>
      </c>
      <c r="FM84" s="1">
        <v>7.2839600000000004</v>
      </c>
      <c r="FN84" s="1">
        <v>6.1748909090909088</v>
      </c>
      <c r="FO84" s="1">
        <v>0.95831818181818196</v>
      </c>
      <c r="FP84" s="1">
        <v>2.1486818181818181</v>
      </c>
      <c r="FQ84" s="1">
        <v>3.0707181818181821</v>
      </c>
      <c r="FR84" s="1">
        <v>-2.5590909090909521E-2</v>
      </c>
      <c r="FS84" s="1">
        <v>2.3390909090909089</v>
      </c>
      <c r="FT84" s="1">
        <v>-3.4314090909090909</v>
      </c>
      <c r="FU84" s="1">
        <v>-2.5344454545454549</v>
      </c>
      <c r="FV84" s="1">
        <v>-16.278918181818181</v>
      </c>
      <c r="FW84" s="1">
        <v>15.253718181818179</v>
      </c>
      <c r="FX84" s="1">
        <v>6.9321454545454539</v>
      </c>
      <c r="FY84" s="1">
        <v>1.5321181818181819</v>
      </c>
      <c r="FZ84" s="2" t="s">
        <v>83</v>
      </c>
      <c r="GA84">
        <f t="shared" si="1"/>
        <v>1.1640739252863843</v>
      </c>
    </row>
    <row r="85" spans="1:183">
      <c r="A85" s="2" t="s">
        <v>84</v>
      </c>
      <c r="B85" s="1">
        <v>-3.5156399999999999</v>
      </c>
      <c r="C85" s="1">
        <v>3.320860000000001</v>
      </c>
      <c r="D85" s="1">
        <v>1.0181199999999999</v>
      </c>
      <c r="E85" s="1">
        <v>-11.607699999999999</v>
      </c>
      <c r="F85" s="1">
        <v>2.77074</v>
      </c>
      <c r="G85" s="1">
        <v>9.2595399999999994</v>
      </c>
      <c r="H85" s="1">
        <v>0.15973999999999991</v>
      </c>
      <c r="I85" s="1">
        <v>2.97594</v>
      </c>
      <c r="J85" s="1">
        <v>5.6543200000000002</v>
      </c>
      <c r="K85" s="1">
        <v>8.2286600000000014</v>
      </c>
      <c r="L85" s="1">
        <v>0.95935999999999988</v>
      </c>
      <c r="M85" s="1">
        <v>-1.78664</v>
      </c>
      <c r="N85" s="1">
        <v>2.4446285714285709</v>
      </c>
      <c r="O85" s="1">
        <v>0.88964285714285729</v>
      </c>
      <c r="P85" s="1">
        <v>7.9129571428571408</v>
      </c>
      <c r="Q85" s="1">
        <v>-0.48632857142857128</v>
      </c>
      <c r="R85" s="1">
        <v>7.5158428571428573</v>
      </c>
      <c r="S85" s="1">
        <v>9.8491999999999997</v>
      </c>
      <c r="T85" s="1">
        <v>0.44075714285714268</v>
      </c>
      <c r="U85" s="1">
        <v>7.9439142857142846</v>
      </c>
      <c r="V85" s="1">
        <v>4.568885714285714</v>
      </c>
      <c r="W85" s="1">
        <v>-2.6240571428571431</v>
      </c>
      <c r="X85" s="1">
        <v>5.6922571428571427</v>
      </c>
      <c r="Y85" s="1">
        <v>8.6724142857142859</v>
      </c>
      <c r="Z85" s="1">
        <v>1.1813</v>
      </c>
      <c r="AA85" s="1">
        <v>-11.7066</v>
      </c>
      <c r="AB85" s="1">
        <v>10.269600000000001</v>
      </c>
      <c r="AC85" s="1">
        <v>-2.4891000000000001</v>
      </c>
      <c r="AD85" s="1">
        <v>-12.97845</v>
      </c>
      <c r="AE85" s="1">
        <v>-7.3294999999999986</v>
      </c>
      <c r="AF85" s="1">
        <v>5.8793000000000006</v>
      </c>
      <c r="AG85" s="1">
        <v>16.599499999999999</v>
      </c>
      <c r="AH85" s="1">
        <v>12.989050000000001</v>
      </c>
      <c r="AI85" s="1">
        <v>-4.9715499999999997</v>
      </c>
      <c r="AJ85" s="1">
        <v>-2.1362999999999999</v>
      </c>
      <c r="AK85" s="1">
        <v>-24.055199999999999</v>
      </c>
      <c r="AL85" s="1">
        <v>0.28460000000000019</v>
      </c>
      <c r="AM85" s="1">
        <v>-1.3139749999999999</v>
      </c>
      <c r="AN85" s="1">
        <v>-24.547599999999999</v>
      </c>
      <c r="AO85" s="1">
        <v>-21.948474999999998</v>
      </c>
      <c r="AP85" s="1">
        <v>0.817025000000001</v>
      </c>
      <c r="AQ85" s="1">
        <v>17.436975</v>
      </c>
      <c r="AS85" s="1">
        <v>6.9015500000000003</v>
      </c>
      <c r="AT85" s="1">
        <v>24.451875000000001</v>
      </c>
      <c r="AU85" s="1">
        <v>5.6006999999999998</v>
      </c>
      <c r="AV85" s="1">
        <v>25.440049999999999</v>
      </c>
      <c r="AW85" s="1">
        <v>-8.0687250000000006</v>
      </c>
      <c r="AX85" s="1">
        <v>15.150612499999999</v>
      </c>
      <c r="AY85" s="1">
        <v>-10.831575000000001</v>
      </c>
      <c r="AZ85" s="1">
        <v>2.9382999999999999</v>
      </c>
      <c r="BA85" s="1">
        <v>-1.5279125</v>
      </c>
      <c r="BB85" s="1">
        <v>5.0855875000000008</v>
      </c>
      <c r="BC85" s="1">
        <v>7.7494500000000004</v>
      </c>
      <c r="BD85" s="1">
        <v>-11.4483625</v>
      </c>
      <c r="BE85" s="1">
        <v>-4.9618000000000002</v>
      </c>
      <c r="BF85" s="1">
        <v>8.5680374999999991</v>
      </c>
      <c r="BG85" s="1">
        <v>2.6879749999999998</v>
      </c>
      <c r="BH85" s="1">
        <v>-8.0604499999999994</v>
      </c>
      <c r="BI85" s="1">
        <v>2.214925</v>
      </c>
      <c r="BJ85" s="1">
        <v>6.203033333333333</v>
      </c>
      <c r="BK85" s="1">
        <v>-3.7400500000000001</v>
      </c>
      <c r="BL85" s="1">
        <v>7.6775166666666674</v>
      </c>
      <c r="BM85" s="1">
        <v>2.3478500000000002</v>
      </c>
      <c r="BN85" s="1">
        <v>-0.23598333333333341</v>
      </c>
      <c r="BO85" s="1">
        <v>10.89041666666667</v>
      </c>
      <c r="BP85" s="1">
        <v>5.473066666666667</v>
      </c>
      <c r="BQ85" s="1">
        <v>-3.167933333333333</v>
      </c>
      <c r="BR85" s="1">
        <v>-0.26234999999999992</v>
      </c>
      <c r="BS85" s="1">
        <v>1.924233333333333</v>
      </c>
      <c r="BT85" s="1">
        <v>5.743616666666667</v>
      </c>
      <c r="BU85" s="1">
        <v>-2.6283833333333328</v>
      </c>
      <c r="BV85" s="1">
        <v>1.98875</v>
      </c>
      <c r="BW85" s="1">
        <v>-8.5886499999999995</v>
      </c>
      <c r="BX85" s="1">
        <v>-9.764050000000001</v>
      </c>
      <c r="BY85" s="1">
        <v>1.9665999999999999</v>
      </c>
      <c r="BZ85" s="1">
        <v>-7.1770499999999986</v>
      </c>
      <c r="CA85" s="1">
        <v>3.9985499999999998</v>
      </c>
      <c r="CB85" s="1">
        <v>4.0117000000000003</v>
      </c>
      <c r="CC85" s="1">
        <v>8.8310999999999993</v>
      </c>
      <c r="CD85" s="1">
        <v>-2.0661</v>
      </c>
      <c r="CE85" s="1">
        <v>-9.2314500000000006</v>
      </c>
      <c r="CF85" s="1">
        <v>0.60114999999999985</v>
      </c>
      <c r="CG85" s="1">
        <v>2.8485999999999998</v>
      </c>
      <c r="CH85" s="1">
        <v>-0.96826666666666661</v>
      </c>
      <c r="CI85" s="1">
        <v>1.726966666666667</v>
      </c>
      <c r="CJ85" s="1">
        <v>5.8106833333333334</v>
      </c>
      <c r="CK85" s="1">
        <v>-17.098283333333331</v>
      </c>
      <c r="CL85" s="1">
        <v>7.2014500000000004</v>
      </c>
      <c r="CM85" s="1">
        <v>1.6135166666666669</v>
      </c>
      <c r="CN85" s="1">
        <v>-0.28710000000000008</v>
      </c>
      <c r="CO85" s="1">
        <v>-1.1425166666666671</v>
      </c>
      <c r="CP85" s="1">
        <v>-8.320000000000001E-2</v>
      </c>
      <c r="CQ85" s="1">
        <v>0.32465000000000022</v>
      </c>
      <c r="CR85" s="1">
        <v>3.074783333333333</v>
      </c>
      <c r="CS85" s="1">
        <v>-1.418633333333333</v>
      </c>
      <c r="CT85" s="1">
        <v>1.9886999999999999</v>
      </c>
      <c r="CU85" s="1">
        <v>-3.8706999999999998</v>
      </c>
      <c r="CV85" s="1">
        <v>6.4419200000000014</v>
      </c>
      <c r="CW85" s="1">
        <v>0.6144400000000001</v>
      </c>
      <c r="CX85" s="1">
        <v>-1.5060800000000001</v>
      </c>
      <c r="CY85" s="1">
        <v>1.7949200000000001</v>
      </c>
      <c r="CZ85" s="1">
        <v>-2.3604400000000001</v>
      </c>
      <c r="DA85" s="1">
        <v>-6.4999999999999936E-3</v>
      </c>
      <c r="DB85" s="1">
        <v>-2.6565599999999998</v>
      </c>
      <c r="DC85" s="1">
        <v>-2.8154400000000002</v>
      </c>
      <c r="DD85" s="1">
        <v>-1.6431199999999999</v>
      </c>
      <c r="DE85" s="1">
        <v>1.19672</v>
      </c>
      <c r="DF85" s="1">
        <v>1.85686</v>
      </c>
      <c r="DG85" s="1">
        <v>-4.5224399999999996</v>
      </c>
      <c r="DH85" s="1">
        <v>-7.0643699999999994</v>
      </c>
      <c r="DI85" s="1">
        <v>-6.6749200000000002</v>
      </c>
      <c r="DJ85" s="1">
        <v>1.7606900000000001</v>
      </c>
      <c r="DK85" s="1">
        <v>5.2714099999999986</v>
      </c>
      <c r="DL85" s="1">
        <v>0.94001000000000001</v>
      </c>
      <c r="DM85" s="1">
        <v>1.0688899999999999</v>
      </c>
      <c r="DN85" s="1">
        <v>-0.45254999999999979</v>
      </c>
      <c r="DO85" s="1">
        <v>1.56443</v>
      </c>
      <c r="DP85" s="1">
        <v>-3.7951600000000001</v>
      </c>
      <c r="DQ85" s="1">
        <v>-6.1870399999999997</v>
      </c>
      <c r="DR85" s="1">
        <v>-7.4591666666666656</v>
      </c>
      <c r="DS85" s="1">
        <v>-3.9792000000000001</v>
      </c>
      <c r="DT85" s="1">
        <v>5.9174333333333333</v>
      </c>
      <c r="DU85" s="1">
        <v>10.5512</v>
      </c>
      <c r="DV85" s="1">
        <v>4.2105888888888892</v>
      </c>
      <c r="DW85" s="1">
        <v>1.722222222222304E-3</v>
      </c>
      <c r="DX85" s="1">
        <v>-2.1199555555555549</v>
      </c>
      <c r="DY85" s="1">
        <v>6.5342333333333329</v>
      </c>
      <c r="DZ85" s="1">
        <v>0.28337777777777728</v>
      </c>
      <c r="EA85" s="1">
        <v>-2.2058111111111112</v>
      </c>
      <c r="EB85" s="1">
        <v>-0.30505555555555541</v>
      </c>
      <c r="EC85" s="1">
        <v>0.88981111111111155</v>
      </c>
      <c r="ED85" s="1">
        <v>5.3054200000000007</v>
      </c>
      <c r="EE85" s="1">
        <v>3.1167199999999999</v>
      </c>
      <c r="EF85" s="1">
        <v>0.57494000000000045</v>
      </c>
      <c r="EG85" s="1">
        <v>0.25622999999999979</v>
      </c>
      <c r="EH85" s="1">
        <v>-1.26156</v>
      </c>
      <c r="EI85" s="1">
        <v>-1.4995799999999999</v>
      </c>
      <c r="EJ85" s="1">
        <v>0.38717000000000013</v>
      </c>
      <c r="EK85" s="1">
        <v>5.1316499999999996</v>
      </c>
      <c r="EL85" s="1">
        <v>-0.56339000000000006</v>
      </c>
      <c r="EM85" s="1">
        <v>-0.19700999999999999</v>
      </c>
      <c r="EN85" s="1">
        <v>4.1638000000000002</v>
      </c>
      <c r="EO85" s="1">
        <v>1.9928699999999999</v>
      </c>
      <c r="EP85" s="1">
        <v>2.0131999999999999</v>
      </c>
      <c r="EQ85" s="1">
        <v>7.8125</v>
      </c>
      <c r="ER85" s="1">
        <v>-3.9496181818181819</v>
      </c>
      <c r="ES85" s="1">
        <v>1.1554636363636359</v>
      </c>
      <c r="ET85" s="1">
        <v>-1.3912181818181819</v>
      </c>
      <c r="EU85" s="1">
        <v>2.3351000000000002</v>
      </c>
      <c r="EV85" s="1">
        <v>0.98462727272727268</v>
      </c>
      <c r="EW85" s="1">
        <v>-1.136390909090909</v>
      </c>
      <c r="EX85" s="1">
        <v>-1.2121181818181821</v>
      </c>
      <c r="EY85" s="1">
        <v>-1.1196636363636361</v>
      </c>
      <c r="EZ85" s="1">
        <v>-1.9437636363636359</v>
      </c>
      <c r="FA85" s="1">
        <v>-0.61647272727272717</v>
      </c>
      <c r="FB85" s="1">
        <v>1.0104111111111109</v>
      </c>
      <c r="FC85" s="1">
        <v>-1.2170000000000001</v>
      </c>
      <c r="FD85" s="1">
        <v>-1.3537888888888889</v>
      </c>
      <c r="FE85" s="1">
        <v>-17.672711111111109</v>
      </c>
      <c r="FF85" s="1">
        <v>8.5022777777777776</v>
      </c>
      <c r="FG85" s="1">
        <v>-3.0778888888888889</v>
      </c>
      <c r="FH85" s="1">
        <v>2.998244444444444</v>
      </c>
      <c r="FI85" s="1">
        <v>2.8252333333333328</v>
      </c>
      <c r="FJ85" s="1">
        <v>2.4473222222222222</v>
      </c>
      <c r="FK85" s="1">
        <v>-2.229855555555555</v>
      </c>
      <c r="FL85" s="1">
        <v>-1.0071777777777779</v>
      </c>
      <c r="FM85" s="1">
        <v>4.1106333333333342</v>
      </c>
      <c r="FN85" s="1">
        <v>2.5741499999999991</v>
      </c>
      <c r="FO85" s="1">
        <v>-0.1672833333333332</v>
      </c>
      <c r="FP85" s="1">
        <v>1.8180833333333331</v>
      </c>
      <c r="FQ85" s="1">
        <v>4.0126499999999998</v>
      </c>
      <c r="FR85" s="1">
        <v>4.8291499999999994</v>
      </c>
      <c r="FS85" s="1">
        <v>-1.6557333333333331</v>
      </c>
      <c r="FT85" s="1">
        <v>-1.8319333333333341</v>
      </c>
      <c r="FU85" s="1">
        <v>2.2778999999999998</v>
      </c>
      <c r="FV85" s="1">
        <v>-17.190000000000001</v>
      </c>
      <c r="FW85" s="1">
        <v>15.665216666666669</v>
      </c>
      <c r="FX85" s="1">
        <v>1.9275</v>
      </c>
      <c r="FY85" s="1">
        <v>6.3198999999999996</v>
      </c>
      <c r="FZ85" s="2" t="s">
        <v>84</v>
      </c>
      <c r="GA85">
        <f t="shared" si="1"/>
        <v>0.71532702989592634</v>
      </c>
    </row>
    <row r="86" spans="1:183">
      <c r="A86" s="2" t="s">
        <v>85</v>
      </c>
      <c r="B86" s="1">
        <v>-1.2445999999999999</v>
      </c>
      <c r="C86" s="1">
        <v>-9.0280000000000005</v>
      </c>
      <c r="D86" s="1">
        <v>3.8922599999999989</v>
      </c>
      <c r="E86" s="1">
        <v>-9.4335399999999989</v>
      </c>
      <c r="F86" s="1">
        <v>12.91574</v>
      </c>
      <c r="G86" s="1">
        <v>4.85928</v>
      </c>
      <c r="H86" s="1">
        <v>-4.9793399999999997</v>
      </c>
      <c r="I86" s="1">
        <v>9.5228399999999986</v>
      </c>
      <c r="J86" s="1">
        <v>-2.9091999999999998</v>
      </c>
      <c r="K86" s="1">
        <v>19.369340000000001</v>
      </c>
      <c r="L86" s="1">
        <v>-4.5880599999999996</v>
      </c>
      <c r="M86" s="1">
        <v>-4.3275800000000002</v>
      </c>
      <c r="N86" s="1">
        <v>0.20058000000000001</v>
      </c>
      <c r="O86" s="1">
        <v>-1.3315999999999999</v>
      </c>
      <c r="P86" s="1">
        <v>9.9732000000000021</v>
      </c>
      <c r="Q86" s="1">
        <v>5.7353800000000001</v>
      </c>
      <c r="R86" s="1">
        <v>14.31654</v>
      </c>
      <c r="S86" s="1">
        <v>6.3700199999999993</v>
      </c>
      <c r="T86" s="1">
        <v>-6.0252600000000003</v>
      </c>
      <c r="U86" s="1">
        <v>5.4450400000000014</v>
      </c>
      <c r="V86" s="1">
        <v>3.8883000000000001</v>
      </c>
      <c r="W86" s="1">
        <v>0.6357799999999999</v>
      </c>
      <c r="X86" s="1">
        <v>4.3300999999999998</v>
      </c>
      <c r="Y86" s="1">
        <v>6.8222799999999992</v>
      </c>
      <c r="Z86" s="1">
        <v>11.501060000000001</v>
      </c>
      <c r="AA86" s="1">
        <v>-12.96968</v>
      </c>
      <c r="AB86" s="1">
        <v>4.2918399999999997</v>
      </c>
      <c r="AC86" s="1">
        <v>4.8096600000000009</v>
      </c>
      <c r="AD86" s="1">
        <v>-18.142900000000001</v>
      </c>
      <c r="AE86" s="1">
        <v>-2.4885000000000002</v>
      </c>
      <c r="AF86" s="1">
        <v>-19.993200000000002</v>
      </c>
      <c r="AG86" s="1">
        <v>15.55762</v>
      </c>
      <c r="AH86" s="1">
        <v>-1.25996</v>
      </c>
      <c r="AI86" s="1">
        <v>1.8904000000000001</v>
      </c>
      <c r="AJ86" s="1">
        <v>-2.7373799999999999</v>
      </c>
      <c r="AK86" s="1">
        <v>-22.314699999999998</v>
      </c>
      <c r="AL86" s="1">
        <v>1.6479699999999999</v>
      </c>
      <c r="AM86" s="1">
        <v>1.7607200000000001</v>
      </c>
      <c r="AN86" s="1">
        <v>-27.949359999999999</v>
      </c>
      <c r="AO86" s="1">
        <v>-17.991430000000001</v>
      </c>
      <c r="AP86" s="1">
        <v>-7.7495499999999966</v>
      </c>
      <c r="AQ86" s="1">
        <v>3.9190200000000002</v>
      </c>
      <c r="AS86" s="1">
        <v>11.10338</v>
      </c>
      <c r="AT86" s="1">
        <v>15.593159999999999</v>
      </c>
      <c r="AU86" s="1">
        <v>14.616440000000001</v>
      </c>
      <c r="AV86" s="1">
        <v>21.858840000000001</v>
      </c>
      <c r="AW86" s="1">
        <v>-5.4639400000000009</v>
      </c>
      <c r="AX86" s="1">
        <v>19.729957142857138</v>
      </c>
      <c r="AY86" s="1">
        <v>-1.586971428571428</v>
      </c>
      <c r="AZ86" s="1">
        <v>7.8278285714285714</v>
      </c>
      <c r="BA86" s="1">
        <v>4.6431428571428564</v>
      </c>
      <c r="BB86" s="1">
        <v>4.4039571428571422</v>
      </c>
      <c r="BC86" s="1">
        <v>8.0403428571428588</v>
      </c>
      <c r="BD86" s="1">
        <v>-7.5214142857142861</v>
      </c>
      <c r="BE86" s="1">
        <v>-4.6264857142857139</v>
      </c>
      <c r="BF86" s="1">
        <v>5.9858428571428561</v>
      </c>
      <c r="BG86" s="1">
        <v>0.84805714285714295</v>
      </c>
      <c r="BH86" s="1">
        <v>-12.58802857142857</v>
      </c>
      <c r="BI86" s="1">
        <v>0.22832857142857141</v>
      </c>
      <c r="BJ86" s="1">
        <v>7.2019333333333337</v>
      </c>
      <c r="BK86" s="1">
        <v>-3.6174666666666671</v>
      </c>
      <c r="BL86" s="1">
        <v>25.459849999999999</v>
      </c>
      <c r="BM86" s="1">
        <v>-2.9535499999999999</v>
      </c>
      <c r="BN86" s="1">
        <v>3.4539499999999999</v>
      </c>
      <c r="BO86" s="1">
        <v>-0.65989999999999982</v>
      </c>
      <c r="BP86" s="1">
        <v>-2.1063833333333331</v>
      </c>
      <c r="BQ86" s="1">
        <v>-8.3207333333333313</v>
      </c>
      <c r="BR86" s="1">
        <v>-3.226</v>
      </c>
      <c r="BS86" s="1">
        <v>3.8165499999999999</v>
      </c>
      <c r="BT86" s="1">
        <v>0.81493333333333329</v>
      </c>
      <c r="BU86" s="1">
        <v>3.0188333333333328</v>
      </c>
      <c r="BV86" s="1">
        <v>8.1760000000000002</v>
      </c>
      <c r="BW86" s="1">
        <v>-10.702400000000001</v>
      </c>
      <c r="BX86" s="1">
        <v>-5.7182000000000004</v>
      </c>
      <c r="BY86" s="1">
        <v>7.1781000000000006</v>
      </c>
      <c r="BZ86" s="1">
        <v>-12.093920000000001</v>
      </c>
      <c r="CA86" s="1">
        <v>3.7075</v>
      </c>
      <c r="CB86" s="1">
        <v>13.47602</v>
      </c>
      <c r="CC86" s="1">
        <v>6.9061199999999996</v>
      </c>
      <c r="CD86" s="1">
        <v>-5.6329399999999996</v>
      </c>
      <c r="CE86" s="1">
        <v>-1.8978999999999999</v>
      </c>
      <c r="CF86" s="1">
        <v>-0.71103999999999989</v>
      </c>
      <c r="CG86" s="1">
        <v>-0.85494000000000026</v>
      </c>
      <c r="CH86" s="1">
        <v>2.9238</v>
      </c>
      <c r="CI86" s="1">
        <v>1.3730599999999999</v>
      </c>
      <c r="CJ86" s="1">
        <v>5.7111800000000006</v>
      </c>
      <c r="CK86" s="1">
        <v>-10.65314</v>
      </c>
      <c r="CL86" s="1">
        <v>6.6335600000000001</v>
      </c>
      <c r="CM86" s="1">
        <v>5.9283799999999998</v>
      </c>
      <c r="CN86" s="1">
        <v>0.83550000000000002</v>
      </c>
      <c r="CO86" s="1">
        <v>0.83187999999999995</v>
      </c>
      <c r="CP86" s="1">
        <v>3.2335400000000001</v>
      </c>
      <c r="CQ86" s="1">
        <v>1.5066999999999999</v>
      </c>
      <c r="CR86" s="1">
        <v>1.4805600000000001</v>
      </c>
      <c r="CS86" s="1">
        <v>-5.8102799999999997</v>
      </c>
      <c r="CT86" s="1">
        <v>10.908788888888891</v>
      </c>
      <c r="CU86" s="1">
        <v>-4.4719111111111101</v>
      </c>
      <c r="CV86" s="1">
        <v>3.4492555555555549</v>
      </c>
      <c r="CW86" s="1">
        <v>2.8751666666666669</v>
      </c>
      <c r="CX86" s="1">
        <v>2.3281888888888891</v>
      </c>
      <c r="CY86" s="1">
        <v>2.2149444444444439</v>
      </c>
      <c r="CZ86" s="1">
        <v>-0.45610000000000012</v>
      </c>
      <c r="DA86" s="1">
        <v>5.670522222222222</v>
      </c>
      <c r="DB86" s="1">
        <v>2.1839</v>
      </c>
      <c r="DC86" s="1">
        <v>-2.9903222222222219</v>
      </c>
      <c r="DD86" s="1">
        <v>4.2098000000000004</v>
      </c>
      <c r="DE86" s="1">
        <v>0.95995555555555567</v>
      </c>
      <c r="DF86" s="1">
        <v>0.93610000000000004</v>
      </c>
      <c r="DG86" s="1">
        <v>0.96567000000000003</v>
      </c>
      <c r="DH86" s="1">
        <v>-5.7594799999999999</v>
      </c>
      <c r="DI86" s="1">
        <v>-4.7892799999999998</v>
      </c>
      <c r="DJ86" s="1">
        <v>1.0280400000000001</v>
      </c>
      <c r="DK86" s="1">
        <v>7.5543999999999976</v>
      </c>
      <c r="DL86" s="1">
        <v>0.39378999999999997</v>
      </c>
      <c r="DM86" s="1">
        <v>0.86084000000000016</v>
      </c>
      <c r="DN86" s="1">
        <v>2.5442900000000002</v>
      </c>
      <c r="DO86" s="1">
        <v>1.6718500000000001</v>
      </c>
      <c r="DP86" s="1">
        <v>-5.5989300000000002</v>
      </c>
      <c r="DQ86" s="1">
        <v>-5.7390100000000004</v>
      </c>
      <c r="DR86" s="1">
        <v>-10.06050769230769</v>
      </c>
      <c r="DS86" s="1">
        <v>-1.5073461538461539</v>
      </c>
      <c r="DT86" s="1">
        <v>2.437730769230769</v>
      </c>
      <c r="DU86" s="1">
        <v>4.7183615384615383</v>
      </c>
      <c r="DV86" s="1">
        <v>-0.15960769230769239</v>
      </c>
      <c r="DW86" s="1">
        <v>1.611176923076924</v>
      </c>
      <c r="DX86" s="1">
        <v>-0.26351538461538487</v>
      </c>
      <c r="DY86" s="1">
        <v>6.3262538461538469</v>
      </c>
      <c r="DZ86" s="1">
        <v>0.27951538461538472</v>
      </c>
      <c r="EA86" s="1">
        <v>-0.86423076923076936</v>
      </c>
      <c r="EB86" s="1">
        <v>0.7135076923076924</v>
      </c>
      <c r="EC86" s="1">
        <v>1.8275153846153851</v>
      </c>
      <c r="ED86" s="1">
        <v>4.3265666666666656</v>
      </c>
      <c r="EE86" s="1">
        <v>0.28903333333333331</v>
      </c>
      <c r="EF86" s="1">
        <v>3.771266666666667</v>
      </c>
      <c r="EG86" s="1">
        <v>-0.61121666666666663</v>
      </c>
      <c r="EH86" s="1">
        <v>-3.7507666666666668</v>
      </c>
      <c r="EI86" s="1">
        <v>0.76055833333333345</v>
      </c>
      <c r="EJ86" s="1">
        <v>3.5026999999999999</v>
      </c>
      <c r="EK86" s="1">
        <v>6.1921666666666662</v>
      </c>
      <c r="EL86" s="1">
        <v>4.5738166666666666</v>
      </c>
      <c r="EM86" s="1">
        <v>-0.5492499999999999</v>
      </c>
      <c r="EN86" s="1">
        <v>2.542908333333334</v>
      </c>
      <c r="EO86" s="1">
        <v>4.5568583333333326</v>
      </c>
      <c r="EP86" s="1">
        <v>0.78883636363636367</v>
      </c>
      <c r="EQ86" s="1">
        <v>1.730127272727273</v>
      </c>
      <c r="ER86" s="1">
        <v>-1.4471545454545449</v>
      </c>
      <c r="ES86" s="1">
        <v>5.4213090909090909</v>
      </c>
      <c r="ET86" s="1">
        <v>-0.1524272727272728</v>
      </c>
      <c r="EU86" s="1">
        <v>2.8955363636363631</v>
      </c>
      <c r="EV86" s="1">
        <v>3.332218181818182</v>
      </c>
      <c r="EW86" s="1">
        <v>-0.61822727272727274</v>
      </c>
      <c r="EX86" s="1">
        <v>-0.35020000000000001</v>
      </c>
      <c r="EY86" s="1">
        <v>0.36533636363636368</v>
      </c>
      <c r="EZ86" s="1">
        <v>1.903227272727273</v>
      </c>
      <c r="FA86" s="1">
        <v>-2.8019818181818179</v>
      </c>
      <c r="FB86" s="1">
        <v>-1.4493400000000001</v>
      </c>
      <c r="FC86" s="1">
        <v>0.43361999999999978</v>
      </c>
      <c r="FD86" s="1">
        <v>-1.01014</v>
      </c>
      <c r="FE86" s="1">
        <v>-10.493080000000001</v>
      </c>
      <c r="FF86" s="1">
        <v>13.110139999999999</v>
      </c>
      <c r="FG86" s="1">
        <v>-0.85175999999999996</v>
      </c>
      <c r="FH86" s="1">
        <v>4.3692399999999996</v>
      </c>
      <c r="FI86" s="1">
        <v>2.1768000000000001</v>
      </c>
      <c r="FJ86" s="1">
        <v>4.4867600000000003</v>
      </c>
      <c r="FK86" s="1">
        <v>1.0662400000000001</v>
      </c>
      <c r="FL86" s="1">
        <v>-9.2058</v>
      </c>
      <c r="FM86" s="1">
        <v>3.1048200000000001</v>
      </c>
      <c r="FN86" s="1">
        <v>3.4796461538461538</v>
      </c>
      <c r="FO86" s="1">
        <v>-3.2643384615384621</v>
      </c>
      <c r="FP86" s="1">
        <v>-0.15943846153846161</v>
      </c>
      <c r="FQ86" s="1">
        <v>-0.1427923076923078</v>
      </c>
      <c r="FR86" s="1">
        <v>4.097376923076923</v>
      </c>
      <c r="FS86" s="1">
        <v>2.5859461538461539</v>
      </c>
      <c r="FT86" s="1">
        <v>-3.0452692307692311</v>
      </c>
      <c r="FU86" s="1">
        <v>0.52786923076923042</v>
      </c>
      <c r="FV86" s="1">
        <v>-13.09184615384615</v>
      </c>
      <c r="FW86" s="1">
        <v>13.36794615384615</v>
      </c>
      <c r="FX86" s="1">
        <v>3.424376923076923</v>
      </c>
      <c r="FY86" s="1">
        <v>7.473992307692308</v>
      </c>
      <c r="FZ86" s="2" t="s">
        <v>85</v>
      </c>
      <c r="GA86">
        <f t="shared" si="1"/>
        <v>1.0148841197877223</v>
      </c>
    </row>
    <row r="87" spans="1:183">
      <c r="A87" s="2" t="s">
        <v>86</v>
      </c>
      <c r="B87" s="1">
        <v>13.490225000000001</v>
      </c>
      <c r="C87" s="1">
        <v>-4.1899499999999996</v>
      </c>
      <c r="D87" s="1">
        <v>13.553775</v>
      </c>
      <c r="E87" s="1">
        <v>-4.3026749999999998</v>
      </c>
      <c r="F87" s="1">
        <v>16.2531</v>
      </c>
      <c r="G87" s="1">
        <v>13.422675</v>
      </c>
      <c r="H87" s="1">
        <v>-2.9728749999999988</v>
      </c>
      <c r="I87" s="1">
        <v>-4.0496499999999997</v>
      </c>
      <c r="J87" s="1">
        <v>-2.2919749999999999</v>
      </c>
      <c r="K87" s="1">
        <v>13.846375</v>
      </c>
      <c r="L87" s="1">
        <v>-5.4047499999999999</v>
      </c>
      <c r="M87" s="1">
        <v>-3.7860999999999998</v>
      </c>
      <c r="N87" s="1">
        <v>2.55375</v>
      </c>
      <c r="O87" s="1">
        <v>0.81689999999999996</v>
      </c>
      <c r="P87" s="1">
        <v>14.193025</v>
      </c>
      <c r="Q87" s="1">
        <v>6.1073750000000011</v>
      </c>
      <c r="R87" s="1">
        <v>19.157050000000002</v>
      </c>
      <c r="S87" s="1">
        <v>6.2181499999999996</v>
      </c>
      <c r="T87" s="1">
        <v>-11.349349999999999</v>
      </c>
      <c r="U87" s="1">
        <v>4.2331500000000002</v>
      </c>
      <c r="V87" s="1">
        <v>5.4501749999999998</v>
      </c>
      <c r="W87" s="1">
        <v>-2.432725</v>
      </c>
      <c r="X87" s="1">
        <v>5.8916500000000003</v>
      </c>
      <c r="Y87" s="1">
        <v>6.8946749999999994</v>
      </c>
      <c r="Z87" s="1">
        <v>8.1843857142857139</v>
      </c>
      <c r="AA87" s="1">
        <v>7.9924857142857144</v>
      </c>
      <c r="AB87" s="1">
        <v>7.4778857142857147</v>
      </c>
      <c r="AC87" s="1">
        <v>-2.2821999999999991</v>
      </c>
      <c r="AD87" s="1">
        <v>-12.998285714285711</v>
      </c>
      <c r="AE87" s="1">
        <v>-0.29974285714285742</v>
      </c>
      <c r="AF87" s="1">
        <v>-15.823828571428569</v>
      </c>
      <c r="AG87" s="1">
        <v>11.189257142857141</v>
      </c>
      <c r="AH87" s="1">
        <v>4.6174428571428567</v>
      </c>
      <c r="AI87" s="1">
        <v>2.1526285714285711</v>
      </c>
      <c r="AJ87" s="1">
        <v>-3.1690571428571421</v>
      </c>
      <c r="AK87" s="1">
        <v>-17.396071428571432</v>
      </c>
      <c r="AL87" s="1">
        <v>-0.2679142857142856</v>
      </c>
      <c r="AM87" s="1">
        <v>0.74801428571428652</v>
      </c>
      <c r="AN87" s="1">
        <v>-23.469542857142859</v>
      </c>
      <c r="AO87" s="1">
        <v>-13.208071428571429</v>
      </c>
      <c r="AP87" s="1">
        <v>-1.037142857142858</v>
      </c>
      <c r="AQ87" s="1">
        <v>6.3557714285714288</v>
      </c>
      <c r="AS87" s="1">
        <v>10.709957142857141</v>
      </c>
      <c r="AT87" s="1">
        <v>19.742242857142859</v>
      </c>
      <c r="AU87" s="1">
        <v>13.2682</v>
      </c>
      <c r="AV87" s="1">
        <v>14.288742857142861</v>
      </c>
      <c r="AW87" s="1">
        <v>-10.094657142857139</v>
      </c>
      <c r="AX87" s="1">
        <v>12.6639</v>
      </c>
      <c r="AY87" s="1">
        <v>3.9982000000000011</v>
      </c>
      <c r="AZ87" s="1">
        <v>5.5830333333333328</v>
      </c>
      <c r="BA87" s="1">
        <v>1.087033333333334</v>
      </c>
      <c r="BB87" s="1">
        <v>12.036099999999999</v>
      </c>
      <c r="BC87" s="1">
        <v>4.6618000000000004</v>
      </c>
      <c r="BD87" s="1">
        <v>-11.7037</v>
      </c>
      <c r="BE87" s="1">
        <v>-0.9280666666666666</v>
      </c>
      <c r="BF87" s="1">
        <v>10.40356666666667</v>
      </c>
      <c r="BG87" s="1">
        <v>-3.6631333333333331</v>
      </c>
      <c r="BH87" s="1">
        <v>-8.5882333333333332</v>
      </c>
      <c r="BI87" s="1">
        <v>-4.2032333333333343</v>
      </c>
      <c r="BJ87" s="1">
        <v>8.2449090909090916</v>
      </c>
      <c r="BK87" s="1">
        <v>1.2925818181818181</v>
      </c>
      <c r="BL87" s="1">
        <v>7.9554818181818181</v>
      </c>
      <c r="BM87" s="1">
        <v>2.1338181818181821</v>
      </c>
      <c r="BN87" s="1">
        <v>0.9143363636363635</v>
      </c>
      <c r="BO87" s="1">
        <v>2.5181090909090909</v>
      </c>
      <c r="BP87" s="1">
        <v>0.91359999999999997</v>
      </c>
      <c r="BQ87" s="1">
        <v>-8.2701818181818183</v>
      </c>
      <c r="BR87" s="1">
        <v>2.637827272727272</v>
      </c>
      <c r="BS87" s="1">
        <v>-0.58569090909090904</v>
      </c>
      <c r="BT87" s="1">
        <v>1.841463636363637</v>
      </c>
      <c r="BU87" s="1">
        <v>-2.4562454545454551</v>
      </c>
      <c r="BV87" s="1">
        <v>6.494460000000001</v>
      </c>
      <c r="BW87" s="1">
        <v>-15.831849999999999</v>
      </c>
      <c r="BX87" s="1">
        <v>-8.3954399999999989</v>
      </c>
      <c r="BY87" s="1">
        <v>0.52411999999999992</v>
      </c>
      <c r="BZ87" s="1">
        <v>-15.660780000000001</v>
      </c>
      <c r="CA87" s="1">
        <v>1.02888</v>
      </c>
      <c r="CB87" s="1">
        <v>11.06842</v>
      </c>
      <c r="CC87" s="1">
        <v>14.25118</v>
      </c>
      <c r="CD87" s="1">
        <v>-5.43926</v>
      </c>
      <c r="CE87" s="1">
        <v>-5.9086499999999997</v>
      </c>
      <c r="CF87" s="1">
        <v>-1.5142599999999999</v>
      </c>
      <c r="CG87" s="1">
        <v>0.28190999999999999</v>
      </c>
      <c r="CH87" s="1">
        <v>0.30689090909090899</v>
      </c>
      <c r="CI87" s="1">
        <v>6.3799545454545461</v>
      </c>
      <c r="CJ87" s="1">
        <v>8.6962818181818182</v>
      </c>
      <c r="CK87" s="1">
        <v>-11.18686363636364</v>
      </c>
      <c r="CL87" s="1">
        <v>3.7363090909090899</v>
      </c>
      <c r="CM87" s="1">
        <v>4.4118636363636377</v>
      </c>
      <c r="CN87" s="1">
        <v>1.301081818181818</v>
      </c>
      <c r="CO87" s="1">
        <v>3.587436363636364</v>
      </c>
      <c r="CP87" s="1">
        <v>2.3726636363636362</v>
      </c>
      <c r="CQ87" s="1">
        <v>3.1298727272727271</v>
      </c>
      <c r="CR87" s="1">
        <v>5.5832909090909091</v>
      </c>
      <c r="CS87" s="1">
        <v>-2.6957</v>
      </c>
      <c r="CT87" s="1">
        <v>2.6903000000000001</v>
      </c>
      <c r="CU87" s="1">
        <v>-0.42723333333333358</v>
      </c>
      <c r="CV87" s="1">
        <v>3.0950833333333332</v>
      </c>
      <c r="CW87" s="1">
        <v>2.3687166666666668</v>
      </c>
      <c r="CX87" s="1">
        <v>-3.138266666666667</v>
      </c>
      <c r="CY87" s="1">
        <v>2.7291499999999989</v>
      </c>
      <c r="CZ87" s="1">
        <v>-1.1106666666666669</v>
      </c>
      <c r="DA87" s="1">
        <v>1.6012333333333331</v>
      </c>
      <c r="DB87" s="1">
        <v>0.71008333333333329</v>
      </c>
      <c r="DC87" s="1">
        <v>-1.3967166666666671</v>
      </c>
      <c r="DD87" s="1">
        <v>3.3835666666666668</v>
      </c>
      <c r="DE87" s="1">
        <v>3.3347666666666669</v>
      </c>
      <c r="DF87" s="1">
        <v>1.081533333333333</v>
      </c>
      <c r="DG87" s="1">
        <v>4.5962666666666667</v>
      </c>
      <c r="DH87" s="1">
        <v>-8.0903666666666663</v>
      </c>
      <c r="DI87" s="1">
        <v>-8.7124333333333333</v>
      </c>
      <c r="DJ87" s="1">
        <v>1.4538333333333331</v>
      </c>
      <c r="DK87" s="1">
        <v>-0.40168333333333323</v>
      </c>
      <c r="DL87" s="1">
        <v>3.1567166666666662</v>
      </c>
      <c r="DM87" s="1">
        <v>2.3306166666666668</v>
      </c>
      <c r="DN87" s="1">
        <v>-3.351383333333334</v>
      </c>
      <c r="DO87" s="1">
        <v>-3.5785666666666671</v>
      </c>
      <c r="DP87" s="1">
        <v>-8.9020666666666664</v>
      </c>
      <c r="DQ87" s="1">
        <v>-8.3278333333333325</v>
      </c>
      <c r="DR87" s="1">
        <v>-12.09668888888889</v>
      </c>
      <c r="DS87" s="1">
        <v>-4.7183111111111122</v>
      </c>
      <c r="DT87" s="1">
        <v>7.7263999999999999</v>
      </c>
      <c r="DU87" s="1">
        <v>7.5240444444444439</v>
      </c>
      <c r="DV87" s="1">
        <v>-5.8010555555555561</v>
      </c>
      <c r="DW87" s="1">
        <v>-0.8306111111111113</v>
      </c>
      <c r="DX87" s="1">
        <v>-3.792533333333334</v>
      </c>
      <c r="DY87" s="1">
        <v>2.1202000000000001</v>
      </c>
      <c r="DZ87" s="1">
        <v>4.3833555555555561</v>
      </c>
      <c r="EA87" s="1">
        <v>-2.6901666666666668</v>
      </c>
      <c r="EB87" s="1">
        <v>-5.7103000000000002</v>
      </c>
      <c r="EC87" s="1">
        <v>1.4092222222222219</v>
      </c>
      <c r="ED87" s="1">
        <v>8.1116428571428578</v>
      </c>
      <c r="EE87" s="1">
        <v>0.88415714285714297</v>
      </c>
      <c r="EF87" s="1">
        <v>-1.826485714285714</v>
      </c>
      <c r="EG87" s="1">
        <v>-2.094642857142857</v>
      </c>
      <c r="EH87" s="1">
        <v>-3.287328571428572</v>
      </c>
      <c r="EI87" s="1">
        <v>4.0204285714285719</v>
      </c>
      <c r="EJ87" s="1">
        <v>3.2364285714285721</v>
      </c>
      <c r="EK87" s="1">
        <v>6.8551000000000002</v>
      </c>
      <c r="EL87" s="1">
        <v>-0.43599999999999989</v>
      </c>
      <c r="EM87" s="1">
        <v>1.150671428571429</v>
      </c>
      <c r="EN87" s="1">
        <v>2.784071428571429</v>
      </c>
      <c r="EO87" s="1">
        <v>1.850628571428572</v>
      </c>
      <c r="EP87" s="1">
        <v>4.7441777777777769</v>
      </c>
      <c r="EQ87" s="1">
        <v>0.35832222222222221</v>
      </c>
      <c r="ER87" s="1">
        <v>0.87365555555555574</v>
      </c>
      <c r="ES87" s="1">
        <v>1.047666666666667</v>
      </c>
      <c r="ET87" s="1">
        <v>1.602533333333334</v>
      </c>
      <c r="EU87" s="1">
        <v>0.33150000000000002</v>
      </c>
      <c r="EV87" s="1">
        <v>0.71433333333333315</v>
      </c>
      <c r="EW87" s="1">
        <v>-0.17292222222222231</v>
      </c>
      <c r="EX87" s="1">
        <v>-6.5542222222222222</v>
      </c>
      <c r="EY87" s="1">
        <v>-2.5556111111111099</v>
      </c>
      <c r="EZ87" s="1">
        <v>2.364955555555555</v>
      </c>
      <c r="FA87" s="1">
        <v>-2.7410777777777779</v>
      </c>
      <c r="FB87" s="1">
        <v>2.6103090909090909</v>
      </c>
      <c r="FC87" s="1">
        <v>-2.918918181818182</v>
      </c>
      <c r="FD87" s="1">
        <v>-2.6198636363636369</v>
      </c>
      <c r="FE87" s="1">
        <v>-6.1658818181818171</v>
      </c>
      <c r="FF87" s="1">
        <v>5.3841090909090914</v>
      </c>
      <c r="FG87" s="1">
        <v>-3.253918181818181</v>
      </c>
      <c r="FH87" s="1">
        <v>2.5200636363636368</v>
      </c>
      <c r="FI87" s="1">
        <v>5.5023</v>
      </c>
      <c r="FJ87" s="1">
        <v>2.3127727272727272</v>
      </c>
      <c r="FK87" s="1">
        <v>2.693945454545454</v>
      </c>
      <c r="FL87" s="1">
        <v>-5.635645454545454</v>
      </c>
      <c r="FM87" s="1">
        <v>3.013381818181819</v>
      </c>
      <c r="FN87" s="1">
        <v>3.7504124999999999</v>
      </c>
      <c r="FO87" s="1">
        <v>-2.6791562500000001</v>
      </c>
      <c r="FP87" s="1">
        <v>-0.53108750000000005</v>
      </c>
      <c r="FQ87" s="1">
        <v>2.6381749999999999</v>
      </c>
      <c r="FR87" s="1">
        <v>-1.1778</v>
      </c>
      <c r="FS87" s="1">
        <v>2.1431125</v>
      </c>
      <c r="FT87" s="1">
        <v>-4.2603062500000002</v>
      </c>
      <c r="FU87" s="1">
        <v>-3.8270624999999998</v>
      </c>
      <c r="FV87" s="1">
        <v>-14.9119125</v>
      </c>
      <c r="FW87" s="1">
        <v>14.57485</v>
      </c>
      <c r="FX87" s="1">
        <v>2.4567375</v>
      </c>
      <c r="FY87" s="1">
        <v>5.7070562499999999</v>
      </c>
      <c r="FZ87" s="2" t="s">
        <v>86</v>
      </c>
      <c r="GA87">
        <f t="shared" si="1"/>
        <v>0.86143826238240306</v>
      </c>
    </row>
    <row r="88" spans="1:183">
      <c r="A88" s="2" t="s">
        <v>87</v>
      </c>
      <c r="B88" s="1">
        <v>0.71155000000000013</v>
      </c>
      <c r="C88" s="1">
        <v>-8.5762499999999999</v>
      </c>
      <c r="D88" s="1">
        <v>6.0340000000000007</v>
      </c>
      <c r="E88" s="1">
        <v>0.6963499999999998</v>
      </c>
      <c r="F88" s="1">
        <v>4.9222249999999992</v>
      </c>
      <c r="G88" s="1">
        <v>16.952874999999999</v>
      </c>
      <c r="H88" s="1">
        <v>-5.3563499999999999</v>
      </c>
      <c r="I88" s="1">
        <v>-3.658725</v>
      </c>
      <c r="J88" s="1">
        <v>5.4349999999999947E-2</v>
      </c>
      <c r="K88" s="1">
        <v>7.7868499999999994</v>
      </c>
      <c r="L88" s="1">
        <v>-1.6483000000000001</v>
      </c>
      <c r="M88" s="1">
        <v>-10.525225000000001</v>
      </c>
      <c r="N88" s="1">
        <v>-2.5256833333333328</v>
      </c>
      <c r="O88" s="1">
        <v>-1.855766666666667</v>
      </c>
      <c r="P88" s="1">
        <v>6.219733333333334</v>
      </c>
      <c r="Q88" s="1">
        <v>4.7697833333333337</v>
      </c>
      <c r="R88" s="1">
        <v>22.02665</v>
      </c>
      <c r="S88" s="1">
        <v>3.445466666666666</v>
      </c>
      <c r="T88" s="1">
        <v>-4.9354166666666668</v>
      </c>
      <c r="U88" s="1">
        <v>5.4708333333333341</v>
      </c>
      <c r="V88" s="1">
        <v>-5.0627000000000004</v>
      </c>
      <c r="W88" s="1">
        <v>2.3215499999999998</v>
      </c>
      <c r="X88" s="1">
        <v>-0.78651666666666664</v>
      </c>
      <c r="Y88" s="1">
        <v>10.69778333333333</v>
      </c>
      <c r="Z88" s="1">
        <v>27.158719999999999</v>
      </c>
      <c r="AA88" s="1">
        <v>-6.6393600000000008</v>
      </c>
      <c r="AB88" s="1">
        <v>6.5810600000000008</v>
      </c>
      <c r="AC88" s="1">
        <v>-5.3891100000000014</v>
      </c>
      <c r="AD88" s="1">
        <v>-14.65606</v>
      </c>
      <c r="AE88" s="1">
        <v>-6.576859999999999</v>
      </c>
      <c r="AF88" s="1">
        <v>-17.079730000000001</v>
      </c>
      <c r="AG88" s="1">
        <v>16.712250000000001</v>
      </c>
      <c r="AH88" s="1">
        <v>7.8480299999999996</v>
      </c>
      <c r="AI88" s="1">
        <v>6.3253199999999996</v>
      </c>
      <c r="AJ88" s="1">
        <v>-3.88361</v>
      </c>
      <c r="AK88" s="1">
        <v>-22.790120000000002</v>
      </c>
      <c r="AL88" s="1">
        <v>-5.1377300000000004</v>
      </c>
      <c r="AM88" s="1">
        <v>-0.44863000000000042</v>
      </c>
      <c r="AN88" s="1">
        <v>-32.250749999999996</v>
      </c>
      <c r="AO88" s="1">
        <v>-16.753509999999999</v>
      </c>
      <c r="AP88" s="1">
        <v>-5.36233</v>
      </c>
      <c r="AQ88" s="1">
        <v>11.15704</v>
      </c>
      <c r="AS88" s="1">
        <v>5.2698099999999997</v>
      </c>
      <c r="AT88" s="1">
        <v>23.419530000000002</v>
      </c>
      <c r="AU88" s="1">
        <v>22.31146</v>
      </c>
      <c r="AV88" s="1">
        <v>35.788409999999999</v>
      </c>
      <c r="AW88" s="1">
        <v>-8.1258400000000002</v>
      </c>
      <c r="AX88" s="1">
        <v>12.631</v>
      </c>
      <c r="AY88" s="1">
        <v>-12.25765</v>
      </c>
      <c r="AZ88" s="1">
        <v>6.0695874999999999</v>
      </c>
      <c r="BA88" s="1">
        <v>-3.470312499999999</v>
      </c>
      <c r="BB88" s="1">
        <v>-1.4400250000000001</v>
      </c>
      <c r="BC88" s="1">
        <v>10.5807875</v>
      </c>
      <c r="BD88" s="1">
        <v>-2.1860249999999999</v>
      </c>
      <c r="BE88" s="1">
        <v>-1.9304125000000001</v>
      </c>
      <c r="BF88" s="1">
        <v>7.9463000000000008</v>
      </c>
      <c r="BG88" s="1">
        <v>2.8501625000000002</v>
      </c>
      <c r="BH88" s="1">
        <v>-0.99671250000000011</v>
      </c>
      <c r="BI88" s="1">
        <v>2.9761375000000001</v>
      </c>
      <c r="BJ88" s="1">
        <v>10.60182</v>
      </c>
      <c r="BK88" s="1">
        <v>0.26123999999999992</v>
      </c>
      <c r="BL88" s="1">
        <v>6.1581999999999999</v>
      </c>
      <c r="BM88" s="1">
        <v>10.52826</v>
      </c>
      <c r="BN88" s="1">
        <v>2.73346</v>
      </c>
      <c r="BO88" s="1">
        <v>4.9470599999999996</v>
      </c>
      <c r="BP88" s="1">
        <v>-7.0466400000000009</v>
      </c>
      <c r="BQ88" s="1">
        <v>-6.1132799999999996</v>
      </c>
      <c r="BR88" s="1">
        <v>-2.7942</v>
      </c>
      <c r="BS88" s="1">
        <v>3.5222799999999999</v>
      </c>
      <c r="BT88" s="1">
        <v>0.39613999999999999</v>
      </c>
      <c r="BU88" s="1">
        <v>-2.2597200000000002</v>
      </c>
      <c r="BV88" s="1">
        <v>3.57985</v>
      </c>
      <c r="BW88" s="1">
        <v>-17.490480000000002</v>
      </c>
      <c r="BX88" s="1">
        <v>-5.8849200000000002</v>
      </c>
      <c r="BY88" s="1">
        <v>2.7319900000000001</v>
      </c>
      <c r="BZ88" s="1">
        <v>-12.024699999999999</v>
      </c>
      <c r="CA88" s="1">
        <v>0.31513000000000002</v>
      </c>
      <c r="CB88" s="1">
        <v>8.588519999999999</v>
      </c>
      <c r="CC88" s="1">
        <v>12.713229999999999</v>
      </c>
      <c r="CD88" s="1">
        <v>-7.1733799999999999</v>
      </c>
      <c r="CE88" s="1">
        <v>-6.9721700000000002</v>
      </c>
      <c r="CF88" s="1">
        <v>-6.7486199999999998</v>
      </c>
      <c r="CG88" s="1">
        <v>1.0451600000000001</v>
      </c>
      <c r="CH88" s="1">
        <v>4.2222222222218558E-3</v>
      </c>
      <c r="CI88" s="1">
        <v>4.0749444444444443</v>
      </c>
      <c r="CJ88" s="1">
        <v>7.848122222222222</v>
      </c>
      <c r="CK88" s="1">
        <v>-11.580888888888889</v>
      </c>
      <c r="CL88" s="1">
        <v>5.8952444444444447</v>
      </c>
      <c r="CM88" s="1">
        <v>2.4098888888888892</v>
      </c>
      <c r="CN88" s="1">
        <v>3.8046111111111101</v>
      </c>
      <c r="CO88" s="1">
        <v>3.7605333333333331</v>
      </c>
      <c r="CP88" s="1">
        <v>3.7369333333333339</v>
      </c>
      <c r="CQ88" s="1">
        <v>3.5912333333333328</v>
      </c>
      <c r="CR88" s="1">
        <v>5.7873444444444448</v>
      </c>
      <c r="CS88" s="1">
        <v>-3.5437222222222222</v>
      </c>
      <c r="CT88" s="1">
        <v>4.2720900000000004</v>
      </c>
      <c r="CU88" s="1">
        <v>0.45816000000000029</v>
      </c>
      <c r="CV88" s="1">
        <v>1.26444</v>
      </c>
      <c r="CW88" s="1">
        <v>2.26173</v>
      </c>
      <c r="CX88" s="1">
        <v>-1.9534499999999999</v>
      </c>
      <c r="CY88" s="1">
        <v>0.73136999999999996</v>
      </c>
      <c r="CZ88" s="1">
        <v>9.8000000000002534E-4</v>
      </c>
      <c r="DA88" s="1">
        <v>3.38489</v>
      </c>
      <c r="DB88" s="1">
        <v>-3.4937299999999998</v>
      </c>
      <c r="DC88" s="1">
        <v>-6.0958300000000003</v>
      </c>
      <c r="DD88" s="1">
        <v>3.2803499999999999</v>
      </c>
      <c r="DE88" s="1">
        <v>2.5790999999999999</v>
      </c>
      <c r="DF88" s="1">
        <v>1.07775</v>
      </c>
      <c r="DG88" s="1">
        <v>4.4798600000000004</v>
      </c>
      <c r="DH88" s="1">
        <v>-2.6766399999999999</v>
      </c>
      <c r="DI88" s="1">
        <v>-1.7728999999999999</v>
      </c>
      <c r="DJ88" s="1">
        <v>3.2564099999999998</v>
      </c>
      <c r="DK88" s="1">
        <v>5.7894300000000003</v>
      </c>
      <c r="DL88" s="1">
        <v>2.8465799999999999</v>
      </c>
      <c r="DM88" s="1">
        <v>2.4990899999999998</v>
      </c>
      <c r="DN88" s="1">
        <v>-0.50925999999999993</v>
      </c>
      <c r="DO88" s="1">
        <v>-0.14793999999999979</v>
      </c>
      <c r="DP88" s="1">
        <v>-8.2939599999999984</v>
      </c>
      <c r="DQ88" s="1">
        <v>-7.3177700000000003</v>
      </c>
      <c r="DR88" s="1">
        <v>-7.5814250000000003</v>
      </c>
      <c r="DS88" s="1">
        <v>-6.3808499999999997</v>
      </c>
      <c r="DT88" s="1">
        <v>4.6044249999999991</v>
      </c>
      <c r="DU88" s="1">
        <v>1.188375</v>
      </c>
      <c r="DV88" s="1">
        <v>-5.5589750000000002</v>
      </c>
      <c r="DW88" s="1">
        <v>3.4663249999999999</v>
      </c>
      <c r="DX88" s="1">
        <v>-3.8776000000000002</v>
      </c>
      <c r="DY88" s="1">
        <v>1.3774999999999999</v>
      </c>
      <c r="DZ88" s="1">
        <v>5.2859500000000006</v>
      </c>
      <c r="EA88" s="1">
        <v>1.3016000000000001</v>
      </c>
      <c r="EB88" s="1">
        <v>0.36155000000000009</v>
      </c>
      <c r="EC88" s="1">
        <v>4.433675</v>
      </c>
      <c r="ED88" s="1">
        <v>2.7905500000000001</v>
      </c>
      <c r="EE88" s="1">
        <v>4.1086833333333344</v>
      </c>
      <c r="EF88" s="1">
        <v>1.812083333333333</v>
      </c>
      <c r="EG88" s="1">
        <v>2.4784000000000002</v>
      </c>
      <c r="EH88" s="1">
        <v>0.33721666666666661</v>
      </c>
      <c r="EI88" s="1">
        <v>-3.5395166666666662</v>
      </c>
      <c r="EJ88" s="1">
        <v>7.41045</v>
      </c>
      <c r="EK88" s="1">
        <v>9.8254333333333346</v>
      </c>
      <c r="EL88" s="1">
        <v>1.223183333333334</v>
      </c>
      <c r="EM88" s="1">
        <v>-1.7514666666666669</v>
      </c>
      <c r="EN88" s="1">
        <v>2.398200000000001</v>
      </c>
      <c r="EO88" s="1">
        <v>2.0396999999999998</v>
      </c>
      <c r="EP88" s="1">
        <v>3.4063636363636358</v>
      </c>
      <c r="EQ88" s="1">
        <v>2.111718181818182</v>
      </c>
      <c r="ER88" s="1">
        <v>8.9381818181818271E-2</v>
      </c>
      <c r="ES88" s="1">
        <v>0.41820909090909081</v>
      </c>
      <c r="ET88" s="1">
        <v>-1.4997</v>
      </c>
      <c r="EU88" s="1">
        <v>-0.49775454545454528</v>
      </c>
      <c r="EV88" s="1">
        <v>3.9488272727272729</v>
      </c>
      <c r="EW88" s="1">
        <v>-1.1394</v>
      </c>
      <c r="EX88" s="1">
        <v>-1.4662272727272729</v>
      </c>
      <c r="EY88" s="1">
        <v>-1.556227272727273</v>
      </c>
      <c r="EZ88" s="1">
        <v>0.2304363636363638</v>
      </c>
      <c r="FA88" s="1">
        <v>-1.791418181818182</v>
      </c>
      <c r="FB88" s="1">
        <v>2.7723624999999998</v>
      </c>
      <c r="FC88" s="1">
        <v>-1.7500125</v>
      </c>
      <c r="FD88" s="1">
        <v>1.4354625000000001</v>
      </c>
      <c r="FE88" s="1">
        <v>-5.7375500000000006</v>
      </c>
      <c r="FF88" s="1">
        <v>3.6450874999999998</v>
      </c>
      <c r="FG88" s="1">
        <v>1.332775</v>
      </c>
      <c r="FH88" s="1">
        <v>3.5239375000000002</v>
      </c>
      <c r="FI88" s="1">
        <v>4.0978250000000003</v>
      </c>
      <c r="FJ88" s="1">
        <v>2.0153625000000002</v>
      </c>
      <c r="FK88" s="1">
        <v>2.619875</v>
      </c>
      <c r="FL88" s="1">
        <v>-1.2054750000000001</v>
      </c>
      <c r="FM88" s="1">
        <v>1.5077</v>
      </c>
      <c r="FN88" s="1">
        <v>16.223500000000001</v>
      </c>
      <c r="FO88" s="1">
        <v>1.122874999999999</v>
      </c>
      <c r="FP88" s="1">
        <v>-4.240075</v>
      </c>
      <c r="FQ88" s="1">
        <v>3.367024999999999</v>
      </c>
      <c r="FR88" s="1">
        <v>5.9215750000000007</v>
      </c>
      <c r="FS88" s="1">
        <v>2.0655000000000001</v>
      </c>
      <c r="FT88" s="1">
        <v>-18.301300000000001</v>
      </c>
      <c r="FU88" s="1">
        <v>-2.2693249999999998</v>
      </c>
      <c r="FV88" s="1">
        <v>-21.65465</v>
      </c>
      <c r="FW88" s="1">
        <v>22.930099999999999</v>
      </c>
      <c r="FX88" s="1">
        <v>-0.9256249999999997</v>
      </c>
      <c r="FY88" s="1">
        <v>10.881525</v>
      </c>
      <c r="FZ88" s="2" t="s">
        <v>87</v>
      </c>
      <c r="GA88">
        <f t="shared" si="1"/>
        <v>0.95049995302183776</v>
      </c>
    </row>
    <row r="89" spans="1:183">
      <c r="A89" s="2" t="s">
        <v>88</v>
      </c>
      <c r="B89" s="1">
        <v>0.33974285714285718</v>
      </c>
      <c r="C89" s="1">
        <v>-5.3877000000000006</v>
      </c>
      <c r="D89" s="1">
        <v>1.116714285714286</v>
      </c>
      <c r="E89" s="1">
        <v>-5.037985714285715</v>
      </c>
      <c r="F89" s="1">
        <v>12.695485714285709</v>
      </c>
      <c r="G89" s="1">
        <v>5.4421285714285714</v>
      </c>
      <c r="H89" s="1">
        <v>-4.9919714285714276</v>
      </c>
      <c r="I89" s="1">
        <v>-0.6734</v>
      </c>
      <c r="J89" s="1">
        <v>2.913842857142857</v>
      </c>
      <c r="K89" s="1">
        <v>5.3855999999999993</v>
      </c>
      <c r="L89" s="1">
        <v>2.4399000000000002</v>
      </c>
      <c r="M89" s="1">
        <v>-5.1803000000000008</v>
      </c>
      <c r="N89" s="1">
        <v>1.368857142857143</v>
      </c>
      <c r="O89" s="1">
        <v>-2.3803428571428569</v>
      </c>
      <c r="P89" s="1">
        <v>5.9069714285714294</v>
      </c>
      <c r="Q89" s="1">
        <v>4.0459285714285711</v>
      </c>
      <c r="R89" s="1">
        <v>14.25004285714286</v>
      </c>
      <c r="S89" s="1">
        <v>2.609514285714285</v>
      </c>
      <c r="T89" s="1">
        <v>-5.2390714285714282</v>
      </c>
      <c r="U89" s="1">
        <v>4.8383857142857138</v>
      </c>
      <c r="V89" s="1">
        <v>5.5755571428571429</v>
      </c>
      <c r="W89" s="1">
        <v>1.309914285714286</v>
      </c>
      <c r="X89" s="1">
        <v>1.8905000000000001</v>
      </c>
      <c r="Y89" s="1">
        <v>9.4765571428571427</v>
      </c>
      <c r="Z89" s="1">
        <v>26.721642857142861</v>
      </c>
      <c r="AA89" s="1">
        <v>-11.888214285714289</v>
      </c>
      <c r="AB89" s="1">
        <v>10.242228571428569</v>
      </c>
      <c r="AC89" s="1">
        <v>-6.137142857142857</v>
      </c>
      <c r="AD89" s="1">
        <v>-14.84205714285714</v>
      </c>
      <c r="AE89" s="1">
        <v>-4.085285714285714</v>
      </c>
      <c r="AF89" s="1">
        <v>-12.505014285714291</v>
      </c>
      <c r="AG89" s="1">
        <v>15.8475</v>
      </c>
      <c r="AH89" s="1">
        <v>9.9521857142857151</v>
      </c>
      <c r="AI89" s="1">
        <v>9.997814285714286</v>
      </c>
      <c r="AJ89" s="1">
        <v>-3.7199714285714292</v>
      </c>
      <c r="AK89" s="1">
        <v>-21.22185714285715</v>
      </c>
      <c r="AL89" s="1">
        <v>0.97543750000000018</v>
      </c>
      <c r="AM89" s="1">
        <v>1.5852375000000001</v>
      </c>
      <c r="AN89" s="1">
        <v>-29.524925</v>
      </c>
      <c r="AO89" s="1">
        <v>-10.4771625</v>
      </c>
      <c r="AP89" s="1">
        <v>-2.806062499999999</v>
      </c>
      <c r="AQ89" s="1">
        <v>5.8945625000000001</v>
      </c>
      <c r="AS89" s="1">
        <v>17.69725</v>
      </c>
      <c r="AT89" s="1">
        <v>15.738575000000001</v>
      </c>
      <c r="AU89" s="1">
        <v>16.842449999999999</v>
      </c>
      <c r="AV89" s="1">
        <v>14.8809875</v>
      </c>
      <c r="AW89" s="1">
        <v>-11.1837625</v>
      </c>
      <c r="AX89" s="1">
        <v>17.977866666666671</v>
      </c>
      <c r="AY89" s="1">
        <v>-7.3808777777777772</v>
      </c>
      <c r="AZ89" s="1">
        <v>12.902366666666669</v>
      </c>
      <c r="BA89" s="1">
        <v>-3.8966555555555562</v>
      </c>
      <c r="BB89" s="1">
        <v>3.9983777777777778</v>
      </c>
      <c r="BC89" s="1">
        <v>13.72083333333333</v>
      </c>
      <c r="BD89" s="1">
        <v>-2.3637111111111109</v>
      </c>
      <c r="BE89" s="1">
        <v>-4.7180666666666671</v>
      </c>
      <c r="BF89" s="1">
        <v>8.0930999999999997</v>
      </c>
      <c r="BG89" s="1">
        <v>2.869877777777778</v>
      </c>
      <c r="BH89" s="1">
        <v>-5.9493444444444448</v>
      </c>
      <c r="BI89" s="1">
        <v>-3.3022666666666671</v>
      </c>
      <c r="BJ89" s="1">
        <v>8.9621299999999984</v>
      </c>
      <c r="BK89" s="1">
        <v>-2.9693200000000002</v>
      </c>
      <c r="BL89" s="1">
        <v>10.85711</v>
      </c>
      <c r="BM89" s="1">
        <v>-3.5362</v>
      </c>
      <c r="BN89" s="1">
        <v>3.0747499999999999</v>
      </c>
      <c r="BO89" s="1">
        <v>6.6121499999999997</v>
      </c>
      <c r="BP89" s="1">
        <v>3.78992</v>
      </c>
      <c r="BQ89" s="1">
        <v>-5.9133200000000006</v>
      </c>
      <c r="BR89" s="1">
        <v>0.13252000000000011</v>
      </c>
      <c r="BS89" s="1">
        <v>3.61171</v>
      </c>
      <c r="BT89" s="1">
        <v>5.4337600000000004</v>
      </c>
      <c r="BU89" s="1">
        <v>-2.4883999999999999</v>
      </c>
      <c r="BV89" s="1">
        <v>-3.658142857142856</v>
      </c>
      <c r="BW89" s="1">
        <v>-10.31028571428571</v>
      </c>
      <c r="BX89" s="1">
        <v>-8.9240142857142875</v>
      </c>
      <c r="BY89" s="1">
        <v>4.8423285714285713</v>
      </c>
      <c r="BZ89" s="1">
        <v>-11.194128571428569</v>
      </c>
      <c r="CA89" s="1">
        <v>-3.4342999999999999</v>
      </c>
      <c r="CB89" s="1">
        <v>11.120814285714291</v>
      </c>
      <c r="CC89" s="1">
        <v>8.9113857142857142</v>
      </c>
      <c r="CD89" s="1">
        <v>-2.8699285714285701</v>
      </c>
      <c r="CE89" s="1">
        <v>-3.2906714285714278</v>
      </c>
      <c r="CF89" s="1">
        <v>1.5752999999999999</v>
      </c>
      <c r="CG89" s="1">
        <v>-1.6722428571428569</v>
      </c>
      <c r="CH89" s="1">
        <v>0.57804999999999995</v>
      </c>
      <c r="CI89" s="1">
        <v>1.7757750000000001</v>
      </c>
      <c r="CJ89" s="1">
        <v>-1.57925</v>
      </c>
      <c r="CK89" s="1">
        <v>-7.5924999999999994</v>
      </c>
      <c r="CL89" s="1">
        <v>7.1229250000000004</v>
      </c>
      <c r="CM89" s="1">
        <v>-1.179675</v>
      </c>
      <c r="CN89" s="1">
        <v>3.458225000000001</v>
      </c>
      <c r="CO89" s="1">
        <v>0.34172499999999989</v>
      </c>
      <c r="CP89" s="1">
        <v>1.7219</v>
      </c>
      <c r="CQ89" s="1">
        <v>-1.5358750000000001</v>
      </c>
      <c r="CR89" s="1">
        <v>5.0196500000000004</v>
      </c>
      <c r="CS89" s="1">
        <v>-9.7204750000000004</v>
      </c>
      <c r="CT89" s="1">
        <v>7.7785000000000011</v>
      </c>
      <c r="CU89" s="1">
        <v>2.0545300000000002</v>
      </c>
      <c r="CV89" s="1">
        <v>4.3015100000000004</v>
      </c>
      <c r="CW89" s="1">
        <v>1.87788</v>
      </c>
      <c r="CX89" s="1">
        <v>-3.3469999999999958E-2</v>
      </c>
      <c r="CY89" s="1">
        <v>2.4807199999999998</v>
      </c>
      <c r="CZ89" s="1">
        <v>0.82356000000000018</v>
      </c>
      <c r="DA89" s="1">
        <v>4.3672500000000003</v>
      </c>
      <c r="DB89" s="1">
        <v>2.4626700000000001</v>
      </c>
      <c r="DC89" s="1">
        <v>-3.31426</v>
      </c>
      <c r="DD89" s="1">
        <v>1.3704499999999999</v>
      </c>
      <c r="DE89" s="1">
        <v>4.5130800000000004</v>
      </c>
      <c r="DF89" s="1">
        <v>5.7470999999999997</v>
      </c>
      <c r="DG89" s="1">
        <v>-0.72445000000000015</v>
      </c>
      <c r="DH89" s="1">
        <v>1.1900500000000001</v>
      </c>
      <c r="DI89" s="1">
        <v>-3.985866666666666</v>
      </c>
      <c r="DJ89" s="1">
        <v>-1.41245</v>
      </c>
      <c r="DK89" s="1">
        <v>1.9039833333333329</v>
      </c>
      <c r="DL89" s="1">
        <v>2.8094666666666668</v>
      </c>
      <c r="DM89" s="1">
        <v>0.46484999999999987</v>
      </c>
      <c r="DN89" s="1">
        <v>5.4867999999999997</v>
      </c>
      <c r="DO89" s="1">
        <v>-3.173433333333334</v>
      </c>
      <c r="DP89" s="1">
        <v>-6.0835833333333333</v>
      </c>
      <c r="DQ89" s="1">
        <v>-4.1177666666666672</v>
      </c>
      <c r="DR89" s="1">
        <v>-9.3108000000000004</v>
      </c>
      <c r="DS89" s="1">
        <v>-8.2788250000000012</v>
      </c>
      <c r="DT89" s="1">
        <v>8.135275</v>
      </c>
      <c r="DU89" s="1">
        <v>8.8972875000000009</v>
      </c>
      <c r="DV89" s="1">
        <v>-3.4093499999999999</v>
      </c>
      <c r="DW89" s="1">
        <v>1.8589125</v>
      </c>
      <c r="DX89" s="1">
        <v>-3.4321000000000002</v>
      </c>
      <c r="DY89" s="1">
        <v>4.2713875000000003</v>
      </c>
      <c r="DZ89" s="1">
        <v>0.6914499999999999</v>
      </c>
      <c r="EA89" s="1">
        <v>-4.8454875000000008</v>
      </c>
      <c r="EB89" s="1">
        <v>-1.2357374999999999</v>
      </c>
      <c r="EC89" s="1">
        <v>1.9063749999999999</v>
      </c>
      <c r="ED89" s="1">
        <v>5.0668000000000006</v>
      </c>
      <c r="EE89" s="1">
        <v>-1.5647249999999999</v>
      </c>
      <c r="EF89" s="1">
        <v>-1.0037499999999999</v>
      </c>
      <c r="EG89" s="1">
        <v>-2.6233499999999998</v>
      </c>
      <c r="EH89" s="1">
        <v>0.31824999999999992</v>
      </c>
      <c r="EI89" s="1">
        <v>-1.0041249999999999</v>
      </c>
      <c r="EJ89" s="1">
        <v>5.5477999999999996</v>
      </c>
      <c r="EK89" s="1">
        <v>1.619</v>
      </c>
      <c r="EL89" s="1">
        <v>2.1036250000000001</v>
      </c>
      <c r="EM89" s="1">
        <v>-3.4814250000000002</v>
      </c>
      <c r="EN89" s="1">
        <v>0.35047499999999998</v>
      </c>
      <c r="EO89" s="1">
        <v>4.104999999999992E-2</v>
      </c>
      <c r="EP89" s="1">
        <v>4.2092666666666672</v>
      </c>
      <c r="EQ89" s="1">
        <v>15.848233333333329</v>
      </c>
      <c r="ER89" s="1">
        <v>-8.4575000000000014</v>
      </c>
      <c r="ES89" s="1">
        <v>-3.1456333333333331</v>
      </c>
      <c r="ET89" s="1">
        <v>-0.3112666666666668</v>
      </c>
      <c r="EU89" s="1">
        <v>-15.67546666666667</v>
      </c>
      <c r="EV89" s="1">
        <v>0.43673333333333342</v>
      </c>
      <c r="EW89" s="1">
        <v>-4.2244333333333328</v>
      </c>
      <c r="EX89" s="1">
        <v>11.97393333333333</v>
      </c>
      <c r="EY89" s="1">
        <v>-0.78783333333333283</v>
      </c>
      <c r="EZ89" s="1">
        <v>15.9598</v>
      </c>
      <c r="FA89" s="1">
        <v>-0.49936666666666701</v>
      </c>
      <c r="FB89" s="1">
        <v>-3.8119714285714288</v>
      </c>
      <c r="FC89" s="1">
        <v>-5.0041285714285717</v>
      </c>
      <c r="FD89" s="1">
        <v>-7.0824285714285713</v>
      </c>
      <c r="FE89" s="1">
        <v>-16.404428571428571</v>
      </c>
      <c r="FF89" s="1">
        <v>13.32277142857143</v>
      </c>
      <c r="FG89" s="1">
        <v>-2.8575428571428572</v>
      </c>
      <c r="FH89" s="1">
        <v>6.8149714285714298</v>
      </c>
      <c r="FI89" s="1">
        <v>7.959885714285714</v>
      </c>
      <c r="FJ89" s="1">
        <v>-0.41055714285714268</v>
      </c>
      <c r="FK89" s="1">
        <v>-3.8816857142857142</v>
      </c>
      <c r="FL89" s="1">
        <v>-6.510357142857143</v>
      </c>
      <c r="FM89" s="1">
        <v>2.4269857142857139</v>
      </c>
      <c r="FN89" s="1">
        <v>8.1545000000000005</v>
      </c>
      <c r="FO89" s="1">
        <v>-1.5148999999999999</v>
      </c>
      <c r="FP89" s="1">
        <v>-3.75</v>
      </c>
      <c r="FQ89" s="1">
        <v>4.7618999999999998</v>
      </c>
      <c r="FR89" s="1">
        <v>3.3058000000000001</v>
      </c>
      <c r="FS89" s="1">
        <v>3.2002000000000002</v>
      </c>
      <c r="FT89" s="1">
        <v>15.116300000000001</v>
      </c>
      <c r="FU89" s="1">
        <v>-6.3971999999999998</v>
      </c>
      <c r="FV89" s="1">
        <v>-16.187000000000001</v>
      </c>
      <c r="FW89" s="1">
        <v>13.3047</v>
      </c>
      <c r="FX89" s="1">
        <v>2.6516999999999999</v>
      </c>
      <c r="FY89" s="1">
        <v>9.9633000000000003</v>
      </c>
      <c r="FZ89" s="2" t="s">
        <v>88</v>
      </c>
      <c r="GA89">
        <f t="shared" si="1"/>
        <v>0.94763463820164995</v>
      </c>
    </row>
    <row r="90" spans="1:183">
      <c r="A90" s="2" t="s">
        <v>89</v>
      </c>
      <c r="B90" s="1">
        <v>4.72295</v>
      </c>
      <c r="C90" s="1">
        <v>-4.3048600000000006</v>
      </c>
      <c r="D90" s="1">
        <v>1.653620000000001</v>
      </c>
      <c r="E90" s="1">
        <v>-9.8950200000000006</v>
      </c>
      <c r="F90" s="1">
        <v>11.80086</v>
      </c>
      <c r="G90" s="1">
        <v>7.1091700000000007</v>
      </c>
      <c r="H90" s="1">
        <v>-0.9345699999999999</v>
      </c>
      <c r="I90" s="1">
        <v>-3.390610000000001</v>
      </c>
      <c r="J90" s="1">
        <v>3.5656699999999999</v>
      </c>
      <c r="K90" s="1">
        <v>7.6953200000000006</v>
      </c>
      <c r="L90" s="1">
        <v>-5.1321600000000007</v>
      </c>
      <c r="M90" s="1">
        <v>-1.7609600000000001</v>
      </c>
      <c r="N90" s="1">
        <v>0.6951750000000001</v>
      </c>
      <c r="O90" s="1">
        <v>0.91080000000000005</v>
      </c>
      <c r="P90" s="1">
        <v>1.302475</v>
      </c>
      <c r="Q90" s="1">
        <v>3.50725</v>
      </c>
      <c r="R90" s="1">
        <v>10.0414125</v>
      </c>
      <c r="S90" s="1">
        <v>5.9488000000000003</v>
      </c>
      <c r="T90" s="1">
        <v>-7.0512750000000004</v>
      </c>
      <c r="U90" s="1">
        <v>0.8101624999999999</v>
      </c>
      <c r="V90" s="1">
        <v>0.23651250000000029</v>
      </c>
      <c r="W90" s="1">
        <v>0.53493749999999984</v>
      </c>
      <c r="X90" s="1">
        <v>1.4656125</v>
      </c>
      <c r="Y90" s="1">
        <v>8.5449875000000013</v>
      </c>
      <c r="Z90" s="1">
        <v>20.13287272727273</v>
      </c>
      <c r="AA90" s="1">
        <v>-5.4851454545454539</v>
      </c>
      <c r="AB90" s="1">
        <v>8.3131727272727272</v>
      </c>
      <c r="AC90" s="1">
        <v>-8.7654545454545456</v>
      </c>
      <c r="AD90" s="1">
        <v>-14.89476363636364</v>
      </c>
      <c r="AE90" s="1">
        <v>-7.0002727272727263</v>
      </c>
      <c r="AF90" s="1">
        <v>-7.8623818181818192</v>
      </c>
      <c r="AG90" s="1">
        <v>18.088899999999999</v>
      </c>
      <c r="AH90" s="1">
        <v>8.4487363636363639</v>
      </c>
      <c r="AI90" s="1">
        <v>0.49765454545454541</v>
      </c>
      <c r="AJ90" s="1">
        <v>-3.7643909090909089</v>
      </c>
      <c r="AK90" s="1">
        <v>-20.549545454545449</v>
      </c>
      <c r="AL90" s="1">
        <v>10.690725</v>
      </c>
      <c r="AM90" s="1">
        <v>6.767499999999993E-2</v>
      </c>
      <c r="AN90" s="1">
        <v>-32.993099999999998</v>
      </c>
      <c r="AO90" s="1">
        <v>-12.896125</v>
      </c>
      <c r="AP90" s="1">
        <v>-15.883050000000001</v>
      </c>
      <c r="AQ90" s="1">
        <v>9.386825</v>
      </c>
      <c r="AS90" s="1">
        <v>21.286000000000001</v>
      </c>
      <c r="AT90" s="1">
        <v>14.836124999999999</v>
      </c>
      <c r="AU90" s="1">
        <v>11.147824999999999</v>
      </c>
      <c r="AV90" s="1">
        <v>19.761600000000001</v>
      </c>
      <c r="AW90" s="1">
        <v>-12.3498</v>
      </c>
      <c r="AX90" s="1">
        <v>14.78276</v>
      </c>
      <c r="AY90" s="1">
        <v>-11.73626</v>
      </c>
      <c r="AZ90" s="1">
        <v>15.952439999999999</v>
      </c>
      <c r="BA90" s="1">
        <v>-11.056179999999999</v>
      </c>
      <c r="BB90" s="1">
        <v>4.3942999999999994</v>
      </c>
      <c r="BC90" s="1">
        <v>19.873239999999999</v>
      </c>
      <c r="BD90" s="1">
        <v>-12.37734</v>
      </c>
      <c r="BE90" s="1">
        <v>-7.9975400000000008</v>
      </c>
      <c r="BF90" s="1">
        <v>9.5587599999999995</v>
      </c>
      <c r="BG90" s="1">
        <v>-4.8379999999999833E-2</v>
      </c>
      <c r="BH90" s="1">
        <v>-8.1962199999999985</v>
      </c>
      <c r="BI90" s="1">
        <v>-5.0603999999999996</v>
      </c>
      <c r="BJ90" s="1">
        <v>5.0310333333333332</v>
      </c>
      <c r="BK90" s="1">
        <v>3.987333333333333</v>
      </c>
      <c r="BL90" s="1">
        <v>11.970866666666669</v>
      </c>
      <c r="BM90" s="1">
        <v>4.8028333333333331</v>
      </c>
      <c r="BN90" s="1">
        <v>1.2335</v>
      </c>
      <c r="BO90" s="1">
        <v>0.64219999999999988</v>
      </c>
      <c r="BP90" s="1">
        <v>-1.2815000000000001</v>
      </c>
      <c r="BQ90" s="1">
        <v>-15.220866666666669</v>
      </c>
      <c r="BR90" s="1">
        <v>-4.6650333333333336</v>
      </c>
      <c r="BS90" s="1">
        <v>1.0861000000000001</v>
      </c>
      <c r="BT90" s="1">
        <v>-1.568166666666666</v>
      </c>
      <c r="BU90" s="1">
        <v>-3.0076999999999998</v>
      </c>
      <c r="BV90" s="1">
        <v>4.1944666666666661</v>
      </c>
      <c r="BW90" s="1">
        <v>-17.53671666666666</v>
      </c>
      <c r="BX90" s="1">
        <v>-10.080299999999999</v>
      </c>
      <c r="BY90" s="1">
        <v>1.4129166666666659</v>
      </c>
      <c r="BZ90" s="1">
        <v>-15.09933333333333</v>
      </c>
      <c r="CA90" s="1">
        <v>-0.65679999999999994</v>
      </c>
      <c r="CB90" s="1">
        <v>20.23801666666667</v>
      </c>
      <c r="CC90" s="1">
        <v>24.684633333333331</v>
      </c>
      <c r="CD90" s="1">
        <v>-8.2570666666666668</v>
      </c>
      <c r="CE90" s="1">
        <v>-7.6957999999999993</v>
      </c>
      <c r="CF90" s="1">
        <v>0.48344999999999949</v>
      </c>
      <c r="CG90" s="1">
        <v>-0.84543333333333359</v>
      </c>
      <c r="CH90" s="1">
        <v>1.3669125</v>
      </c>
      <c r="CI90" s="1">
        <v>5.8301000000000007</v>
      </c>
      <c r="CJ90" s="1">
        <v>2.2243374999999999</v>
      </c>
      <c r="CK90" s="1">
        <v>-11.2000625</v>
      </c>
      <c r="CL90" s="1">
        <v>7.9015749999999993</v>
      </c>
      <c r="CM90" s="1">
        <v>0.2243499999999998</v>
      </c>
      <c r="CN90" s="1">
        <v>2.7386750000000002</v>
      </c>
      <c r="CO90" s="1">
        <v>0.1068875000000005</v>
      </c>
      <c r="CP90" s="1">
        <v>5.2728124999999997</v>
      </c>
      <c r="CQ90" s="1">
        <v>0.92660000000000031</v>
      </c>
      <c r="CR90" s="1">
        <v>2.9527125000000001</v>
      </c>
      <c r="CS90" s="1">
        <v>-6.9703999999999997</v>
      </c>
      <c r="CT90" s="1">
        <v>3.1081799999999999</v>
      </c>
      <c r="CU90" s="1">
        <v>-1.56436</v>
      </c>
      <c r="CV90" s="1">
        <v>1.4460200000000001</v>
      </c>
      <c r="CW90" s="1">
        <v>-7.9520000000000479E-2</v>
      </c>
      <c r="CX90" s="1">
        <v>2.609420000000001</v>
      </c>
      <c r="CY90" s="1">
        <v>7.7119999999999925E-2</v>
      </c>
      <c r="CZ90" s="1">
        <v>-2.5461</v>
      </c>
      <c r="DA90" s="1">
        <v>-0.93950000000000011</v>
      </c>
      <c r="DB90" s="1">
        <v>2.4184800000000002</v>
      </c>
      <c r="DC90" s="1">
        <v>-2.30308</v>
      </c>
      <c r="DD90" s="1">
        <v>1.6936</v>
      </c>
      <c r="DE90" s="1">
        <v>-0.12585999999999981</v>
      </c>
      <c r="DF90" s="1">
        <v>9.8879200000000012</v>
      </c>
      <c r="DG90" s="1">
        <v>1.2491000000000001</v>
      </c>
      <c r="DH90" s="1">
        <v>-7.8981400000000006</v>
      </c>
      <c r="DI90" s="1">
        <v>-9.3176000000000005</v>
      </c>
      <c r="DJ90" s="1">
        <v>0.51592000000000016</v>
      </c>
      <c r="DK90" s="1">
        <v>8.0330600000000008</v>
      </c>
      <c r="DL90" s="1">
        <v>-1.6394599999999999</v>
      </c>
      <c r="DM90" s="1">
        <v>3.7460399999999998</v>
      </c>
      <c r="DN90" s="1">
        <v>-9.0198599999999995</v>
      </c>
      <c r="DO90" s="1">
        <v>-4.8199800000000002</v>
      </c>
      <c r="DP90" s="1">
        <v>2.5267200000000001</v>
      </c>
      <c r="DQ90" s="1">
        <v>-10.39406</v>
      </c>
      <c r="DR90" s="1">
        <v>-13.240539999999999</v>
      </c>
      <c r="DS90" s="1">
        <v>-2.4962599999999999</v>
      </c>
      <c r="DT90" s="1">
        <v>9.1675000000000004</v>
      </c>
      <c r="DU90" s="1">
        <v>8.6898599999999995</v>
      </c>
      <c r="DV90" s="1">
        <v>-9.3825000000000021</v>
      </c>
      <c r="DW90" s="1">
        <v>4.9845799999999993</v>
      </c>
      <c r="DX90" s="1">
        <v>-0.10930000000000011</v>
      </c>
      <c r="DY90" s="1">
        <v>3.8012999999999999</v>
      </c>
      <c r="DZ90" s="1">
        <v>-2.3304399999999998</v>
      </c>
      <c r="EA90" s="1">
        <v>-4.9034000000000004</v>
      </c>
      <c r="EB90" s="1">
        <v>-3.08108</v>
      </c>
      <c r="EC90" s="1">
        <v>2.20946</v>
      </c>
      <c r="ED90" s="1">
        <v>1.431442857142857</v>
      </c>
      <c r="EE90" s="1">
        <v>1.7616999999999989</v>
      </c>
      <c r="EF90" s="1">
        <v>-2.4283999999999999</v>
      </c>
      <c r="EG90" s="1">
        <v>-3.6420571428571429</v>
      </c>
      <c r="EH90" s="1">
        <v>5.9132142857142851</v>
      </c>
      <c r="EI90" s="1">
        <v>-1.0818000000000001</v>
      </c>
      <c r="EJ90" s="1">
        <v>1.629228571428571</v>
      </c>
      <c r="EK90" s="1">
        <v>12.57962857142857</v>
      </c>
      <c r="EL90" s="1">
        <v>2.578871428571428</v>
      </c>
      <c r="EM90" s="1">
        <v>2.387828571428571</v>
      </c>
      <c r="EN90" s="1">
        <v>-1.815085714285714</v>
      </c>
      <c r="EO90" s="1">
        <v>3.5990142857142851</v>
      </c>
      <c r="EP90" s="1">
        <v>9.5681499999999993</v>
      </c>
      <c r="EQ90" s="1">
        <v>4.9699500000000008</v>
      </c>
      <c r="ER90" s="1">
        <v>-1.11175</v>
      </c>
      <c r="ES90" s="1">
        <v>-1.3866000000000001</v>
      </c>
      <c r="ET90" s="1">
        <v>5.0427</v>
      </c>
      <c r="EU90" s="1">
        <v>0.67439999999999989</v>
      </c>
      <c r="EV90" s="1">
        <v>1.9294</v>
      </c>
      <c r="EW90" s="1">
        <v>1.7978499999999999</v>
      </c>
      <c r="EX90" s="1">
        <v>-1.0229999999999999</v>
      </c>
      <c r="EY90" s="1">
        <v>-0.7115499999999999</v>
      </c>
      <c r="EZ90" s="1">
        <v>1.15445</v>
      </c>
      <c r="FA90" s="1">
        <v>-3.80715</v>
      </c>
      <c r="FB90" s="1">
        <v>-4.3927571428571417</v>
      </c>
      <c r="FC90" s="1">
        <v>-5.2372142857142867</v>
      </c>
      <c r="FD90" s="1">
        <v>-6.7465714285714293</v>
      </c>
      <c r="FE90" s="1">
        <v>-18.122614285714288</v>
      </c>
      <c r="FF90" s="1">
        <v>14.11957142857143</v>
      </c>
      <c r="FG90" s="1">
        <v>-4.226057142857143</v>
      </c>
      <c r="FH90" s="1">
        <v>4.4871142857142861</v>
      </c>
      <c r="FI90" s="1">
        <v>4.7703857142857142</v>
      </c>
      <c r="FJ90" s="1">
        <v>9.9873285714285718</v>
      </c>
      <c r="FK90" s="1">
        <v>1.763200000000001</v>
      </c>
      <c r="FL90" s="1">
        <v>-12.32005714285714</v>
      </c>
      <c r="FM90" s="1">
        <v>10.9602</v>
      </c>
      <c r="FN90" s="1">
        <v>5.4562777777777782</v>
      </c>
      <c r="FO90" s="1">
        <v>0.43911111111111117</v>
      </c>
      <c r="FP90" s="1">
        <v>0.64598888888888883</v>
      </c>
      <c r="FQ90" s="1">
        <v>4.7273444444444443</v>
      </c>
      <c r="FR90" s="1">
        <v>-0.52788888888888896</v>
      </c>
      <c r="FS90" s="1">
        <v>1.392933333333334</v>
      </c>
      <c r="FT90" s="1">
        <v>-4.6375000000000002</v>
      </c>
      <c r="FU90" s="1">
        <v>2.5099555555555551</v>
      </c>
      <c r="FV90" s="1">
        <v>-17.776911111111119</v>
      </c>
      <c r="FW90" s="1">
        <v>12.773677777777779</v>
      </c>
      <c r="FX90" s="1">
        <v>2.584855555555555</v>
      </c>
      <c r="FY90" s="1">
        <v>11.35061111111111</v>
      </c>
      <c r="FZ90" s="2" t="s">
        <v>89</v>
      </c>
      <c r="GA90">
        <f t="shared" si="1"/>
        <v>0.4780520390658376</v>
      </c>
    </row>
    <row r="91" spans="1:183">
      <c r="A91" s="2" t="s">
        <v>90</v>
      </c>
      <c r="B91" s="1">
        <v>2.7989375000000001</v>
      </c>
      <c r="C91" s="1">
        <v>-11.7198625</v>
      </c>
      <c r="D91" s="1">
        <v>2.8745250000000002</v>
      </c>
      <c r="E91" s="1">
        <v>-14.523899999999999</v>
      </c>
      <c r="F91" s="1">
        <v>9.7904999999999998</v>
      </c>
      <c r="G91" s="1">
        <v>14.5725</v>
      </c>
      <c r="H91" s="1">
        <v>-7.9762625000000007</v>
      </c>
      <c r="I91" s="1">
        <v>0.20655000000000001</v>
      </c>
      <c r="J91" s="1">
        <v>5.7809625000000002</v>
      </c>
      <c r="K91" s="1">
        <v>9.3793499999999987</v>
      </c>
      <c r="L91" s="1">
        <v>-1.4377749999999989</v>
      </c>
      <c r="M91" s="1">
        <v>-6.3428250000000004</v>
      </c>
      <c r="N91" s="1">
        <v>-4.0247166666666656</v>
      </c>
      <c r="O91" s="1">
        <v>3.1042999999999998</v>
      </c>
      <c r="P91" s="1">
        <v>4.9069000000000003</v>
      </c>
      <c r="Q91" s="1">
        <v>10.34395</v>
      </c>
      <c r="R91" s="1">
        <v>26.185649999999999</v>
      </c>
      <c r="S91" s="1">
        <v>3.1939666666666668</v>
      </c>
      <c r="T91" s="1">
        <v>-7.5226333333333342</v>
      </c>
      <c r="U91" s="1">
        <v>4.932316666666666</v>
      </c>
      <c r="V91" s="1">
        <v>3.740566666666667</v>
      </c>
      <c r="W91" s="1">
        <v>-1.266583333333333</v>
      </c>
      <c r="X91" s="1">
        <v>3.0353500000000002</v>
      </c>
      <c r="Y91" s="1">
        <v>5.4314500000000008</v>
      </c>
      <c r="Z91" s="1">
        <v>14.025525</v>
      </c>
      <c r="AA91" s="1">
        <v>-1.339275</v>
      </c>
      <c r="AB91" s="1">
        <v>9.4897124999999996</v>
      </c>
      <c r="AC91" s="1">
        <v>-8.1384749999999997</v>
      </c>
      <c r="AD91" s="1">
        <v>-13.591424999999999</v>
      </c>
      <c r="AE91" s="1">
        <v>-1.8007375000000001</v>
      </c>
      <c r="AF91" s="1">
        <v>-4.9647874999999999</v>
      </c>
      <c r="AG91" s="1">
        <v>26.137274999999999</v>
      </c>
      <c r="AH91" s="1">
        <v>3.5101749999999989</v>
      </c>
      <c r="AI91" s="1">
        <v>3.9712749999999999</v>
      </c>
      <c r="AJ91" s="1">
        <v>-4.5996125000000001</v>
      </c>
      <c r="AK91" s="1">
        <v>-16.7932375</v>
      </c>
      <c r="AL91" s="1">
        <v>5.4695</v>
      </c>
      <c r="AM91" s="1">
        <v>4.5733000000000006</v>
      </c>
      <c r="AN91" s="1">
        <v>-28.94176666666667</v>
      </c>
      <c r="AO91" s="1">
        <v>-19.955916666666671</v>
      </c>
      <c r="AP91" s="1">
        <v>-26.073499999999999</v>
      </c>
      <c r="AQ91" s="1">
        <v>18.851216666666669</v>
      </c>
      <c r="AS91" s="1">
        <v>11.529733333333329</v>
      </c>
      <c r="AT91" s="1">
        <v>33.245716666666667</v>
      </c>
      <c r="AU91" s="1">
        <v>16.59108333333333</v>
      </c>
      <c r="AV91" s="1">
        <v>14.03675</v>
      </c>
      <c r="AW91" s="1">
        <v>-12.083366666666659</v>
      </c>
      <c r="AX91" s="1">
        <v>16.519010000000002</v>
      </c>
      <c r="AY91" s="1">
        <v>-11.910450000000001</v>
      </c>
      <c r="AZ91" s="1">
        <v>16.006399999999999</v>
      </c>
      <c r="BA91" s="1">
        <v>-6.8091899999999992</v>
      </c>
      <c r="BB91" s="1">
        <v>8.0060599999999997</v>
      </c>
      <c r="BC91" s="1">
        <v>5.3084199999999999</v>
      </c>
      <c r="BD91" s="1">
        <v>-8.6797400000000007</v>
      </c>
      <c r="BE91" s="1">
        <v>-5.6448700000000001</v>
      </c>
      <c r="BF91" s="1">
        <v>8.7347600000000014</v>
      </c>
      <c r="BG91" s="1">
        <v>-2.66811</v>
      </c>
      <c r="BH91" s="1">
        <v>-10.27388</v>
      </c>
      <c r="BI91" s="1">
        <v>-1.0820099999999999</v>
      </c>
      <c r="BJ91" s="1">
        <v>5.8138000000000014</v>
      </c>
      <c r="BK91" s="1">
        <v>1.2091375000000011</v>
      </c>
      <c r="BL91" s="1">
        <v>14.543312500000001</v>
      </c>
      <c r="BM91" s="1">
        <v>-4.6303749999999999</v>
      </c>
      <c r="BN91" s="1">
        <v>5.9233500000000001</v>
      </c>
      <c r="BO91" s="1">
        <v>2.2588249999999999</v>
      </c>
      <c r="BP91" s="1">
        <v>0.42646250000000041</v>
      </c>
      <c r="BQ91" s="1">
        <v>-6.5234125000000001</v>
      </c>
      <c r="BR91" s="1">
        <v>-4.2393749999999999</v>
      </c>
      <c r="BS91" s="1">
        <v>0.55586249999999993</v>
      </c>
      <c r="BT91" s="1">
        <v>-0.48886249999999992</v>
      </c>
      <c r="BU91" s="1">
        <v>-8.6694125</v>
      </c>
      <c r="BV91" s="1">
        <v>-1.0536111111111111</v>
      </c>
      <c r="BW91" s="1">
        <v>-20.598177777777781</v>
      </c>
      <c r="BX91" s="1">
        <v>-10.072800000000001</v>
      </c>
      <c r="BY91" s="1">
        <v>0.61479999999999946</v>
      </c>
      <c r="BZ91" s="1">
        <v>-23.404722222222219</v>
      </c>
      <c r="CA91" s="1">
        <v>9.2475777777777797</v>
      </c>
      <c r="CB91" s="1">
        <v>13.36061111111111</v>
      </c>
      <c r="CC91" s="1">
        <v>21.126000000000001</v>
      </c>
      <c r="CD91" s="1">
        <v>-9.2516999999999996</v>
      </c>
      <c r="CE91" s="1">
        <v>-11.525644444444451</v>
      </c>
      <c r="CF91" s="1">
        <v>2.8110333333333331</v>
      </c>
      <c r="CG91" s="1">
        <v>1.8623777777777779</v>
      </c>
      <c r="CH91" s="1">
        <v>-4.8080400000000001</v>
      </c>
      <c r="CI91" s="1">
        <v>8.0560200000000002</v>
      </c>
      <c r="CJ91" s="1">
        <v>8.8917400000000004</v>
      </c>
      <c r="CK91" s="1">
        <v>-12.288259999999999</v>
      </c>
      <c r="CL91" s="1">
        <v>7.8665400000000014</v>
      </c>
      <c r="CM91" s="1">
        <v>8.6576400000000007</v>
      </c>
      <c r="CN91" s="1">
        <v>4.8865800000000004</v>
      </c>
      <c r="CO91" s="1">
        <v>-2.88652</v>
      </c>
      <c r="CP91" s="1">
        <v>4.1016400000000006</v>
      </c>
      <c r="CQ91" s="1">
        <v>3.575959999999998</v>
      </c>
      <c r="CR91" s="1">
        <v>4.8673799999999998</v>
      </c>
      <c r="CS91" s="1">
        <v>-8.0877200000000009</v>
      </c>
      <c r="CT91" s="1">
        <v>7.7352555555555558</v>
      </c>
      <c r="CU91" s="1">
        <v>-1.483022222222222</v>
      </c>
      <c r="CV91" s="1">
        <v>-0.73211111111111071</v>
      </c>
      <c r="CW91" s="1">
        <v>-1.219711111111111</v>
      </c>
      <c r="CX91" s="1">
        <v>1.1511333333333329</v>
      </c>
      <c r="CY91" s="1">
        <v>-3.1693888888888888</v>
      </c>
      <c r="CZ91" s="1">
        <v>-3.9276555555555559</v>
      </c>
      <c r="DA91" s="1">
        <v>4.5831777777777774</v>
      </c>
      <c r="DB91" s="1">
        <v>1.809633333333333</v>
      </c>
      <c r="DC91" s="1">
        <v>0.19963333333333361</v>
      </c>
      <c r="DD91" s="1">
        <v>2.7421666666666669</v>
      </c>
      <c r="DE91" s="1">
        <v>-3.7562888888888888</v>
      </c>
      <c r="DF91" s="1">
        <v>-3.60866</v>
      </c>
      <c r="DG91" s="1">
        <v>-2.0383599999999999</v>
      </c>
      <c r="DH91" s="1">
        <v>-2.7759399999999999</v>
      </c>
      <c r="DI91" s="1">
        <v>-12.3376</v>
      </c>
      <c r="DJ91" s="1">
        <v>0.9150400000000003</v>
      </c>
      <c r="DK91" s="1">
        <v>19.046620000000001</v>
      </c>
      <c r="DL91" s="1">
        <v>7.7359999999999957E-2</v>
      </c>
      <c r="DM91" s="1">
        <v>4.2596200000000009</v>
      </c>
      <c r="DN91" s="1">
        <v>1.5669599999999999</v>
      </c>
      <c r="DO91" s="1">
        <v>-3.8521399999999999</v>
      </c>
      <c r="DP91" s="1">
        <v>-3.5597200000000009</v>
      </c>
      <c r="DQ91" s="1">
        <v>-9.8180399999999999</v>
      </c>
      <c r="DR91" s="1">
        <v>-6.7298249999999999</v>
      </c>
      <c r="DS91" s="1">
        <v>-1.480312500000001</v>
      </c>
      <c r="DT91" s="1">
        <v>5.1374124999999999</v>
      </c>
      <c r="DU91" s="1">
        <v>6.4992625000000004</v>
      </c>
      <c r="DV91" s="1">
        <v>-5.1547000000000001</v>
      </c>
      <c r="DW91" s="1">
        <v>-0.45311249999999997</v>
      </c>
      <c r="DX91" s="1">
        <v>-0.15571249999999989</v>
      </c>
      <c r="DY91" s="1">
        <v>7.2169375000000002</v>
      </c>
      <c r="DZ91" s="1">
        <v>-1.418275</v>
      </c>
      <c r="EA91" s="1">
        <v>-6.5041499999999992</v>
      </c>
      <c r="EB91" s="1">
        <v>0.77651249999999994</v>
      </c>
      <c r="EC91" s="1">
        <v>4.5123374999999992</v>
      </c>
      <c r="ED91" s="1">
        <v>5.1344500000000002</v>
      </c>
      <c r="EE91" s="1">
        <v>7.1498125000000012</v>
      </c>
      <c r="EF91" s="1">
        <v>4.2505750000000004</v>
      </c>
      <c r="EG91" s="1">
        <v>-2.9922124999999999</v>
      </c>
      <c r="EH91" s="1">
        <v>3.7785625</v>
      </c>
      <c r="EI91" s="1">
        <v>-0.29257500000000031</v>
      </c>
      <c r="EJ91" s="1">
        <v>9.3331874999999993</v>
      </c>
      <c r="EK91" s="1">
        <v>6.3870125</v>
      </c>
      <c r="EL91" s="1">
        <v>6.9540625</v>
      </c>
      <c r="EM91" s="1">
        <v>-5.0882749999999994</v>
      </c>
      <c r="EN91" s="1">
        <v>0.33895000000000031</v>
      </c>
      <c r="EO91" s="1">
        <v>5.8418000000000001</v>
      </c>
      <c r="EP91" s="1">
        <v>7.4163666666666659</v>
      </c>
      <c r="EQ91" s="1">
        <v>8.5503666666666671</v>
      </c>
      <c r="ER91" s="1">
        <v>-3.4279000000000002</v>
      </c>
      <c r="ES91" s="1">
        <v>2.260588888888889</v>
      </c>
      <c r="ET91" s="1">
        <v>6.2539888888888893</v>
      </c>
      <c r="EU91" s="1">
        <v>-3.1137222222222221</v>
      </c>
      <c r="EV91" s="1">
        <v>5.6880888888888883</v>
      </c>
      <c r="EW91" s="1">
        <v>-6.7460777777777778</v>
      </c>
      <c r="EX91" s="1">
        <v>3.4463222222222218</v>
      </c>
      <c r="EY91" s="1">
        <v>-0.85012222222222333</v>
      </c>
      <c r="EZ91" s="1">
        <v>15.057166666666671</v>
      </c>
      <c r="FA91" s="1">
        <v>4.9582444444444436</v>
      </c>
      <c r="FB91" s="1">
        <v>4.4037499999999996</v>
      </c>
      <c r="FC91" s="1">
        <v>-2.7563249999999999</v>
      </c>
      <c r="FD91" s="1">
        <v>-11.3760125</v>
      </c>
      <c r="FE91" s="1">
        <v>-17.439337500000001</v>
      </c>
      <c r="FF91" s="1">
        <v>15.324</v>
      </c>
      <c r="FG91" s="1">
        <v>-6.8951124999999998</v>
      </c>
      <c r="FH91" s="1">
        <v>9.4584374999999987</v>
      </c>
      <c r="FI91" s="1">
        <v>6.1191875000000007</v>
      </c>
      <c r="FJ91" s="1">
        <v>-1.1820375000000001</v>
      </c>
      <c r="FK91" s="1">
        <v>2.7282000000000002</v>
      </c>
      <c r="FL91" s="1">
        <v>-7.5676000000000014</v>
      </c>
      <c r="FM91" s="1">
        <v>1.0730999999999999</v>
      </c>
      <c r="FN91" s="1">
        <v>5.5332500000000007</v>
      </c>
      <c r="FO91" s="1">
        <v>-2.8416000000000001</v>
      </c>
      <c r="FP91" s="1">
        <v>3.5491125000000001</v>
      </c>
      <c r="FQ91" s="1">
        <v>6.7301624999999996</v>
      </c>
      <c r="FR91" s="1">
        <v>-1.9430375</v>
      </c>
      <c r="FS91" s="1">
        <v>10.6076125</v>
      </c>
      <c r="FT91" s="1">
        <v>-9.9204374999999985</v>
      </c>
      <c r="FU91" s="1">
        <v>-2.8982749999999999</v>
      </c>
      <c r="FV91" s="1">
        <v>-17.5731</v>
      </c>
      <c r="FW91" s="1">
        <v>23.526387499999998</v>
      </c>
      <c r="FX91" s="1">
        <v>-3.9954999999999998</v>
      </c>
      <c r="FY91" s="1">
        <v>8.9060625000000009</v>
      </c>
      <c r="FZ91" s="2" t="s">
        <v>90</v>
      </c>
      <c r="GA91">
        <f t="shared" si="1"/>
        <v>0.97296470360024856</v>
      </c>
    </row>
    <row r="92" spans="1:183">
      <c r="A92" s="2" t="s">
        <v>91</v>
      </c>
      <c r="B92" s="1">
        <v>0.44864999999999999</v>
      </c>
      <c r="C92" s="1">
        <v>1.1517166666666669</v>
      </c>
      <c r="D92" s="1">
        <v>-4.5246499999999994</v>
      </c>
      <c r="E92" s="1">
        <v>-5.1650499999999999</v>
      </c>
      <c r="F92" s="1">
        <v>0.42114999999999969</v>
      </c>
      <c r="G92" s="1">
        <v>5.353183333333333</v>
      </c>
      <c r="H92" s="1">
        <v>1.925183333333333</v>
      </c>
      <c r="I92" s="1">
        <v>0.6115499999999997</v>
      </c>
      <c r="J92" s="1">
        <v>-1.2609999999999999</v>
      </c>
      <c r="K92" s="1">
        <v>6.4706666666666663</v>
      </c>
      <c r="L92" s="1">
        <v>-2.0140333333333329</v>
      </c>
      <c r="M92" s="1">
        <v>1.44475</v>
      </c>
      <c r="N92" s="1">
        <v>2.5369666666666668</v>
      </c>
      <c r="O92" s="1">
        <v>4.7168999999999999</v>
      </c>
      <c r="P92" s="1">
        <v>1.240966666666667</v>
      </c>
      <c r="Q92" s="1">
        <v>3.4252333333333329</v>
      </c>
      <c r="R92" s="1">
        <v>0.50650000000000006</v>
      </c>
      <c r="S92" s="1">
        <v>5.5078999999999994</v>
      </c>
      <c r="T92" s="1">
        <v>-2.5385666666666671</v>
      </c>
      <c r="U92" s="1">
        <v>0.21473333333333339</v>
      </c>
      <c r="V92" s="1">
        <v>6.6269999999999998</v>
      </c>
      <c r="W92" s="1">
        <v>-1.7789999999999999</v>
      </c>
      <c r="X92" s="1">
        <v>2.7072333333333329</v>
      </c>
      <c r="Y92" s="1">
        <v>9.2284999999999986</v>
      </c>
      <c r="Z92" s="1">
        <v>6.2394166666666671</v>
      </c>
      <c r="AA92" s="1">
        <v>1.287216666666666</v>
      </c>
      <c r="AB92" s="1">
        <v>3.382950000000001</v>
      </c>
      <c r="AC92" s="1">
        <v>2.5449666666666659</v>
      </c>
      <c r="AD92" s="1">
        <v>-8.7526166666666665</v>
      </c>
      <c r="AE92" s="1">
        <v>0.8577666666666669</v>
      </c>
      <c r="AF92" s="1">
        <v>-7.4004666666666674</v>
      </c>
      <c r="AG92" s="1">
        <v>10.520849999999999</v>
      </c>
      <c r="AH92" s="1">
        <v>3.1374166666666672</v>
      </c>
      <c r="AI92" s="1">
        <v>-1.4114666666666671</v>
      </c>
      <c r="AJ92" s="1">
        <v>1.233816666666667</v>
      </c>
      <c r="AK92" s="1">
        <v>-5.0595666666666679</v>
      </c>
      <c r="AL92" s="1">
        <v>-4.1160500000000004</v>
      </c>
      <c r="AM92" s="1">
        <v>-2.7178666666666662</v>
      </c>
      <c r="AN92" s="1">
        <v>-19.684533333333331</v>
      </c>
      <c r="AO92" s="1">
        <v>-21.5503</v>
      </c>
      <c r="AP92" s="1">
        <v>3.6705833333333331</v>
      </c>
      <c r="AQ92" s="1">
        <v>8.961133333333331</v>
      </c>
      <c r="AS92" s="1">
        <v>-1.638266666666667</v>
      </c>
      <c r="AT92" s="1">
        <v>11.683733333333331</v>
      </c>
      <c r="AU92" s="1">
        <v>17.258716666666668</v>
      </c>
      <c r="AV92" s="1">
        <v>27.972449999999998</v>
      </c>
      <c r="AW92" s="1">
        <v>-0.77925000000000055</v>
      </c>
      <c r="AX92" s="1">
        <v>6.8183249999999997</v>
      </c>
      <c r="AY92" s="1">
        <v>0.81231250000000021</v>
      </c>
      <c r="AZ92" s="1">
        <v>5.4539375000000003</v>
      </c>
      <c r="BA92" s="1">
        <v>-2.490075</v>
      </c>
      <c r="BB92" s="1">
        <v>2.8657249999999999</v>
      </c>
      <c r="BC92" s="1">
        <v>2.6633249999999999</v>
      </c>
      <c r="BD92" s="1">
        <v>-2.2418499999999999</v>
      </c>
      <c r="BE92" s="1">
        <v>-1.0579125</v>
      </c>
      <c r="BF92" s="1">
        <v>2.8082750000000001</v>
      </c>
      <c r="BG92" s="1">
        <v>5.9292500000000006</v>
      </c>
      <c r="BH92" s="1">
        <v>-3.9561500000000001</v>
      </c>
      <c r="BI92" s="1">
        <v>2.3786125</v>
      </c>
      <c r="BJ92" s="1">
        <v>6.738557142857144</v>
      </c>
      <c r="BK92" s="1">
        <v>3.782</v>
      </c>
      <c r="BL92" s="1">
        <v>6.7812714285714293</v>
      </c>
      <c r="BM92" s="1">
        <v>3.0300857142857138</v>
      </c>
      <c r="BN92" s="1">
        <v>0.53702857142857152</v>
      </c>
      <c r="BO92" s="1">
        <v>5.3634714285714287</v>
      </c>
      <c r="BP92" s="1">
        <v>-1.3030428571428569</v>
      </c>
      <c r="BQ92" s="1">
        <v>-2.5873142857142861</v>
      </c>
      <c r="BR92" s="1">
        <v>6.0545714285714283</v>
      </c>
      <c r="BS92" s="1">
        <v>4.1215285714285717</v>
      </c>
      <c r="BT92" s="1">
        <v>0.26552857142857139</v>
      </c>
      <c r="BU92" s="1">
        <v>3.2591571428571431</v>
      </c>
      <c r="BV92" s="1">
        <v>7.8909666666666674</v>
      </c>
      <c r="BW92" s="1">
        <v>-1.277966666666666</v>
      </c>
      <c r="BX92" s="1">
        <v>-2.219983333333333</v>
      </c>
      <c r="BY92" s="1">
        <v>2.8865666666666669</v>
      </c>
      <c r="BZ92" s="1">
        <v>0.9722166666666664</v>
      </c>
      <c r="CA92" s="1">
        <v>4.0765833333333337</v>
      </c>
      <c r="CB92" s="1">
        <v>-1.142783333333333</v>
      </c>
      <c r="CC92" s="1">
        <v>0.88505</v>
      </c>
      <c r="CD92" s="1">
        <v>-0.57178333333333364</v>
      </c>
      <c r="CE92" s="1">
        <v>5.1329833333333328</v>
      </c>
      <c r="CF92" s="1">
        <v>-0.29015000000000007</v>
      </c>
      <c r="CG92" s="1">
        <v>1.7330166666666671</v>
      </c>
      <c r="CH92" s="1">
        <v>7.0781888888888904</v>
      </c>
      <c r="CI92" s="1">
        <v>1.5078</v>
      </c>
      <c r="CJ92" s="1">
        <v>4.2786222222222214</v>
      </c>
      <c r="CK92" s="1">
        <v>-5.1620333333333326</v>
      </c>
      <c r="CL92" s="1">
        <v>3.4731999999999998</v>
      </c>
      <c r="CM92" s="1">
        <v>2.7445777777777778</v>
      </c>
      <c r="CN92" s="1">
        <v>-0.2330111111111112</v>
      </c>
      <c r="CO92" s="1">
        <v>0.75836666666666652</v>
      </c>
      <c r="CP92" s="1">
        <v>-0.52361111111111114</v>
      </c>
      <c r="CQ92" s="1">
        <v>4.4312111111111117</v>
      </c>
      <c r="CR92" s="1">
        <v>3.0409000000000002</v>
      </c>
      <c r="CS92" s="1">
        <v>1.9139111111111109</v>
      </c>
      <c r="CT92" s="1">
        <v>4.9071727272727266</v>
      </c>
      <c r="CU92" s="1">
        <v>-2.3453181818181821</v>
      </c>
      <c r="CV92" s="1">
        <v>-0.37964545454545462</v>
      </c>
      <c r="CW92" s="1">
        <v>4.3000363636363641</v>
      </c>
      <c r="CX92" s="1">
        <v>-3.5827181818181821</v>
      </c>
      <c r="CY92" s="1">
        <v>0.52507272727272725</v>
      </c>
      <c r="CZ92" s="1">
        <v>-6.6043545454545463</v>
      </c>
      <c r="DA92" s="1">
        <v>1.961763636363637</v>
      </c>
      <c r="DB92" s="1">
        <v>4.4421545454545459</v>
      </c>
      <c r="DC92" s="1">
        <v>1.555445454545455</v>
      </c>
      <c r="DD92" s="1">
        <v>2.2822363636363638</v>
      </c>
      <c r="DE92" s="1">
        <v>-0.25225454545454551</v>
      </c>
      <c r="DF92" s="1">
        <v>3.5410200000000009</v>
      </c>
      <c r="DG92" s="1">
        <v>2.7177500000000001</v>
      </c>
      <c r="DH92" s="1">
        <v>-3.6526200000000002</v>
      </c>
      <c r="DI92" s="1">
        <v>4.4920499999999999</v>
      </c>
      <c r="DJ92" s="1">
        <v>3.00122</v>
      </c>
      <c r="DK92" s="1">
        <v>2.4096099999999998</v>
      </c>
      <c r="DL92" s="1">
        <v>-6.8949999999999997E-2</v>
      </c>
      <c r="DM92" s="1">
        <v>4.0104800000000003</v>
      </c>
      <c r="DN92" s="1">
        <v>-1.0460100000000001</v>
      </c>
      <c r="DO92" s="1">
        <v>-1.9393400000000001</v>
      </c>
      <c r="DP92" s="1">
        <v>-1.622039999999999</v>
      </c>
      <c r="DQ92" s="1">
        <v>-2.2705899999999999</v>
      </c>
      <c r="DR92" s="1">
        <v>-1.43462</v>
      </c>
      <c r="DS92" s="1">
        <v>-2.2642333333333329</v>
      </c>
      <c r="DT92" s="1">
        <v>-0.95733333333333326</v>
      </c>
      <c r="DU92" s="1">
        <v>1.01572</v>
      </c>
      <c r="DV92" s="1">
        <v>-5.1301200000000016</v>
      </c>
      <c r="DW92" s="1">
        <v>0.75193333333333345</v>
      </c>
      <c r="DX92" s="1">
        <v>-3.0642200000000002</v>
      </c>
      <c r="DY92" s="1">
        <v>1.6420600000000001</v>
      </c>
      <c r="DZ92" s="1">
        <v>0.26498666666666681</v>
      </c>
      <c r="EA92" s="1">
        <v>-3.006086666666667</v>
      </c>
      <c r="EB92" s="1">
        <v>-0.14258000000000001</v>
      </c>
      <c r="EC92" s="1">
        <v>1.304286666666667</v>
      </c>
      <c r="ED92" s="1">
        <v>7.1724857142857124</v>
      </c>
      <c r="EE92" s="1">
        <v>-2.415000000000006E-2</v>
      </c>
      <c r="EF92" s="1">
        <v>0.17610000000000009</v>
      </c>
      <c r="EG92" s="1">
        <v>-1.830357142857143</v>
      </c>
      <c r="EH92" s="1">
        <v>-4.6292214285714284</v>
      </c>
      <c r="EI92" s="1">
        <v>-1.331321428571429</v>
      </c>
      <c r="EJ92" s="1">
        <v>2.8232142857142861</v>
      </c>
      <c r="EK92" s="1">
        <v>1.242964285714286</v>
      </c>
      <c r="EL92" s="1">
        <v>1.687857142857135E-2</v>
      </c>
      <c r="EM92" s="1">
        <v>0.29889285714285718</v>
      </c>
      <c r="EN92" s="1">
        <v>3.0614571428571429</v>
      </c>
      <c r="EO92" s="1">
        <v>2.6998500000000001</v>
      </c>
      <c r="EP92" s="1">
        <v>-1.3059384615384619</v>
      </c>
      <c r="EQ92" s="1">
        <v>3.743461538461538</v>
      </c>
      <c r="ER92" s="1">
        <v>-2.3440307692307689</v>
      </c>
      <c r="ES92" s="1">
        <v>-0.39716153846153851</v>
      </c>
      <c r="ET92" s="1">
        <v>-2.2273000000000001</v>
      </c>
      <c r="EU92" s="1">
        <v>4.4093692307692312</v>
      </c>
      <c r="EV92" s="1">
        <v>1.5626076923076919</v>
      </c>
      <c r="EW92" s="1">
        <v>-0.4157769230769231</v>
      </c>
      <c r="EX92" s="1">
        <v>-7.5269230769230588E-2</v>
      </c>
      <c r="EY92" s="1">
        <v>-2.0545384615384612</v>
      </c>
      <c r="EZ92" s="1">
        <v>-0.66923076923076941</v>
      </c>
      <c r="FA92" s="1">
        <v>3.265392307692307</v>
      </c>
      <c r="FB92" s="1">
        <v>0.53083333333333327</v>
      </c>
      <c r="FC92" s="1">
        <v>-1.139788888888889</v>
      </c>
      <c r="FD92" s="1">
        <v>3.1116666666666668</v>
      </c>
      <c r="FE92" s="1">
        <v>-7.6429777777777774</v>
      </c>
      <c r="FF92" s="1">
        <v>5.3109555555555552</v>
      </c>
      <c r="FG92" s="1">
        <v>-1.610544444444445</v>
      </c>
      <c r="FH92" s="1">
        <v>2.1892333333333331</v>
      </c>
      <c r="FI92" s="1">
        <v>3.421844444444444</v>
      </c>
      <c r="FJ92" s="1">
        <v>1.153155555555555</v>
      </c>
      <c r="FK92" s="1">
        <v>-1.2600777777777781</v>
      </c>
      <c r="FL92" s="1">
        <v>-1.232355555555555</v>
      </c>
      <c r="FM92" s="1">
        <v>2.4705222222222218</v>
      </c>
      <c r="FN92" s="1">
        <v>-1.770544444444444</v>
      </c>
      <c r="FO92" s="1">
        <v>-0.63321111111111117</v>
      </c>
      <c r="FP92" s="1">
        <v>-1.818888888888889</v>
      </c>
      <c r="FQ92" s="1">
        <v>1.694766666666667</v>
      </c>
      <c r="FR92" s="1">
        <v>-1.4714</v>
      </c>
      <c r="FS92" s="1">
        <v>0.59743333333333337</v>
      </c>
      <c r="FT92" s="1">
        <v>-3.8792444444444452</v>
      </c>
      <c r="FU92" s="1">
        <v>-1.7373666666666669</v>
      </c>
      <c r="FV92" s="1">
        <v>-11.31175555555556</v>
      </c>
      <c r="FW92" s="1">
        <v>9.5052333333333348</v>
      </c>
      <c r="FX92" s="1">
        <v>2.7212111111111108</v>
      </c>
      <c r="FY92" s="1">
        <v>1.7598</v>
      </c>
      <c r="FZ92" s="2" t="s">
        <v>91</v>
      </c>
      <c r="GA92">
        <f t="shared" si="1"/>
        <v>0.99327047557346304</v>
      </c>
    </row>
    <row r="93" spans="1:183">
      <c r="A93" s="2" t="s">
        <v>92</v>
      </c>
      <c r="B93" s="1">
        <v>5.1384999999999996</v>
      </c>
      <c r="C93" s="1">
        <v>-1.3785000000000001</v>
      </c>
      <c r="D93" s="1">
        <v>0.32310000000000022</v>
      </c>
      <c r="E93" s="1">
        <v>-5.3299666666666674</v>
      </c>
      <c r="F93" s="1">
        <v>3.8408000000000002</v>
      </c>
      <c r="G93" s="1">
        <v>-1.2859333333333329</v>
      </c>
      <c r="H93" s="1">
        <v>-0.15783333333333341</v>
      </c>
      <c r="I93" s="1">
        <v>-0.13923333333333329</v>
      </c>
      <c r="J93" s="1">
        <v>-4.4539</v>
      </c>
      <c r="K93" s="1">
        <v>4.9356333333333344</v>
      </c>
      <c r="L93" s="1">
        <v>-8.6233333333333329E-2</v>
      </c>
      <c r="M93" s="1">
        <v>0.59296666666666675</v>
      </c>
      <c r="N93" s="1">
        <v>-2.2246444444444449</v>
      </c>
      <c r="O93" s="1">
        <v>0.9856111111111111</v>
      </c>
      <c r="P93" s="1">
        <v>6.3401888888888891</v>
      </c>
      <c r="Q93" s="1">
        <v>2.0118999999999998</v>
      </c>
      <c r="R93" s="1">
        <v>7.3195555555555556</v>
      </c>
      <c r="S93" s="1">
        <v>4.1036777777777784</v>
      </c>
      <c r="T93" s="1">
        <v>-0.34671111111111108</v>
      </c>
      <c r="U93" s="1">
        <v>4.9625777777777778</v>
      </c>
      <c r="V93" s="1">
        <v>-0.58125555555555564</v>
      </c>
      <c r="W93" s="1">
        <v>3.0886777777777779</v>
      </c>
      <c r="X93" s="1">
        <v>1.9278111111111109</v>
      </c>
      <c r="Y93" s="1">
        <v>8.1347777777777779</v>
      </c>
      <c r="Z93" s="1">
        <v>3.3542000000000001</v>
      </c>
      <c r="AA93" s="1">
        <v>-1.0591250000000001</v>
      </c>
      <c r="AB93" s="1">
        <v>4.5380250000000002</v>
      </c>
      <c r="AC93" s="1">
        <v>3.6967500000000002</v>
      </c>
      <c r="AD93" s="1">
        <v>-4.3217999999999996</v>
      </c>
      <c r="AE93" s="1">
        <v>-4.4449999999999878E-2</v>
      </c>
      <c r="AF93" s="1">
        <v>-3.6172</v>
      </c>
      <c r="AG93" s="1">
        <v>11.2468</v>
      </c>
      <c r="AH93" s="1">
        <v>2.2051500000000002</v>
      </c>
      <c r="AI93" s="1">
        <v>3.0397500000000002</v>
      </c>
      <c r="AJ93" s="1">
        <v>0.87939999999999996</v>
      </c>
      <c r="AK93" s="1">
        <v>-10.735225</v>
      </c>
      <c r="AL93" s="1">
        <v>-7.3652375000000001</v>
      </c>
      <c r="AM93" s="1">
        <v>0.46700000000000008</v>
      </c>
      <c r="AN93" s="1">
        <v>-14.481562500000001</v>
      </c>
      <c r="AO93" s="1">
        <v>-7.2094374999999999</v>
      </c>
      <c r="AP93" s="1">
        <v>-6.8631500000000001</v>
      </c>
      <c r="AQ93" s="1">
        <v>0.55928750000000038</v>
      </c>
      <c r="AS93" s="1">
        <v>1.6969375</v>
      </c>
      <c r="AT93" s="1">
        <v>14.864974999999999</v>
      </c>
      <c r="AU93" s="1">
        <v>12.6129125</v>
      </c>
      <c r="AV93" s="1">
        <v>3.2215625000000001</v>
      </c>
      <c r="AW93" s="1">
        <v>-5.1536874999999993</v>
      </c>
      <c r="AX93" s="1">
        <v>10.917542857142861</v>
      </c>
      <c r="AY93" s="1">
        <v>-1.739314285714286</v>
      </c>
      <c r="AZ93" s="1">
        <v>8.0240571428571421</v>
      </c>
      <c r="BA93" s="1">
        <v>-2.4395857142857138</v>
      </c>
      <c r="BB93" s="1">
        <v>0.37124285714285732</v>
      </c>
      <c r="BC93" s="1">
        <v>9.2998428571428544</v>
      </c>
      <c r="BD93" s="1">
        <v>-6.8208000000000002</v>
      </c>
      <c r="BE93" s="1">
        <v>0.64851428571428571</v>
      </c>
      <c r="BF93" s="1">
        <v>6.568828571428571</v>
      </c>
      <c r="BG93" s="1">
        <v>3.6183285714285711</v>
      </c>
      <c r="BH93" s="1">
        <v>-4.3854285714285712</v>
      </c>
      <c r="BI93" s="1">
        <v>3.782628571428571</v>
      </c>
      <c r="BJ93" s="1">
        <v>8.1516933333333341</v>
      </c>
      <c r="BK93" s="1">
        <v>1.7515666666666661</v>
      </c>
      <c r="BL93" s="1">
        <v>8.2861666666666665</v>
      </c>
      <c r="BM93" s="1">
        <v>5.3135133333333329</v>
      </c>
      <c r="BN93" s="1">
        <v>1.0853999999999999</v>
      </c>
      <c r="BO93" s="1">
        <v>5.4934600000000007</v>
      </c>
      <c r="BP93" s="1">
        <v>0.34711999999999998</v>
      </c>
      <c r="BQ93" s="1">
        <v>-6.8169266666666681</v>
      </c>
      <c r="BR93" s="1">
        <v>-0.85161333333333311</v>
      </c>
      <c r="BS93" s="1">
        <v>7.5403733333333349</v>
      </c>
      <c r="BT93" s="1">
        <v>2.6356999999999999</v>
      </c>
      <c r="BU93" s="1">
        <v>0.79659333333333371</v>
      </c>
      <c r="BV93" s="1">
        <v>3.9712062499999998</v>
      </c>
      <c r="BW93" s="1">
        <v>-10.67330625</v>
      </c>
      <c r="BX93" s="1">
        <v>-5.2900875000000003</v>
      </c>
      <c r="BY93" s="1">
        <v>4.3356500000000002</v>
      </c>
      <c r="BZ93" s="1">
        <v>-4.5932812500000004</v>
      </c>
      <c r="CA93" s="1">
        <v>3.9337437500000001</v>
      </c>
      <c r="CB93" s="1">
        <v>4.9769500000000004</v>
      </c>
      <c r="CC93" s="1">
        <v>9.0908999999999995</v>
      </c>
      <c r="CD93" s="1">
        <v>-2.1980437500000001</v>
      </c>
      <c r="CE93" s="1">
        <v>-4.3497062500000014</v>
      </c>
      <c r="CF93" s="1">
        <v>-3.3349937500000002</v>
      </c>
      <c r="CG93" s="1">
        <v>1.1775374999999999</v>
      </c>
      <c r="CH93" s="1">
        <v>6.2243846153846158</v>
      </c>
      <c r="CI93" s="1">
        <v>1.321476923076923</v>
      </c>
      <c r="CJ93" s="1">
        <v>2.8026692307692298</v>
      </c>
      <c r="CK93" s="1">
        <v>-7.6595769230769228</v>
      </c>
      <c r="CL93" s="1">
        <v>4.0680923076923072</v>
      </c>
      <c r="CM93" s="1">
        <v>2.1638076923076919</v>
      </c>
      <c r="CN93" s="1">
        <v>3.4134538461538471</v>
      </c>
      <c r="CO93" s="1">
        <v>-0.6291000000000001</v>
      </c>
      <c r="CP93" s="1">
        <v>7.0461538461537533E-3</v>
      </c>
      <c r="CQ93" s="1">
        <v>2.2845076923076921</v>
      </c>
      <c r="CR93" s="1">
        <v>0.76475384615384623</v>
      </c>
      <c r="CS93" s="1">
        <v>-2.634553846153846</v>
      </c>
      <c r="CT93" s="1">
        <v>5.5437533333333331</v>
      </c>
      <c r="CU93" s="1">
        <v>2.2594400000000001</v>
      </c>
      <c r="CV93" s="1">
        <v>3.081493333333333</v>
      </c>
      <c r="CW93" s="1">
        <v>8.643419999999999</v>
      </c>
      <c r="CX93" s="1">
        <v>1.7823066666666669</v>
      </c>
      <c r="CY93" s="1">
        <v>4.04732</v>
      </c>
      <c r="CZ93" s="1">
        <v>-2.0359400000000001</v>
      </c>
      <c r="DA93" s="1">
        <v>1.3340133333333339</v>
      </c>
      <c r="DB93" s="1">
        <v>2.2440466666666672</v>
      </c>
      <c r="DC93" s="1">
        <v>-1.6780466666666669</v>
      </c>
      <c r="DD93" s="1">
        <v>1.7198733333333329</v>
      </c>
      <c r="DE93" s="1">
        <v>6.3337333333333339</v>
      </c>
      <c r="DF93" s="1">
        <v>-0.63729999999999998</v>
      </c>
      <c r="DG93" s="1">
        <v>-1.817030769230769</v>
      </c>
      <c r="DH93" s="1">
        <v>-4.1048769230769233</v>
      </c>
      <c r="DI93" s="1">
        <v>-0.15470769230769241</v>
      </c>
      <c r="DJ93" s="1">
        <v>3.937215384615385</v>
      </c>
      <c r="DK93" s="1">
        <v>3.2880307692307689</v>
      </c>
      <c r="DL93" s="1">
        <v>2.7166538461538461</v>
      </c>
      <c r="DM93" s="1">
        <v>3.8457538461538472</v>
      </c>
      <c r="DN93" s="1">
        <v>0.848861538461539</v>
      </c>
      <c r="DO93" s="1">
        <v>1.7149615384615391</v>
      </c>
      <c r="DP93" s="1">
        <v>-2.390715384615385</v>
      </c>
      <c r="DQ93" s="1">
        <v>-0.61281538461538454</v>
      </c>
      <c r="DR93" s="1">
        <v>-1.6253</v>
      </c>
      <c r="DS93" s="1">
        <v>-6.9440799999999996</v>
      </c>
      <c r="DT93" s="1">
        <v>0.59906000000000004</v>
      </c>
      <c r="DU93" s="1">
        <v>7.0132899999999996</v>
      </c>
      <c r="DV93" s="1">
        <v>-6.0021000000000013</v>
      </c>
      <c r="DW93" s="1">
        <v>9.3079999999999941E-2</v>
      </c>
      <c r="DX93" s="1">
        <v>2.1278700000000002</v>
      </c>
      <c r="DY93" s="1">
        <v>4.2780100000000001</v>
      </c>
      <c r="DZ93" s="1">
        <v>2.4208099999999999</v>
      </c>
      <c r="EA93" s="1">
        <v>-2.8063600000000011</v>
      </c>
      <c r="EB93" s="1">
        <v>1.18293</v>
      </c>
      <c r="EC93" s="1">
        <v>2.3048099999999998</v>
      </c>
      <c r="ED93" s="1">
        <v>5.5503416666666672</v>
      </c>
      <c r="EE93" s="1">
        <v>3.162725</v>
      </c>
      <c r="EF93" s="1">
        <v>0.47898333333333332</v>
      </c>
      <c r="EG93" s="1">
        <v>0.46958333333333352</v>
      </c>
      <c r="EH93" s="1">
        <v>-2.2054499999999999</v>
      </c>
      <c r="EI93" s="1">
        <v>1.299983333333333</v>
      </c>
      <c r="EJ93" s="1">
        <v>0.65660000000000007</v>
      </c>
      <c r="EK93" s="1">
        <v>2.2413083333333339</v>
      </c>
      <c r="EL93" s="1">
        <v>0.44913333333333327</v>
      </c>
      <c r="EM93" s="1">
        <v>-0.34718333333333351</v>
      </c>
      <c r="EN93" s="1">
        <v>-0.2418249999999999</v>
      </c>
      <c r="EO93" s="1">
        <v>4.3440833333333337</v>
      </c>
      <c r="EP93" s="1">
        <v>-0.74639999999999995</v>
      </c>
      <c r="EQ93" s="1">
        <v>0.99022499999999991</v>
      </c>
      <c r="ER93" s="1">
        <v>-0.98712500000000036</v>
      </c>
      <c r="ES93" s="1">
        <v>8.2600000000000035E-2</v>
      </c>
      <c r="ET93" s="1">
        <v>1.5135624999999999</v>
      </c>
      <c r="EU93" s="1">
        <v>2.2632249999999998</v>
      </c>
      <c r="EV93" s="1">
        <v>1.094875</v>
      </c>
      <c r="EW93" s="1">
        <v>-2.5448124999999999</v>
      </c>
      <c r="EX93" s="1">
        <v>0.94820000000000004</v>
      </c>
      <c r="EY93" s="1">
        <v>1.7855749999999999</v>
      </c>
      <c r="EZ93" s="1">
        <v>0.79432500000000006</v>
      </c>
      <c r="FA93" s="1">
        <v>-0.9330750000000001</v>
      </c>
      <c r="FB93" s="1">
        <v>-0.54830000000000001</v>
      </c>
      <c r="FC93" s="1">
        <v>-4.4243499999999996</v>
      </c>
      <c r="FD93" s="1">
        <v>0.885575</v>
      </c>
      <c r="FE93" s="1">
        <v>-10.183275</v>
      </c>
      <c r="FF93" s="1">
        <v>0.84004999999999996</v>
      </c>
      <c r="FG93" s="1">
        <v>-3.185575</v>
      </c>
      <c r="FH93" s="1">
        <v>6.8821500000000002</v>
      </c>
      <c r="FI93" s="1">
        <v>-0.81405000000000016</v>
      </c>
      <c r="FJ93" s="1">
        <v>0.94687500000000013</v>
      </c>
      <c r="FK93" s="1">
        <v>1.8105500000000001</v>
      </c>
      <c r="FL93" s="1">
        <v>0.21064999999999981</v>
      </c>
      <c r="FM93" s="1">
        <v>1.8914249999999999</v>
      </c>
      <c r="FN93" s="1">
        <v>4.9038399999999989</v>
      </c>
      <c r="FO93" s="1">
        <v>-1.9359599999999999</v>
      </c>
      <c r="FP93" s="1">
        <v>1.0668</v>
      </c>
      <c r="FQ93" s="1">
        <v>1.3253200000000001</v>
      </c>
      <c r="FR93" s="1">
        <v>1.3858999999999999</v>
      </c>
      <c r="FS93" s="1">
        <v>1.7479199999999999</v>
      </c>
      <c r="FT93" s="1">
        <v>-4.18872</v>
      </c>
      <c r="FU93" s="1">
        <v>-2.5144000000000002</v>
      </c>
      <c r="FV93" s="1">
        <v>-20.05742</v>
      </c>
      <c r="FW93" s="1">
        <v>19.89996</v>
      </c>
      <c r="FX93" s="1">
        <v>-0.53144000000000002</v>
      </c>
      <c r="FY93" s="1">
        <v>4.6148600000000002</v>
      </c>
      <c r="FZ93" s="2" t="s">
        <v>92</v>
      </c>
      <c r="GA93">
        <f t="shared" si="1"/>
        <v>0.96483342570139319</v>
      </c>
    </row>
    <row r="94" spans="1:183">
      <c r="A94" s="2" t="s">
        <v>93</v>
      </c>
      <c r="B94" s="1">
        <v>-1.7967571428571429</v>
      </c>
      <c r="C94" s="1">
        <v>-3.8257142857142989E-2</v>
      </c>
      <c r="D94" s="1">
        <v>1.568614285714286</v>
      </c>
      <c r="E94" s="1">
        <v>-2.1079571428571429</v>
      </c>
      <c r="F94" s="1">
        <v>5.7679142857142862</v>
      </c>
      <c r="G94" s="1">
        <v>2.964285714285714</v>
      </c>
      <c r="H94" s="1">
        <v>-0.93835714285714289</v>
      </c>
      <c r="I94" s="1">
        <v>-0.35587142857142851</v>
      </c>
      <c r="J94" s="1">
        <v>6.3585714285714162E-2</v>
      </c>
      <c r="K94" s="1">
        <v>6.5170142857142874</v>
      </c>
      <c r="L94" s="1">
        <v>-0.65801428571428577</v>
      </c>
      <c r="M94" s="1">
        <v>5.6470142857142864</v>
      </c>
      <c r="N94" s="1">
        <v>-1.2884800000000001</v>
      </c>
      <c r="O94" s="1">
        <v>4.2484799999999998</v>
      </c>
      <c r="P94" s="1">
        <v>5.662980000000001</v>
      </c>
      <c r="Q94" s="1">
        <v>3.181319999999999</v>
      </c>
      <c r="R94" s="1">
        <v>11.23302</v>
      </c>
      <c r="S94" s="1">
        <v>0.18720000000000009</v>
      </c>
      <c r="T94" s="1">
        <v>-0.42160000000000009</v>
      </c>
      <c r="U94" s="1">
        <v>4.7579599999999997</v>
      </c>
      <c r="V94" s="1">
        <v>-2.603699999999999</v>
      </c>
      <c r="W94" s="1">
        <v>-0.68997999999999993</v>
      </c>
      <c r="X94" s="1">
        <v>5.2692600000000001</v>
      </c>
      <c r="Y94" s="1">
        <v>17.012840000000001</v>
      </c>
      <c r="Z94" s="1">
        <v>9.5965777777777781</v>
      </c>
      <c r="AA94" s="1">
        <v>-2.372411111111111</v>
      </c>
      <c r="AB94" s="1">
        <v>13.217388888888889</v>
      </c>
      <c r="AC94" s="1">
        <v>2.127133333333334</v>
      </c>
      <c r="AD94" s="1">
        <v>-14.545566666666669</v>
      </c>
      <c r="AE94" s="1">
        <v>2.0811111111111159E-2</v>
      </c>
      <c r="AF94" s="1">
        <v>-19.624122222222219</v>
      </c>
      <c r="AG94" s="1">
        <v>15.340833333333331</v>
      </c>
      <c r="AH94" s="1">
        <v>4.9349777777777781</v>
      </c>
      <c r="AI94" s="1">
        <v>2.7214888888888891</v>
      </c>
      <c r="AJ94" s="1">
        <v>-5.9712555555555547</v>
      </c>
      <c r="AK94" s="1">
        <v>-17.145399999999999</v>
      </c>
      <c r="AL94" s="1">
        <v>-10.59984444444444</v>
      </c>
      <c r="AM94" s="1">
        <v>-9.4777777777778141E-2</v>
      </c>
      <c r="AN94" s="1">
        <v>-22.139099999999999</v>
      </c>
      <c r="AO94" s="1">
        <v>-11.529566666666669</v>
      </c>
      <c r="AP94" s="1">
        <v>-2.3649</v>
      </c>
      <c r="AQ94" s="1">
        <v>-2.528688888888889</v>
      </c>
      <c r="AS94" s="1">
        <v>5.6976777777777778</v>
      </c>
      <c r="AT94" s="1">
        <v>18.32545555555556</v>
      </c>
      <c r="AU94" s="1">
        <v>13.0524</v>
      </c>
      <c r="AV94" s="1">
        <v>9.0255333333333319</v>
      </c>
      <c r="AW94" s="1">
        <v>-6.9591666666666674</v>
      </c>
      <c r="AX94" s="1">
        <v>15.416836363636371</v>
      </c>
      <c r="AY94" s="1">
        <v>1.773618181818182</v>
      </c>
      <c r="AZ94" s="1">
        <v>6.7770454545454557</v>
      </c>
      <c r="BA94" s="1">
        <v>-2.0288727272727272</v>
      </c>
      <c r="BB94" s="1">
        <v>1.9611454545454541</v>
      </c>
      <c r="BC94" s="1">
        <v>8.1049090909090911</v>
      </c>
      <c r="BD94" s="1">
        <v>-4.6424272727272742</v>
      </c>
      <c r="BE94" s="1">
        <v>1.3663818181818179</v>
      </c>
      <c r="BF94" s="1">
        <v>4.1401363636363637</v>
      </c>
      <c r="BG94" s="1">
        <v>0.79191818181818185</v>
      </c>
      <c r="BH94" s="1">
        <v>-6.7092727272727268</v>
      </c>
      <c r="BI94" s="1">
        <v>2.3148454545454551</v>
      </c>
      <c r="BJ94" s="1">
        <v>11.195740000000001</v>
      </c>
      <c r="BK94" s="1">
        <v>-1.5258</v>
      </c>
      <c r="BL94" s="1">
        <v>6.6957699999999987</v>
      </c>
      <c r="BM94" s="1">
        <v>5.0652400000000002</v>
      </c>
      <c r="BN94" s="1">
        <v>1.86208</v>
      </c>
      <c r="BO94" s="1">
        <v>5.0065600000000003</v>
      </c>
      <c r="BP94" s="1">
        <v>-4.4912800000000006</v>
      </c>
      <c r="BQ94" s="1">
        <v>-6.3813499999999994</v>
      </c>
      <c r="BR94" s="1">
        <v>0.50656999999999963</v>
      </c>
      <c r="BS94" s="1">
        <v>3.6136599999999999</v>
      </c>
      <c r="BT94" s="1">
        <v>0.31645000000000012</v>
      </c>
      <c r="BU94" s="1">
        <v>-3.7704</v>
      </c>
      <c r="BV94" s="1">
        <v>4.0383222222222237</v>
      </c>
      <c r="BW94" s="1">
        <v>-10.728877777777781</v>
      </c>
      <c r="BX94" s="1">
        <v>-8.7606333333333328</v>
      </c>
      <c r="BY94" s="1">
        <v>9.7636666666666656</v>
      </c>
      <c r="BZ94" s="1">
        <v>-11.39924444444444</v>
      </c>
      <c r="CA94" s="1">
        <v>5.2354888888888889</v>
      </c>
      <c r="CB94" s="1">
        <v>7.8896888888888883</v>
      </c>
      <c r="CC94" s="1">
        <v>8.7825555555555539</v>
      </c>
      <c r="CD94" s="1">
        <v>-3.5085888888888892</v>
      </c>
      <c r="CE94" s="1">
        <v>-6.7453555555555553</v>
      </c>
      <c r="CF94" s="1">
        <v>-1.579288888888889</v>
      </c>
      <c r="CG94" s="1">
        <v>-2.158555555555556</v>
      </c>
      <c r="CH94" s="1">
        <v>2.2475727272727268</v>
      </c>
      <c r="CI94" s="1">
        <v>1.104590909090909</v>
      </c>
      <c r="CJ94" s="1">
        <v>3.3244545454545462</v>
      </c>
      <c r="CK94" s="1">
        <v>-6.1813545454545453</v>
      </c>
      <c r="CL94" s="1">
        <v>4.2335454545454541</v>
      </c>
      <c r="CM94" s="1">
        <v>0.71299090909090923</v>
      </c>
      <c r="CN94" s="1">
        <v>5.3827909090909083</v>
      </c>
      <c r="CO94" s="1">
        <v>-0.23048181818181829</v>
      </c>
      <c r="CP94" s="1">
        <v>0.16610909090909101</v>
      </c>
      <c r="CQ94" s="1">
        <v>2.023318181818182</v>
      </c>
      <c r="CR94" s="1">
        <v>2.9546181818181818</v>
      </c>
      <c r="CS94" s="1">
        <v>-4.5787636363636368</v>
      </c>
      <c r="CT94" s="1">
        <v>2.171583333333333</v>
      </c>
      <c r="CU94" s="1">
        <v>-0.51355833333333323</v>
      </c>
      <c r="CV94" s="1">
        <v>3.4473250000000002</v>
      </c>
      <c r="CW94" s="1">
        <v>-0.77494999999999992</v>
      </c>
      <c r="CX94" s="1">
        <v>-2.1712583333333342</v>
      </c>
      <c r="CY94" s="1">
        <v>3.2305666666666668</v>
      </c>
      <c r="CZ94" s="1">
        <v>-3.6053916666666659</v>
      </c>
      <c r="DA94" s="1">
        <v>1.715166666666667</v>
      </c>
      <c r="DB94" s="1">
        <v>3.816666666666579E-3</v>
      </c>
      <c r="DC94" s="1">
        <v>-0.31574999999999998</v>
      </c>
      <c r="DD94" s="1">
        <v>2.2188583333333329</v>
      </c>
      <c r="DE94" s="1">
        <v>0.40030833333333332</v>
      </c>
      <c r="DF94" s="1">
        <v>4.5916857142857141</v>
      </c>
      <c r="DG94" s="1">
        <v>1.2850357142857141</v>
      </c>
      <c r="DH94" s="1">
        <v>-6.6846714285714279</v>
      </c>
      <c r="DI94" s="1">
        <v>1.423521428571429</v>
      </c>
      <c r="DJ94" s="1">
        <v>0.57648571428571416</v>
      </c>
      <c r="DK94" s="1">
        <v>2.6304500000000002</v>
      </c>
      <c r="DL94" s="1">
        <v>3.4573357142857151</v>
      </c>
      <c r="DM94" s="1">
        <v>1.7723500000000001</v>
      </c>
      <c r="DN94" s="1">
        <v>1.1537142857142859</v>
      </c>
      <c r="DO94" s="1">
        <v>3.2697928571428569</v>
      </c>
      <c r="DP94" s="1">
        <v>-3.685835714285715</v>
      </c>
      <c r="DQ94" s="1">
        <v>-4.3403785714285723</v>
      </c>
      <c r="DR94" s="1">
        <v>-2.446460000000001</v>
      </c>
      <c r="DS94" s="1">
        <v>-3.8032599999999999</v>
      </c>
      <c r="DT94" s="1">
        <v>0.32875999999999977</v>
      </c>
      <c r="DU94" s="1">
        <v>7.1500000000000077E-2</v>
      </c>
      <c r="DV94" s="1">
        <v>-7.8890000000000002</v>
      </c>
      <c r="DW94" s="1">
        <v>7.7009400000000001</v>
      </c>
      <c r="DX94" s="1">
        <v>-0.84287999999999985</v>
      </c>
      <c r="DY94" s="1">
        <v>1.1580999999999999</v>
      </c>
      <c r="DZ94" s="1">
        <v>0.16534000000000029</v>
      </c>
      <c r="EA94" s="1">
        <v>-4.9498599999999993</v>
      </c>
      <c r="EB94" s="1">
        <v>-2.12114</v>
      </c>
      <c r="EC94" s="1">
        <v>1.1420399999999999</v>
      </c>
      <c r="ED94" s="1">
        <v>3.3713333333333328</v>
      </c>
      <c r="EE94" s="1">
        <v>1.4981</v>
      </c>
      <c r="EF94" s="1">
        <v>0.7126111111111112</v>
      </c>
      <c r="EG94" s="1">
        <v>0.41745555555555558</v>
      </c>
      <c r="EH94" s="1">
        <v>-1.055088888888889</v>
      </c>
      <c r="EI94" s="1">
        <v>-0.31132222222222228</v>
      </c>
      <c r="EJ94" s="1">
        <v>1.755666666666666</v>
      </c>
      <c r="EK94" s="1">
        <v>3.6480000000000001</v>
      </c>
      <c r="EL94" s="1">
        <v>1.103855555555556</v>
      </c>
      <c r="EM94" s="1">
        <v>-0.68151111111111107</v>
      </c>
      <c r="EN94" s="1">
        <v>2.4695333333333331</v>
      </c>
      <c r="EO94" s="1">
        <v>0.4356444444444445</v>
      </c>
      <c r="EP94" s="1">
        <v>1.811928571428572</v>
      </c>
      <c r="EQ94" s="1">
        <v>7.5793571428571429</v>
      </c>
      <c r="ER94" s="1">
        <v>-5.6657428571428579</v>
      </c>
      <c r="ES94" s="1">
        <v>2.9510857142857141</v>
      </c>
      <c r="ET94" s="1">
        <v>-5.8215000000000003</v>
      </c>
      <c r="EU94" s="1">
        <v>3.409185714285714</v>
      </c>
      <c r="EV94" s="1">
        <v>2.4298428571428579</v>
      </c>
      <c r="EW94" s="1">
        <v>-3.604742857142857</v>
      </c>
      <c r="EX94" s="1">
        <v>-1.2827142857142859</v>
      </c>
      <c r="EY94" s="1">
        <v>-0.83934285714285717</v>
      </c>
      <c r="EZ94" s="1">
        <v>0.85015714285714294</v>
      </c>
      <c r="FA94" s="1">
        <v>-0.88982857142857152</v>
      </c>
      <c r="FB94" s="1">
        <v>6.33216</v>
      </c>
      <c r="FC94" s="1">
        <v>3.48508</v>
      </c>
      <c r="FD94" s="1">
        <v>4.5319200000000004</v>
      </c>
      <c r="FE94" s="1">
        <v>-9.3888399999999983</v>
      </c>
      <c r="FF94" s="1">
        <v>6.1494999999999989</v>
      </c>
      <c r="FG94" s="1">
        <v>-2.3236599999999998</v>
      </c>
      <c r="FH94" s="1">
        <v>1.7589600000000001</v>
      </c>
      <c r="FI94" s="1">
        <v>4.9172600000000006</v>
      </c>
      <c r="FJ94" s="1">
        <v>9.2321199999999983</v>
      </c>
      <c r="FK94" s="1">
        <v>4.7404600000000006</v>
      </c>
      <c r="FL94" s="1">
        <v>-1.9902</v>
      </c>
      <c r="FM94" s="1">
        <v>2.3658399999999999</v>
      </c>
      <c r="FN94" s="1">
        <v>4.7183999999999999</v>
      </c>
      <c r="FO94" s="1">
        <v>-1.12836</v>
      </c>
      <c r="FP94" s="1">
        <v>3.0907</v>
      </c>
      <c r="FQ94" s="1">
        <v>0.5551600000000001</v>
      </c>
      <c r="FR94" s="1">
        <v>-3.8446199999999999</v>
      </c>
      <c r="FS94" s="1">
        <v>1.5896999999999999</v>
      </c>
      <c r="FT94" s="1">
        <v>-5.3307799999999999</v>
      </c>
      <c r="FU94" s="1">
        <v>-3.4295399999999998</v>
      </c>
      <c r="FV94" s="1">
        <v>-15.68366</v>
      </c>
      <c r="FW94" s="1">
        <v>18.496759999999998</v>
      </c>
      <c r="FX94" s="1">
        <v>2.2871600000000001</v>
      </c>
      <c r="FY94" s="1">
        <v>3.41716</v>
      </c>
      <c r="FZ94" s="2" t="s">
        <v>93</v>
      </c>
      <c r="GA94">
        <f t="shared" si="1"/>
        <v>0.77836307407676153</v>
      </c>
    </row>
    <row r="95" spans="1:183">
      <c r="A95" s="2" t="s">
        <v>94</v>
      </c>
      <c r="B95" s="1">
        <v>2.5784600000000002</v>
      </c>
      <c r="C95" s="1">
        <v>-4.5500999999999996</v>
      </c>
      <c r="D95" s="1">
        <v>2.69828</v>
      </c>
      <c r="E95" s="1">
        <v>-4.0946599999999993</v>
      </c>
      <c r="F95" s="1">
        <v>13.249420000000001</v>
      </c>
      <c r="G95" s="1">
        <v>3.005059999999999</v>
      </c>
      <c r="H95" s="1">
        <v>-0.19314000000000009</v>
      </c>
      <c r="I95" s="1">
        <v>4.1195400000000006</v>
      </c>
      <c r="J95" s="1">
        <v>-1.0708599999999999</v>
      </c>
      <c r="K95" s="1">
        <v>12.09</v>
      </c>
      <c r="L95" s="1">
        <v>-3.7234399999999992</v>
      </c>
      <c r="M95" s="1">
        <v>2.55816</v>
      </c>
      <c r="N95" s="1">
        <v>0.18489999999999979</v>
      </c>
      <c r="O95" s="1">
        <v>-10.75915</v>
      </c>
      <c r="P95" s="1">
        <v>13.43695</v>
      </c>
      <c r="Q95" s="1">
        <v>2.4339</v>
      </c>
      <c r="R95" s="1">
        <v>8.4915999999999983</v>
      </c>
      <c r="S95" s="1">
        <v>-3.0165500000000001</v>
      </c>
      <c r="T95" s="1">
        <v>-3.8691999999999989</v>
      </c>
      <c r="U95" s="1">
        <v>9.2743000000000002</v>
      </c>
      <c r="V95" s="1">
        <v>-7.6138499999999993</v>
      </c>
      <c r="W95" s="1">
        <v>-1.0164500000000001</v>
      </c>
      <c r="X95" s="1">
        <v>-2.8950499999999999</v>
      </c>
      <c r="Y95" s="1">
        <v>-5.535000000000001E-2</v>
      </c>
      <c r="Z95" s="1">
        <v>8.4562555555555559</v>
      </c>
      <c r="AA95" s="1">
        <v>-1.2614777777777779</v>
      </c>
      <c r="AB95" s="1">
        <v>2.2997666666666672</v>
      </c>
      <c r="AC95" s="1">
        <v>5.9386888888888896</v>
      </c>
      <c r="AD95" s="1">
        <v>-9.4338555555555565</v>
      </c>
      <c r="AE95" s="1">
        <v>-0.54308888888888895</v>
      </c>
      <c r="AF95" s="1">
        <v>-6.838055555555556</v>
      </c>
      <c r="AG95" s="1">
        <v>9.536311111111111</v>
      </c>
      <c r="AH95" s="1">
        <v>2.7256777777777779</v>
      </c>
      <c r="AI95" s="1">
        <v>0.95237777777777788</v>
      </c>
      <c r="AJ95" s="1">
        <v>-1.503366666666667</v>
      </c>
      <c r="AK95" s="1">
        <v>-14.243600000000001</v>
      </c>
      <c r="AL95" s="1">
        <v>-3.7779888888888888</v>
      </c>
      <c r="AM95" s="1">
        <v>5.755644444444445</v>
      </c>
      <c r="AN95" s="1">
        <v>-17.52142222222222</v>
      </c>
      <c r="AO95" s="1">
        <v>-20.436611111111109</v>
      </c>
      <c r="AP95" s="1">
        <v>-9.8664555555555573</v>
      </c>
      <c r="AQ95" s="1">
        <v>1.471711111111111</v>
      </c>
      <c r="AS95" s="1">
        <v>12.879777777777781</v>
      </c>
      <c r="AT95" s="1">
        <v>17.131944444444439</v>
      </c>
      <c r="AU95" s="1">
        <v>18.599022222222221</v>
      </c>
      <c r="AV95" s="1">
        <v>10.004644444444439</v>
      </c>
      <c r="AW95" s="1">
        <v>-5.5366777777777774</v>
      </c>
      <c r="AX95" s="1">
        <v>13.561590000000001</v>
      </c>
      <c r="AY95" s="1">
        <v>-1.82056</v>
      </c>
      <c r="AZ95" s="1">
        <v>7.6703599999999996</v>
      </c>
      <c r="BA95" s="1">
        <v>0.14594999999999991</v>
      </c>
      <c r="BB95" s="1">
        <v>2.5813799999999998</v>
      </c>
      <c r="BC95" s="1">
        <v>8.4206600000000016</v>
      </c>
      <c r="BD95" s="1">
        <v>-7.4908300000000008</v>
      </c>
      <c r="BE95" s="1">
        <v>-3.4094899999999999</v>
      </c>
      <c r="BF95" s="1">
        <v>4.718490000000001</v>
      </c>
      <c r="BG95" s="1">
        <v>-0.33616000000000013</v>
      </c>
      <c r="BH95" s="1">
        <v>-8.8676100000000009</v>
      </c>
      <c r="BI95" s="1">
        <v>2.7451599999999998</v>
      </c>
      <c r="BJ95" s="1">
        <v>12.07871666666667</v>
      </c>
      <c r="BK95" s="1">
        <v>-5.6643833333333333</v>
      </c>
      <c r="BL95" s="1">
        <v>13.188983333333329</v>
      </c>
      <c r="BM95" s="1">
        <v>0.27843333333333331</v>
      </c>
      <c r="BN95" s="1">
        <v>1.116116666666666</v>
      </c>
      <c r="BO95" s="1">
        <v>1.6379999999999999</v>
      </c>
      <c r="BP95" s="1">
        <v>-9.4316666666666674E-2</v>
      </c>
      <c r="BQ95" s="1">
        <v>-5.0319000000000003</v>
      </c>
      <c r="BR95" s="1">
        <v>-3.2596500000000002</v>
      </c>
      <c r="BS95" s="1">
        <v>3.7710499999999989</v>
      </c>
      <c r="BT95" s="1">
        <v>3.9604333333333339</v>
      </c>
      <c r="BU95" s="1">
        <v>-8.8887</v>
      </c>
      <c r="BV95" s="1">
        <v>0.2122600000000002</v>
      </c>
      <c r="BW95" s="1">
        <v>-7.8798099999999991</v>
      </c>
      <c r="BX95" s="1">
        <v>-6.1060299999999996</v>
      </c>
      <c r="BY95" s="1">
        <v>3.6743800000000002</v>
      </c>
      <c r="BZ95" s="1">
        <v>-13.522489999999999</v>
      </c>
      <c r="CA95" s="1">
        <v>3.4150699999999992</v>
      </c>
      <c r="CB95" s="1">
        <v>9.0252599999999994</v>
      </c>
      <c r="CC95" s="1">
        <v>11.025880000000001</v>
      </c>
      <c r="CD95" s="1">
        <v>-7.0850899999999992</v>
      </c>
      <c r="CE95" s="1">
        <v>-12.54095</v>
      </c>
      <c r="CF95" s="1">
        <v>0.94137000000000004</v>
      </c>
      <c r="CG95" s="1">
        <v>4.1457200000000007</v>
      </c>
      <c r="CH95" s="1">
        <v>12.01946666666667</v>
      </c>
      <c r="CI95" s="1">
        <v>-2.0364666666666671</v>
      </c>
      <c r="CJ95" s="1">
        <v>7.9480500000000012</v>
      </c>
      <c r="CK95" s="1">
        <v>-5.4434666666666667</v>
      </c>
      <c r="CL95" s="1">
        <v>3.747933333333334</v>
      </c>
      <c r="CM95" s="1">
        <v>3.8802500000000002</v>
      </c>
      <c r="CN95" s="1">
        <v>2.6915166666666659</v>
      </c>
      <c r="CO95" s="1">
        <v>-2.404433333333333</v>
      </c>
      <c r="CP95" s="1">
        <v>-1.9599</v>
      </c>
      <c r="CQ95" s="1">
        <v>0.83460000000000001</v>
      </c>
      <c r="CR95" s="1">
        <v>0.1689166666666666</v>
      </c>
      <c r="CS95" s="1">
        <v>-4.6057166666666669</v>
      </c>
      <c r="CT95" s="1">
        <v>0.83379999999999999</v>
      </c>
      <c r="CU95" s="1">
        <v>0.54687142857142867</v>
      </c>
      <c r="CV95" s="1">
        <v>1.9024285714285709</v>
      </c>
      <c r="CW95" s="1">
        <v>-1.291971428571429</v>
      </c>
      <c r="CX95" s="1">
        <v>0.38279999999999997</v>
      </c>
      <c r="CY95" s="1">
        <v>-0.62447142857142868</v>
      </c>
      <c r="CZ95" s="1">
        <v>-2.1050714285714291</v>
      </c>
      <c r="DA95" s="1">
        <v>2.5777714285714279</v>
      </c>
      <c r="DB95" s="1">
        <v>3.2932571428571431</v>
      </c>
      <c r="DC95" s="1">
        <v>-4.5557142857142893E-2</v>
      </c>
      <c r="DD95" s="1">
        <v>1.278071428571429</v>
      </c>
      <c r="DE95" s="1">
        <v>1.876557142857143</v>
      </c>
      <c r="DF95" s="1">
        <v>4.1354444444444436</v>
      </c>
      <c r="DG95" s="1">
        <v>4.5729222222222212</v>
      </c>
      <c r="DH95" s="1">
        <v>-7.0982111111111106</v>
      </c>
      <c r="DI95" s="1">
        <v>5.2011111111111182E-2</v>
      </c>
      <c r="DJ95" s="1">
        <v>0.33306666666666629</v>
      </c>
      <c r="DK95" s="1">
        <v>3.5904888888888888</v>
      </c>
      <c r="DL95" s="1">
        <v>-0.6826444444444445</v>
      </c>
      <c r="DM95" s="1">
        <v>-0.68312222222222241</v>
      </c>
      <c r="DN95" s="1">
        <v>-2.446822222222222</v>
      </c>
      <c r="DO95" s="1">
        <v>1.6574555555555559</v>
      </c>
      <c r="DP95" s="1">
        <v>-4.4620111111111118</v>
      </c>
      <c r="DQ95" s="1">
        <v>-10.715633333333329</v>
      </c>
      <c r="DR95" s="1">
        <v>-7.0447500000000014</v>
      </c>
      <c r="DS95" s="1">
        <v>-2.1351499999999999</v>
      </c>
      <c r="DT95" s="1">
        <v>-0.12515000000000009</v>
      </c>
      <c r="DU95" s="1">
        <v>6.64595</v>
      </c>
      <c r="DV95" s="1">
        <v>-7.9616500000000006</v>
      </c>
      <c r="DW95" s="1">
        <v>0.64115000000000011</v>
      </c>
      <c r="DX95" s="1">
        <v>-0.75309999999999988</v>
      </c>
      <c r="DY95" s="1">
        <v>6.3883749999999999</v>
      </c>
      <c r="DZ95" s="1">
        <v>2.33975</v>
      </c>
      <c r="EA95" s="1">
        <v>-4.07775</v>
      </c>
      <c r="EB95" s="1">
        <v>-1.7556</v>
      </c>
      <c r="EC95" s="1">
        <v>3.748724999999999</v>
      </c>
      <c r="ED95" s="1">
        <v>9.1831888888888873</v>
      </c>
      <c r="EE95" s="1">
        <v>2.6044444444444439</v>
      </c>
      <c r="EF95" s="1">
        <v>1.7873555555555549</v>
      </c>
      <c r="EG95" s="1">
        <v>5.4474555555555551</v>
      </c>
      <c r="EH95" s="1">
        <v>-2.3272444444444451</v>
      </c>
      <c r="EI95" s="1">
        <v>-2.1098111111111111</v>
      </c>
      <c r="EJ95" s="1">
        <v>1.2333888888888891</v>
      </c>
      <c r="EK95" s="1">
        <v>2.807522222222222</v>
      </c>
      <c r="EL95" s="1">
        <v>0.34635555555555558</v>
      </c>
      <c r="EM95" s="1">
        <v>-1.5005999999999999</v>
      </c>
      <c r="EN95" s="1">
        <v>2.6762444444444449</v>
      </c>
      <c r="EO95" s="1">
        <v>6.0551333333333339</v>
      </c>
      <c r="EP95" s="1">
        <v>-1.520000000000012E-2</v>
      </c>
      <c r="EQ95" s="1">
        <v>3.9255333333333322</v>
      </c>
      <c r="ER95" s="1">
        <v>-5.5534999999999997</v>
      </c>
      <c r="ES95" s="1">
        <v>0.64256666666666673</v>
      </c>
      <c r="ET95" s="1">
        <v>-2.5455111111111122</v>
      </c>
      <c r="EU95" s="1">
        <v>0.28032222222222219</v>
      </c>
      <c r="EV95" s="1">
        <v>3.549177777777778</v>
      </c>
      <c r="EW95" s="1">
        <v>-3.8335111111111111</v>
      </c>
      <c r="EX95" s="1">
        <v>0.87485555555555539</v>
      </c>
      <c r="EY95" s="1">
        <v>-1.7446111111111109</v>
      </c>
      <c r="EZ95" s="1">
        <v>-0.95400000000000018</v>
      </c>
      <c r="FA95" s="1">
        <v>0.79098888888888874</v>
      </c>
      <c r="FB95" s="1">
        <v>8.1359625000000015</v>
      </c>
      <c r="FC95" s="1">
        <v>2.5272000000000001</v>
      </c>
      <c r="FD95" s="1">
        <v>-0.72557500000000008</v>
      </c>
      <c r="FE95" s="1">
        <v>-12.056125</v>
      </c>
      <c r="FF95" s="1">
        <v>-1.4173125</v>
      </c>
      <c r="FG95" s="1">
        <v>0.8177374999999999</v>
      </c>
      <c r="FH95" s="1">
        <v>4.9071499999999997</v>
      </c>
      <c r="FI95" s="1">
        <v>2.3948999999999998</v>
      </c>
      <c r="FJ95" s="1">
        <v>4.7423500000000001</v>
      </c>
      <c r="FK95" s="1">
        <v>4.0543250000000004</v>
      </c>
      <c r="FL95" s="1">
        <v>0.48809999999999981</v>
      </c>
      <c r="FM95" s="1">
        <v>3.4443375000000001</v>
      </c>
      <c r="FN95" s="1">
        <v>0.33561111111111119</v>
      </c>
      <c r="FO95" s="1">
        <v>-2.343488888888889</v>
      </c>
      <c r="FP95" s="1">
        <v>-1.465788888888889</v>
      </c>
      <c r="FQ95" s="1">
        <v>1.108255555555556</v>
      </c>
      <c r="FR95" s="1">
        <v>2.3593333333333328</v>
      </c>
      <c r="FS95" s="1">
        <v>2.8660666666666672</v>
      </c>
      <c r="FT95" s="1">
        <v>-5.0666333333333329</v>
      </c>
      <c r="FU95" s="1">
        <v>-2.9354111111111112</v>
      </c>
      <c r="FV95" s="1">
        <v>-8.9828111111111113</v>
      </c>
      <c r="FW95" s="1">
        <v>13.548511111111109</v>
      </c>
      <c r="FX95" s="1">
        <v>-0.85653333333333348</v>
      </c>
      <c r="FY95" s="1">
        <v>5.3004888888888892</v>
      </c>
      <c r="FZ95" s="2" t="s">
        <v>94</v>
      </c>
      <c r="GA95">
        <f t="shared" si="1"/>
        <v>0.57429866010463781</v>
      </c>
    </row>
    <row r="96" spans="1:183">
      <c r="A96" s="2" t="s">
        <v>95</v>
      </c>
      <c r="B96" s="1">
        <v>12.750500000000001</v>
      </c>
      <c r="C96" s="1">
        <v>-8.6716285714285721</v>
      </c>
      <c r="D96" s="1">
        <v>3.7296714285714301</v>
      </c>
      <c r="E96" s="1">
        <v>-7.566642857142857</v>
      </c>
      <c r="F96" s="1">
        <v>12.974828571428571</v>
      </c>
      <c r="G96" s="1">
        <v>10.646385714285721</v>
      </c>
      <c r="H96" s="1">
        <v>-1.8780714285714291</v>
      </c>
      <c r="I96" s="1">
        <v>-3.3600142857142861</v>
      </c>
      <c r="J96" s="1">
        <v>6.2512285714285696</v>
      </c>
      <c r="K96" s="1">
        <v>9.9213428571428572</v>
      </c>
      <c r="L96" s="1">
        <v>-6.7276857142857143</v>
      </c>
      <c r="M96" s="1">
        <v>0.11515714285714269</v>
      </c>
      <c r="N96" s="1">
        <v>-3.6820499999999989</v>
      </c>
      <c r="O96" s="1">
        <v>0.91611999999999993</v>
      </c>
      <c r="P96" s="1">
        <v>6.6834000000000007</v>
      </c>
      <c r="Q96" s="1">
        <v>0.65610999999999997</v>
      </c>
      <c r="R96" s="1">
        <v>7.1283799999999999</v>
      </c>
      <c r="S96" s="1">
        <v>5.8955000000000011</v>
      </c>
      <c r="T96" s="1">
        <v>-1.49021</v>
      </c>
      <c r="U96" s="1">
        <v>1.5420400000000001</v>
      </c>
      <c r="V96" s="1">
        <v>-1.91601</v>
      </c>
      <c r="W96" s="1">
        <v>0.32499000000000011</v>
      </c>
      <c r="X96" s="1">
        <v>1.62296</v>
      </c>
      <c r="Y96" s="1">
        <v>9.4803599999999992</v>
      </c>
      <c r="Z96" s="1">
        <v>10.11974285714286</v>
      </c>
      <c r="AA96" s="1">
        <v>3.1898428571428572</v>
      </c>
      <c r="AB96" s="1">
        <v>1.0210714285714291</v>
      </c>
      <c r="AC96" s="1">
        <v>5.7881142857142862</v>
      </c>
      <c r="AD96" s="1">
        <v>-15.88454285714286</v>
      </c>
      <c r="AE96" s="1">
        <v>1.9204571428571431</v>
      </c>
      <c r="AF96" s="1">
        <v>-14.16985714285714</v>
      </c>
      <c r="AG96" s="1">
        <v>10.83735714285714</v>
      </c>
      <c r="AH96" s="1">
        <v>1.682957142857143</v>
      </c>
      <c r="AI96" s="1">
        <v>0.2890428571428571</v>
      </c>
      <c r="AJ96" s="1">
        <v>-1.758571428571428</v>
      </c>
      <c r="AK96" s="1">
        <v>-13.64017142857143</v>
      </c>
      <c r="AL96" s="1">
        <v>0.78102000000000005</v>
      </c>
      <c r="AM96" s="1">
        <v>-0.23987000000000019</v>
      </c>
      <c r="AN96" s="1">
        <v>-21.641110000000001</v>
      </c>
      <c r="AO96" s="1">
        <v>-15.730969999999999</v>
      </c>
      <c r="AP96" s="1">
        <v>-5.9485100000000006</v>
      </c>
      <c r="AQ96" s="1">
        <v>1.35605</v>
      </c>
      <c r="AS96" s="1">
        <v>6.206599999999999</v>
      </c>
      <c r="AT96" s="1">
        <v>16.941559999999999</v>
      </c>
      <c r="AU96" s="1">
        <v>15.67793</v>
      </c>
      <c r="AV96" s="1">
        <v>18.847339999999999</v>
      </c>
      <c r="AW96" s="1">
        <v>-6.0112899999999998</v>
      </c>
      <c r="AX96" s="1">
        <v>15.98565</v>
      </c>
      <c r="AY96" s="1">
        <v>-0.47570000000000001</v>
      </c>
      <c r="AZ96" s="1">
        <v>9.8916749999999993</v>
      </c>
      <c r="BA96" s="1">
        <v>-8.6559750000000015</v>
      </c>
      <c r="BB96" s="1">
        <v>3.5773999999999999</v>
      </c>
      <c r="BC96" s="1">
        <v>18.17615</v>
      </c>
      <c r="BD96" s="1">
        <v>-10.348825</v>
      </c>
      <c r="BE96" s="1">
        <v>-3.213375000000001</v>
      </c>
      <c r="BF96" s="1">
        <v>10.903325000000001</v>
      </c>
      <c r="BG96" s="1">
        <v>-2.773425</v>
      </c>
      <c r="BH96" s="1">
        <v>-10.244925</v>
      </c>
      <c r="BI96" s="1">
        <v>-2.7701500000000001</v>
      </c>
      <c r="BJ96" s="1">
        <v>2.780333333333334</v>
      </c>
      <c r="BK96" s="1">
        <v>-6.6641500000000002</v>
      </c>
      <c r="BL96" s="1">
        <v>5.6348500000000001</v>
      </c>
      <c r="BM96" s="1">
        <v>-3.5708833333333332</v>
      </c>
      <c r="BN96" s="1">
        <v>-0.26165000000000022</v>
      </c>
      <c r="BO96" s="1">
        <v>5.4378166666666656</v>
      </c>
      <c r="BP96" s="1">
        <v>3.3885833333333339</v>
      </c>
      <c r="BQ96" s="1">
        <v>-8.5350666666666672</v>
      </c>
      <c r="BR96" s="1">
        <v>5.0775666666666668</v>
      </c>
      <c r="BS96" s="1">
        <v>-3.2816000000000001</v>
      </c>
      <c r="BT96" s="1">
        <v>-4.3787500000000001</v>
      </c>
      <c r="BU96" s="1">
        <v>-1.8388</v>
      </c>
      <c r="BV96" s="1">
        <v>-10.606</v>
      </c>
      <c r="BW96" s="1">
        <v>-14.361660000000001</v>
      </c>
      <c r="BX96" s="1">
        <v>-8.7034599999999998</v>
      </c>
      <c r="BY96" s="1">
        <v>7.3930999999999996</v>
      </c>
      <c r="BZ96" s="1">
        <v>-2.7012800000000001</v>
      </c>
      <c r="CA96" s="1">
        <v>1.3255999999999999</v>
      </c>
      <c r="CB96" s="1">
        <v>10.75356</v>
      </c>
      <c r="CC96" s="1">
        <v>7.9011400000000007</v>
      </c>
      <c r="CD96" s="1">
        <v>-9.2052600000000009</v>
      </c>
      <c r="CE96" s="1">
        <v>-5.1655199999999999</v>
      </c>
      <c r="CF96" s="1">
        <v>-8.1037800000000004</v>
      </c>
      <c r="CG96" s="1">
        <v>0.90322000000000036</v>
      </c>
      <c r="CH96" s="1">
        <v>-12.614775</v>
      </c>
      <c r="CI96" s="1">
        <v>1.9572750000000001</v>
      </c>
      <c r="CJ96" s="1">
        <v>4.8007749999999998</v>
      </c>
      <c r="CK96" s="1">
        <v>-4.3091500000000007</v>
      </c>
      <c r="CL96" s="1">
        <v>7.6586499999999997</v>
      </c>
      <c r="CM96" s="1">
        <v>3.4018000000000002</v>
      </c>
      <c r="CN96" s="1">
        <v>-2.6708249999999998</v>
      </c>
      <c r="CO96" s="1">
        <v>-1.094525</v>
      </c>
      <c r="CP96" s="1">
        <v>2.9040249999999999</v>
      </c>
      <c r="CQ96" s="1">
        <v>0.223325</v>
      </c>
      <c r="CR96" s="1">
        <v>2.6955749999999998</v>
      </c>
      <c r="CS96" s="1">
        <v>-6.9180750000000009</v>
      </c>
      <c r="CT96" s="1">
        <v>10.273</v>
      </c>
      <c r="CU96" s="1">
        <v>1.2537333333333329</v>
      </c>
      <c r="CV96" s="1">
        <v>2.9352999999999998</v>
      </c>
      <c r="CW96" s="1">
        <v>2.0843333333333329</v>
      </c>
      <c r="CX96" s="1">
        <v>9.0233333333333166E-2</v>
      </c>
      <c r="CY96" s="1">
        <v>4.5162333333333331</v>
      </c>
      <c r="CZ96" s="1">
        <v>3.124333333333333</v>
      </c>
      <c r="DA96" s="1">
        <v>3.1272000000000002</v>
      </c>
      <c r="DB96" s="1">
        <v>3.531533333333333</v>
      </c>
      <c r="DC96" s="1">
        <v>8.5180333333333333</v>
      </c>
      <c r="DD96" s="1">
        <v>2.736533333333333</v>
      </c>
      <c r="DE96" s="1">
        <v>7.9523666666666646</v>
      </c>
      <c r="DF96" s="1">
        <v>0.84644999999999992</v>
      </c>
      <c r="DG96" s="1">
        <v>1.3084</v>
      </c>
      <c r="DH96" s="1">
        <v>-6.6166</v>
      </c>
      <c r="DI96" s="1">
        <v>-1.4255249999999999</v>
      </c>
      <c r="DJ96" s="1">
        <v>1.0630250000000001</v>
      </c>
      <c r="DK96" s="1">
        <v>7.9067249999999998</v>
      </c>
      <c r="DL96" s="1">
        <v>1.0622750000000001</v>
      </c>
      <c r="DM96" s="1">
        <v>3.6885500000000002</v>
      </c>
      <c r="DN96" s="1">
        <v>-0.71757499999999996</v>
      </c>
      <c r="DO96" s="1">
        <v>-0.1258499999999998</v>
      </c>
      <c r="DP96" s="1">
        <v>-0.66630000000000034</v>
      </c>
      <c r="DQ96" s="1">
        <v>-2.6095000000000002</v>
      </c>
      <c r="DR96" s="1">
        <v>-6.4113133333333314</v>
      </c>
      <c r="DS96" s="1">
        <v>-3.2986533333333332</v>
      </c>
      <c r="DT96" s="1">
        <v>0.97216666666666662</v>
      </c>
      <c r="DU96" s="1">
        <v>6.8273999999999999</v>
      </c>
      <c r="DV96" s="1">
        <v>-4.2657466666666668</v>
      </c>
      <c r="DW96" s="1">
        <v>-0.46178666666666701</v>
      </c>
      <c r="DX96" s="1">
        <v>-0.95094666666666661</v>
      </c>
      <c r="DY96" s="1">
        <v>3.59334</v>
      </c>
      <c r="DZ96" s="1">
        <v>2.3548</v>
      </c>
      <c r="EA96" s="1">
        <v>-6.1634600000000006</v>
      </c>
      <c r="EB96" s="1">
        <v>1.2885800000000009</v>
      </c>
      <c r="EC96" s="1">
        <v>4.0333800000000002</v>
      </c>
      <c r="ED96" s="1">
        <v>8.7461125000000006</v>
      </c>
      <c r="EE96" s="1">
        <v>-1.928075</v>
      </c>
      <c r="EF96" s="1">
        <v>-0.71673749999999992</v>
      </c>
      <c r="EG96" s="1">
        <v>1.1410125</v>
      </c>
      <c r="EH96" s="1">
        <v>-2.1459375000000001</v>
      </c>
      <c r="EI96" s="1">
        <v>-1.4724999999999881E-2</v>
      </c>
      <c r="EJ96" s="1">
        <v>5.4688375000000002</v>
      </c>
      <c r="EK96" s="1">
        <v>3.685249999999999</v>
      </c>
      <c r="EL96" s="1">
        <v>0.68441250000000009</v>
      </c>
      <c r="EM96" s="1">
        <v>0.74479999999999991</v>
      </c>
      <c r="EN96" s="1">
        <v>1.9183250000000001</v>
      </c>
      <c r="EO96" s="1">
        <v>2.8730000000000002</v>
      </c>
      <c r="EP96" s="1">
        <v>2.1407750000000001</v>
      </c>
      <c r="EQ96" s="1">
        <v>-0.21857500000000021</v>
      </c>
      <c r="ER96" s="1">
        <v>0.82528750000000017</v>
      </c>
      <c r="ES96" s="1">
        <v>9.0005749999999995</v>
      </c>
      <c r="ET96" s="1">
        <v>0.60817500000000013</v>
      </c>
      <c r="EU96" s="1">
        <v>-0.79604999999999992</v>
      </c>
      <c r="EV96" s="1">
        <v>3.4987625000000002</v>
      </c>
      <c r="EW96" s="1">
        <v>-3.1534</v>
      </c>
      <c r="EX96" s="1">
        <v>0.68627499999999975</v>
      </c>
      <c r="EY96" s="1">
        <v>-9.2516124999999985</v>
      </c>
      <c r="EZ96" s="1">
        <v>4.8037999999999998</v>
      </c>
      <c r="FA96" s="1">
        <v>1.429025</v>
      </c>
      <c r="FB96" s="1">
        <v>3.78247</v>
      </c>
      <c r="FC96" s="1">
        <v>2.0596299999999998</v>
      </c>
      <c r="FD96" s="1">
        <v>-2.7054299999999989</v>
      </c>
      <c r="FE96" s="1">
        <v>-12.61482</v>
      </c>
      <c r="FF96" s="1">
        <v>5.9608599999999994</v>
      </c>
      <c r="FG96" s="1">
        <v>-3.0704899999999999</v>
      </c>
      <c r="FH96" s="1">
        <v>4.0634600000000001</v>
      </c>
      <c r="FI96" s="1">
        <v>4.5743600000000004</v>
      </c>
      <c r="FJ96" s="1">
        <v>-1.6326900000000011</v>
      </c>
      <c r="FK96" s="1">
        <v>2.09755</v>
      </c>
      <c r="FL96" s="1">
        <v>-2.97532</v>
      </c>
      <c r="FM96" s="1">
        <v>6.6167800000000003</v>
      </c>
      <c r="FN96" s="1">
        <v>-0.83003333333333362</v>
      </c>
      <c r="FO96" s="1">
        <v>0.81233333333333313</v>
      </c>
      <c r="FP96" s="1">
        <v>-0.21254999999999999</v>
      </c>
      <c r="FQ96" s="1">
        <v>4.2233499999999999</v>
      </c>
      <c r="FR96" s="1">
        <v>-2.494816666666666</v>
      </c>
      <c r="FS96" s="1">
        <v>-0.2467166666666667</v>
      </c>
      <c r="FT96" s="1">
        <v>-7.3391999999999991</v>
      </c>
      <c r="FU96" s="1">
        <v>-2.01695</v>
      </c>
      <c r="FV96" s="1">
        <v>-19.712499999999999</v>
      </c>
      <c r="FW96" s="1">
        <v>18.488566666666671</v>
      </c>
      <c r="FX96" s="1">
        <v>7.2441666666666684</v>
      </c>
      <c r="FY96" s="1">
        <v>6.2830833333333338</v>
      </c>
      <c r="FZ96" s="2" t="s">
        <v>95</v>
      </c>
      <c r="GA96">
        <f t="shared" si="1"/>
        <v>0.70415496342112249</v>
      </c>
    </row>
    <row r="97" spans="1:183">
      <c r="A97" s="2" t="s">
        <v>96</v>
      </c>
      <c r="B97" s="1">
        <v>5.9148571428571426</v>
      </c>
      <c r="C97" s="1">
        <v>1.5093571428571431</v>
      </c>
      <c r="D97" s="1">
        <v>3.4914142857142858</v>
      </c>
      <c r="E97" s="1">
        <v>-3.147928571428571</v>
      </c>
      <c r="F97" s="1">
        <v>10.262314285714289</v>
      </c>
      <c r="G97" s="1">
        <v>6.1716142857142851</v>
      </c>
      <c r="H97" s="1">
        <v>-2.0602142857142862</v>
      </c>
      <c r="I97" s="1">
        <v>4.0257571428571426</v>
      </c>
      <c r="J97" s="1">
        <v>2.1874571428571432</v>
      </c>
      <c r="K97" s="1">
        <v>3.3241999999999998</v>
      </c>
      <c r="L97" s="1">
        <v>-1.363442857142857</v>
      </c>
      <c r="M97" s="1">
        <v>-5.0791428571428581</v>
      </c>
      <c r="N97" s="1">
        <v>-5.3495500000000007</v>
      </c>
      <c r="O97" s="1">
        <v>6.3077500000000004</v>
      </c>
      <c r="P97" s="1">
        <v>1.17696</v>
      </c>
      <c r="Q97" s="1">
        <v>0.47344999999999998</v>
      </c>
      <c r="R97" s="1">
        <v>3.3138299999999998</v>
      </c>
      <c r="S97" s="1">
        <v>10.296530000000001</v>
      </c>
      <c r="T97" s="1">
        <v>0.24945000000000031</v>
      </c>
      <c r="U97" s="1">
        <v>4.1730499999999999</v>
      </c>
      <c r="V97" s="1">
        <v>0.26373999999999997</v>
      </c>
      <c r="W97" s="1">
        <v>-2.6764399999999999</v>
      </c>
      <c r="X97" s="1">
        <v>5.0202600000000004</v>
      </c>
      <c r="Y97" s="1">
        <v>8.9832599999999996</v>
      </c>
      <c r="Z97" s="1">
        <v>2.5571428571428689E-2</v>
      </c>
      <c r="AA97" s="1">
        <v>-9.3466571428571434</v>
      </c>
      <c r="AB97" s="1">
        <v>7.6212142857142871</v>
      </c>
      <c r="AC97" s="1">
        <v>8.3752142857142839</v>
      </c>
      <c r="AD97" s="1">
        <v>-8.1317571428571416</v>
      </c>
      <c r="AE97" s="1">
        <v>0.8133285714285714</v>
      </c>
      <c r="AF97" s="1">
        <v>-17.6342</v>
      </c>
      <c r="AG97" s="1">
        <v>9.5879571428571442</v>
      </c>
      <c r="AH97" s="1">
        <v>0.36508571428571462</v>
      </c>
      <c r="AI97" s="1">
        <v>11.500500000000001</v>
      </c>
      <c r="AJ97" s="1">
        <v>-3.7988571428571429</v>
      </c>
      <c r="AK97" s="1">
        <v>-10.0497</v>
      </c>
      <c r="AL97" s="1">
        <v>5.0474555555555556</v>
      </c>
      <c r="AM97" s="1">
        <v>-4.4042666666666674</v>
      </c>
      <c r="AN97" s="1">
        <v>-23.700311111111109</v>
      </c>
      <c r="AO97" s="1">
        <v>-15.892744444444441</v>
      </c>
      <c r="AP97" s="1">
        <v>6.5860333333333339</v>
      </c>
      <c r="AQ97" s="1">
        <v>-1.417733333333334</v>
      </c>
      <c r="AS97" s="1">
        <v>5.2156666666666673</v>
      </c>
      <c r="AT97" s="1">
        <v>16.504100000000001</v>
      </c>
      <c r="AU97" s="1">
        <v>15.29441111111111</v>
      </c>
      <c r="AV97" s="1">
        <v>13.84048888888889</v>
      </c>
      <c r="AW97" s="1">
        <v>-6.2391666666666667</v>
      </c>
      <c r="AX97" s="1">
        <v>11.131675</v>
      </c>
      <c r="AY97" s="1">
        <v>-4.2208000000000014</v>
      </c>
      <c r="AZ97" s="1">
        <v>8.4755500000000001</v>
      </c>
      <c r="BA97" s="1">
        <v>-4.1231</v>
      </c>
      <c r="BB97" s="1">
        <v>7.3634624999999998</v>
      </c>
      <c r="BC97" s="1">
        <v>4.3045250000000008</v>
      </c>
      <c r="BD97" s="1">
        <v>-9.0562749999999994</v>
      </c>
      <c r="BE97" s="1">
        <v>-2.67685</v>
      </c>
      <c r="BF97" s="1">
        <v>10.5272875</v>
      </c>
      <c r="BG97" s="1">
        <v>3.9842499999999998</v>
      </c>
      <c r="BH97" s="1">
        <v>-4.14595</v>
      </c>
      <c r="BI97" s="1">
        <v>-4.1250249999999999</v>
      </c>
      <c r="BJ97" s="1">
        <v>9.9612333333333325</v>
      </c>
      <c r="BK97" s="1">
        <v>-5.8007666666666671</v>
      </c>
      <c r="BL97" s="1">
        <v>13.018050000000001</v>
      </c>
      <c r="BM97" s="1">
        <v>-0.90069999999999972</v>
      </c>
      <c r="BN97" s="1">
        <v>0.15609999999999971</v>
      </c>
      <c r="BO97" s="1">
        <v>1.4490666666666661</v>
      </c>
      <c r="BP97" s="1">
        <v>3.6552500000000001</v>
      </c>
      <c r="BQ97" s="1">
        <v>-6.9664166666666674</v>
      </c>
      <c r="BR97" s="1">
        <v>-3.9073833333333332</v>
      </c>
      <c r="BS97" s="1">
        <v>4.3289999999999997</v>
      </c>
      <c r="BT97" s="1">
        <v>-2.0945333333333331</v>
      </c>
      <c r="BU97" s="1">
        <v>-8.3271833333333323</v>
      </c>
      <c r="BV97" s="1">
        <v>8.9365000000000006</v>
      </c>
      <c r="BW97" s="1">
        <v>-16.448399999999999</v>
      </c>
      <c r="BX97" s="1">
        <v>-7.2286999999999999</v>
      </c>
      <c r="BY97" s="1">
        <v>0.72464999999999979</v>
      </c>
      <c r="BZ97" s="1">
        <v>-8.7209000000000003</v>
      </c>
      <c r="CA97" s="1">
        <v>5.0926999999999998</v>
      </c>
      <c r="CB97" s="1">
        <v>10.7035</v>
      </c>
      <c r="CC97" s="1">
        <v>9.6504499999999993</v>
      </c>
      <c r="CD97" s="1">
        <v>-7.3345000000000002</v>
      </c>
      <c r="CE97" s="1">
        <v>-10.7521</v>
      </c>
      <c r="CF97" s="1">
        <v>-6.2949999999999999</v>
      </c>
      <c r="CG97" s="1">
        <v>-2.3031000000000001</v>
      </c>
      <c r="CH97" s="1">
        <v>-0.2266800000000001</v>
      </c>
      <c r="CI97" s="1">
        <v>1.75308</v>
      </c>
      <c r="CJ97" s="1">
        <v>6.310319999999999</v>
      </c>
      <c r="CK97" s="1">
        <v>-13.024609999999999</v>
      </c>
      <c r="CL97" s="1">
        <v>10.1281</v>
      </c>
      <c r="CM97" s="1">
        <v>2.33392</v>
      </c>
      <c r="CN97" s="1">
        <v>2.6511999999999998</v>
      </c>
      <c r="CO97" s="1">
        <v>-0.19636000000000001</v>
      </c>
      <c r="CP97" s="1">
        <v>2.97763</v>
      </c>
      <c r="CQ97" s="1">
        <v>5.5757199999999996</v>
      </c>
      <c r="CR97" s="1">
        <v>3.7051599999999998</v>
      </c>
      <c r="CS97" s="1">
        <v>-1.26491</v>
      </c>
      <c r="CT97" s="1">
        <v>-8.1599999999999534E-2</v>
      </c>
      <c r="CU97" s="1">
        <v>-0.84903999999999979</v>
      </c>
      <c r="CV97" s="1">
        <v>3.4072399999999998</v>
      </c>
      <c r="CW97" s="1">
        <v>-0.71936</v>
      </c>
      <c r="CX97" s="1">
        <v>-0.68140000000000023</v>
      </c>
      <c r="CY97" s="1">
        <v>2.0093800000000002</v>
      </c>
      <c r="CZ97" s="1">
        <v>-1.3759399999999999</v>
      </c>
      <c r="DA97" s="1">
        <v>4.2852399999999999</v>
      </c>
      <c r="DB97" s="1">
        <v>3.5814400000000002</v>
      </c>
      <c r="DC97" s="1">
        <v>4.7864199999999997</v>
      </c>
      <c r="DD97" s="1">
        <v>4.4091800000000001</v>
      </c>
      <c r="DE97" s="1">
        <v>0.2470400000000002</v>
      </c>
      <c r="DF97" s="1">
        <v>7.9927272727273124E-2</v>
      </c>
      <c r="DG97" s="1">
        <v>4.2218181818181817</v>
      </c>
      <c r="DH97" s="1">
        <v>-7.3142545454545456</v>
      </c>
      <c r="DI97" s="1">
        <v>-0.87160909090909122</v>
      </c>
      <c r="DJ97" s="1">
        <v>1.422154545454545</v>
      </c>
      <c r="DK97" s="1">
        <v>1.235663636363636</v>
      </c>
      <c r="DL97" s="1">
        <v>1.100627272727273</v>
      </c>
      <c r="DM97" s="1">
        <v>2.4609999999999999</v>
      </c>
      <c r="DN97" s="1">
        <v>0.17242727272727279</v>
      </c>
      <c r="DO97" s="1">
        <v>0.80021818181818183</v>
      </c>
      <c r="DP97" s="1">
        <v>0.98372727272727256</v>
      </c>
      <c r="DQ97" s="1">
        <v>-5.2648909090909086</v>
      </c>
      <c r="DR97" s="1">
        <v>-7.0751857142857144</v>
      </c>
      <c r="DS97" s="1">
        <v>-9.3559571428571413</v>
      </c>
      <c r="DT97" s="1">
        <v>4.9529428571428573</v>
      </c>
      <c r="DU97" s="1">
        <v>4.3458857142857141</v>
      </c>
      <c r="DV97" s="1">
        <v>-6.5046571428571429</v>
      </c>
      <c r="DW97" s="1">
        <v>2.1967857142857139</v>
      </c>
      <c r="DX97" s="1">
        <v>-4.5769857142857138</v>
      </c>
      <c r="DY97" s="1">
        <v>6.4352857142857136</v>
      </c>
      <c r="DZ97" s="1">
        <v>6.9919285714285726</v>
      </c>
      <c r="EA97" s="1">
        <v>-3.9086857142857139</v>
      </c>
      <c r="EB97" s="1">
        <v>2.1818142857142862</v>
      </c>
      <c r="EC97" s="1">
        <v>4.1706142857142856</v>
      </c>
      <c r="ED97" s="1">
        <v>5.5919909090909092</v>
      </c>
      <c r="EE97" s="1">
        <v>-0.52997272727272748</v>
      </c>
      <c r="EF97" s="1">
        <v>-0.38864545454545463</v>
      </c>
      <c r="EG97" s="1">
        <v>-1.7945090909090911</v>
      </c>
      <c r="EH97" s="1">
        <v>-1.7596727272727271</v>
      </c>
      <c r="EI97" s="1">
        <v>8.907272727272729E-2</v>
      </c>
      <c r="EJ97" s="1">
        <v>5.5605727272727279</v>
      </c>
      <c r="EK97" s="1">
        <v>5.1088636363636359</v>
      </c>
      <c r="EL97" s="1">
        <v>-0.94359090909090915</v>
      </c>
      <c r="EM97" s="1">
        <v>1.308572727272727</v>
      </c>
      <c r="EN97" s="1">
        <v>0.97327272727272718</v>
      </c>
      <c r="EO97" s="1">
        <v>4.0173818181818186</v>
      </c>
      <c r="EP97" s="1">
        <v>4.7134</v>
      </c>
      <c r="EQ97" s="1">
        <v>8.3785545454545467</v>
      </c>
      <c r="ER97" s="1">
        <v>-3.1536090909090908</v>
      </c>
      <c r="ES97" s="1">
        <v>1.8849</v>
      </c>
      <c r="ET97" s="1">
        <v>1.006845454545455</v>
      </c>
      <c r="EU97" s="1">
        <v>1.523745454545455</v>
      </c>
      <c r="EV97" s="1">
        <v>1.1996181818181819</v>
      </c>
      <c r="EW97" s="1">
        <v>-3.9680454545454542</v>
      </c>
      <c r="EX97" s="1">
        <v>6.6028090909090924</v>
      </c>
      <c r="EY97" s="1">
        <v>0.8838818181818181</v>
      </c>
      <c r="EZ97" s="1">
        <v>6.177463636363635</v>
      </c>
      <c r="FA97" s="1">
        <v>2.264327272727273</v>
      </c>
      <c r="FB97" s="1">
        <v>0.22964999999999949</v>
      </c>
      <c r="FC97" s="1">
        <v>0.93571250000000006</v>
      </c>
      <c r="FD97" s="1">
        <v>1.0956874999999999</v>
      </c>
      <c r="FE97" s="1">
        <v>-11.680474999999999</v>
      </c>
      <c r="FF97" s="1">
        <v>7.263374999999999</v>
      </c>
      <c r="FG97" s="1">
        <v>-2.2840875</v>
      </c>
      <c r="FH97" s="1">
        <v>5.7218374999999986</v>
      </c>
      <c r="FI97" s="1">
        <v>3.8592624999999998</v>
      </c>
      <c r="FJ97" s="1">
        <v>2.777000000000001</v>
      </c>
      <c r="FK97" s="1">
        <v>1.2737875000000001</v>
      </c>
      <c r="FL97" s="1">
        <v>-8.1492374999999999</v>
      </c>
      <c r="FM97" s="1">
        <v>2.861075</v>
      </c>
      <c r="FN97" s="1">
        <v>0.63893636363636375</v>
      </c>
      <c r="FO97" s="1">
        <v>-0.38732727272727258</v>
      </c>
      <c r="FP97" s="1">
        <v>-0.38066363636363632</v>
      </c>
      <c r="FQ97" s="1">
        <v>4.4257</v>
      </c>
      <c r="FR97" s="1">
        <v>0.43715454545454552</v>
      </c>
      <c r="FS97" s="1">
        <v>1.464163636363637</v>
      </c>
      <c r="FT97" s="1">
        <v>-3.6557818181818189</v>
      </c>
      <c r="FU97" s="1">
        <v>-0.84334545454545473</v>
      </c>
      <c r="FV97" s="1">
        <v>-8.993845454545454</v>
      </c>
      <c r="FW97" s="1">
        <v>8.7365636363636359</v>
      </c>
      <c r="FX97" s="1">
        <v>2.3390909090909089</v>
      </c>
      <c r="FY97" s="1">
        <v>3.4644090909090899</v>
      </c>
      <c r="FZ97" s="2" t="s">
        <v>96</v>
      </c>
      <c r="GA97">
        <f t="shared" si="1"/>
        <v>0.83901322335485795</v>
      </c>
    </row>
    <row r="98" spans="1:183">
      <c r="A98" s="2" t="s">
        <v>97</v>
      </c>
      <c r="B98" s="1">
        <v>3.9741374999999999</v>
      </c>
      <c r="C98" s="1">
        <v>-11.250925000000001</v>
      </c>
      <c r="D98" s="1">
        <v>1.8881625</v>
      </c>
      <c r="E98" s="1">
        <v>-4.3899999999999997</v>
      </c>
      <c r="F98" s="1">
        <v>6.6185375000000004</v>
      </c>
      <c r="G98" s="1">
        <v>9.2616125</v>
      </c>
      <c r="H98" s="1">
        <v>-2.2866124999999999</v>
      </c>
      <c r="I98" s="1">
        <v>-2.1274999999999929E-2</v>
      </c>
      <c r="J98" s="1">
        <v>4.0918000000000001</v>
      </c>
      <c r="K98" s="1">
        <v>11.78145</v>
      </c>
      <c r="L98" s="1">
        <v>-1.9281874999999999</v>
      </c>
      <c r="M98" s="1">
        <v>-4.5114749999999999</v>
      </c>
      <c r="N98" s="1">
        <v>-1.1389750000000001</v>
      </c>
      <c r="O98" s="1">
        <v>3.4143249999999998</v>
      </c>
      <c r="P98" s="1">
        <v>4.4503625000000007</v>
      </c>
      <c r="Q98" s="1">
        <v>2.2940624999999999</v>
      </c>
      <c r="R98" s="1">
        <v>6.7514875000000014</v>
      </c>
      <c r="S98" s="1">
        <v>-0.12056249999999991</v>
      </c>
      <c r="T98" s="1">
        <v>-5.6552375000000001</v>
      </c>
      <c r="U98" s="1">
        <v>4.5974874999999997</v>
      </c>
      <c r="V98" s="1">
        <v>-4.0251999999999999</v>
      </c>
      <c r="W98" s="1">
        <v>1.294675</v>
      </c>
      <c r="X98" s="1">
        <v>3.9900125000000002</v>
      </c>
      <c r="Y98" s="1">
        <v>5.4914750000000003</v>
      </c>
      <c r="Z98" s="1">
        <v>7.1906000000000008</v>
      </c>
      <c r="AA98" s="1">
        <v>-2.5236166666666668</v>
      </c>
      <c r="AB98" s="1">
        <v>8.7441999999999993</v>
      </c>
      <c r="AC98" s="1">
        <v>3.8402333333333329</v>
      </c>
      <c r="AD98" s="1">
        <v>-8.9350500000000004</v>
      </c>
      <c r="AE98" s="1">
        <v>0.4555833333333334</v>
      </c>
      <c r="AF98" s="1">
        <v>-10.469616666666671</v>
      </c>
      <c r="AG98" s="1">
        <v>10.35926666666666</v>
      </c>
      <c r="AH98" s="1">
        <v>-0.92663333333333353</v>
      </c>
      <c r="AI98" s="1">
        <v>8.1588333333333338</v>
      </c>
      <c r="AJ98" s="1">
        <v>-4.1371666666666664</v>
      </c>
      <c r="AK98" s="1">
        <v>-13.50605</v>
      </c>
      <c r="AL98" s="1">
        <v>3.1326749999999999</v>
      </c>
      <c r="AM98" s="1">
        <v>-3.8731</v>
      </c>
      <c r="AN98" s="1">
        <v>-27.845199999999998</v>
      </c>
      <c r="AO98" s="1">
        <v>-17.091200000000001</v>
      </c>
      <c r="AP98" s="1">
        <v>-0.30982500000000002</v>
      </c>
      <c r="AQ98" s="1">
        <v>0.68429999999999991</v>
      </c>
      <c r="AS98" s="1">
        <v>26.2499</v>
      </c>
      <c r="AT98" s="1">
        <v>13.244075</v>
      </c>
      <c r="AU98" s="1">
        <v>12.9816</v>
      </c>
      <c r="AV98" s="1">
        <v>17.214500000000001</v>
      </c>
      <c r="AW98" s="1">
        <v>-9.8541249999999998</v>
      </c>
      <c r="AX98" s="1">
        <v>17.268133333333331</v>
      </c>
      <c r="AY98" s="1">
        <v>-0.94751666666666667</v>
      </c>
      <c r="AZ98" s="1">
        <v>8.2527000000000008</v>
      </c>
      <c r="BA98" s="1">
        <v>-3.8854333333333329</v>
      </c>
      <c r="BB98" s="1">
        <v>6.1618166666666667</v>
      </c>
      <c r="BC98" s="1">
        <v>10.26215</v>
      </c>
      <c r="BD98" s="1">
        <v>-7.6819333333333333</v>
      </c>
      <c r="BE98" s="1">
        <v>-3.1621666666666659</v>
      </c>
      <c r="BF98" s="1">
        <v>9.6022666666666669</v>
      </c>
      <c r="BG98" s="1">
        <v>5.9236166666666668</v>
      </c>
      <c r="BH98" s="1">
        <v>-11.296433333333329</v>
      </c>
      <c r="BI98" s="1">
        <v>-5.9919166666666666</v>
      </c>
      <c r="BJ98" s="1">
        <v>9.4918500000000012</v>
      </c>
      <c r="BK98" s="1">
        <v>-1.6729400000000001</v>
      </c>
      <c r="BL98" s="1">
        <v>8.2168199999999985</v>
      </c>
      <c r="BM98" s="1">
        <v>0.89269999999999994</v>
      </c>
      <c r="BN98" s="1">
        <v>0.6994999999999999</v>
      </c>
      <c r="BO98" s="1">
        <v>4.2743599999999997</v>
      </c>
      <c r="BP98" s="1">
        <v>3.7402000000000002</v>
      </c>
      <c r="BQ98" s="1">
        <v>-8.0373699999999992</v>
      </c>
      <c r="BR98" s="1">
        <v>2.0752299999999999</v>
      </c>
      <c r="BS98" s="1">
        <v>10.42855</v>
      </c>
      <c r="BT98" s="1">
        <v>2.2019199999999999</v>
      </c>
      <c r="BU98" s="1">
        <v>-4.2927499999999998</v>
      </c>
      <c r="BV98" s="1">
        <v>8.5876454545454539</v>
      </c>
      <c r="BW98" s="1">
        <v>-7.9967181818181841</v>
      </c>
      <c r="BX98" s="1">
        <v>-12.479627272727271</v>
      </c>
      <c r="BY98" s="1">
        <v>5.5663454545454547</v>
      </c>
      <c r="BZ98" s="1">
        <v>-9.8443454545454543</v>
      </c>
      <c r="CA98" s="1">
        <v>3.508163636363637</v>
      </c>
      <c r="CB98" s="1">
        <v>18.064281818181811</v>
      </c>
      <c r="CC98" s="1">
        <v>10.126936363636361</v>
      </c>
      <c r="CD98" s="1">
        <v>-6.5252363636363642</v>
      </c>
      <c r="CE98" s="1">
        <v>-9.4894363636363632</v>
      </c>
      <c r="CF98" s="1">
        <v>1.374290909090909</v>
      </c>
      <c r="CG98" s="1">
        <v>2.6951363636363639</v>
      </c>
      <c r="CH98" s="1">
        <v>-6.5718000000000014</v>
      </c>
      <c r="CI98" s="1">
        <v>7.9427000000000003</v>
      </c>
      <c r="CJ98" s="1">
        <v>3.5370400000000002</v>
      </c>
      <c r="CK98" s="1">
        <v>-6.6323600000000003</v>
      </c>
      <c r="CL98" s="1">
        <v>5.79392</v>
      </c>
      <c r="CM98" s="1">
        <v>1.7940000000000109E-2</v>
      </c>
      <c r="CN98" s="1">
        <v>-2.76932</v>
      </c>
      <c r="CO98" s="1">
        <v>1.5847599999999999</v>
      </c>
      <c r="CP98" s="1">
        <v>-0.56788000000000027</v>
      </c>
      <c r="CQ98" s="1">
        <v>2.7714400000000001</v>
      </c>
      <c r="CR98" s="1">
        <v>2.8487399999999998</v>
      </c>
      <c r="CS98" s="1">
        <v>-4.6087000000000007</v>
      </c>
      <c r="CT98" s="1">
        <v>13.219099999999999</v>
      </c>
      <c r="CU98" s="1">
        <v>2.0087999999999999</v>
      </c>
      <c r="CV98" s="1">
        <v>7.4904500000000009</v>
      </c>
      <c r="CW98" s="1">
        <v>-2.6694749999999989</v>
      </c>
      <c r="CX98" s="1">
        <v>-2.5738249999999998</v>
      </c>
      <c r="CY98" s="1">
        <v>1.1615</v>
      </c>
      <c r="CZ98" s="1">
        <v>3.7948</v>
      </c>
      <c r="DA98" s="1">
        <v>3.90815</v>
      </c>
      <c r="DB98" s="1">
        <v>-0.46925000000000011</v>
      </c>
      <c r="DC98" s="1">
        <v>-1.358625</v>
      </c>
      <c r="DD98" s="1">
        <v>5.3188499999999994</v>
      </c>
      <c r="DE98" s="1">
        <v>3.8889750000000012</v>
      </c>
      <c r="DF98" s="1">
        <v>1.5008999999999999</v>
      </c>
      <c r="DG98" s="1">
        <v>8.3824249999999996</v>
      </c>
      <c r="DH98" s="1">
        <v>-7.5571750000000009</v>
      </c>
      <c r="DI98" s="1">
        <v>1.76685</v>
      </c>
      <c r="DJ98" s="1">
        <v>6.6964750000000004</v>
      </c>
      <c r="DK98" s="1">
        <v>0.42407500000000009</v>
      </c>
      <c r="DL98" s="1">
        <v>2.90665</v>
      </c>
      <c r="DM98" s="1">
        <v>0.13492499999999971</v>
      </c>
      <c r="DN98" s="1">
        <v>1.1495249999999999</v>
      </c>
      <c r="DO98" s="1">
        <v>-0.64192500000000008</v>
      </c>
      <c r="DP98" s="1">
        <v>9.5337749999999986</v>
      </c>
      <c r="DQ98" s="1">
        <v>-8.7106000000000012</v>
      </c>
      <c r="DR98" s="1">
        <v>-10.414528571428569</v>
      </c>
      <c r="DS98" s="1">
        <v>-7.6892428571428573</v>
      </c>
      <c r="DT98" s="1">
        <v>1.0754571428571429</v>
      </c>
      <c r="DU98" s="1">
        <v>13.616628571428571</v>
      </c>
      <c r="DV98" s="1">
        <v>-8.205057142857143</v>
      </c>
      <c r="DW98" s="1">
        <v>4.3099714285714281</v>
      </c>
      <c r="DX98" s="1">
        <v>-1.6659142857142859</v>
      </c>
      <c r="DY98" s="1">
        <v>3.1025142857142849</v>
      </c>
      <c r="DZ98" s="1">
        <v>0.2169285714285713</v>
      </c>
      <c r="EA98" s="1">
        <v>-4.027914285714286</v>
      </c>
      <c r="EB98" s="1">
        <v>2.0460285714285709</v>
      </c>
      <c r="EC98" s="1">
        <v>3.9715857142857152</v>
      </c>
      <c r="ED98" s="1">
        <v>10.25953333333333</v>
      </c>
      <c r="EE98" s="1">
        <v>4.7522666666666664</v>
      </c>
      <c r="EF98" s="1">
        <v>8.2038999999999991</v>
      </c>
      <c r="EG98" s="1">
        <v>0.3081666666666667</v>
      </c>
      <c r="EH98" s="1">
        <v>-10.7783</v>
      </c>
      <c r="EI98" s="1">
        <v>1.3724333333333329</v>
      </c>
      <c r="EJ98" s="1">
        <v>3.9636</v>
      </c>
      <c r="EK98" s="1">
        <v>6.1056333333333326</v>
      </c>
      <c r="EL98" s="1">
        <v>-2.048</v>
      </c>
      <c r="EM98" s="1">
        <v>-0.94703333333333328</v>
      </c>
      <c r="EN98" s="1">
        <v>-1.006966666666667</v>
      </c>
      <c r="EO98" s="1">
        <v>5.3804000000000007</v>
      </c>
      <c r="EP98" s="1">
        <v>5.0156375000000004</v>
      </c>
      <c r="EQ98" s="1">
        <v>0.24197500000000011</v>
      </c>
      <c r="ER98" s="1">
        <v>-2.9150374999999999</v>
      </c>
      <c r="ES98" s="1">
        <v>5.9688875000000001</v>
      </c>
      <c r="ET98" s="1">
        <v>-3.5202125</v>
      </c>
      <c r="EU98" s="1">
        <v>-0.1147124999999998</v>
      </c>
      <c r="EV98" s="1">
        <v>3.1155374999999998</v>
      </c>
      <c r="EW98" s="1">
        <v>-3.9046375000000002</v>
      </c>
      <c r="EX98" s="1">
        <v>-1.7218875</v>
      </c>
      <c r="EY98" s="1">
        <v>-0.14175000000000021</v>
      </c>
      <c r="EZ98" s="1">
        <v>7.1029999999999998</v>
      </c>
      <c r="FA98" s="1">
        <v>-5.8341875000000014</v>
      </c>
      <c r="FB98" s="1">
        <v>5.6565285714285709</v>
      </c>
      <c r="FC98" s="1">
        <v>-0.81689285714285709</v>
      </c>
      <c r="FD98" s="1">
        <v>-10.670921428571431</v>
      </c>
      <c r="FE98" s="1">
        <v>-15.833435714285709</v>
      </c>
      <c r="FF98" s="1">
        <v>6.6449285714285713</v>
      </c>
      <c r="FG98" s="1">
        <v>-3.8526642857142859</v>
      </c>
      <c r="FH98" s="1">
        <v>4.7962357142857144</v>
      </c>
      <c r="FI98" s="1">
        <v>6.6587357142857142</v>
      </c>
      <c r="FJ98" s="1">
        <v>4.0756714285714279</v>
      </c>
      <c r="FK98" s="1">
        <v>5.403721428571429</v>
      </c>
      <c r="FL98" s="1">
        <v>-10.06990714285714</v>
      </c>
      <c r="FM98" s="1">
        <v>7.8095357142857154</v>
      </c>
      <c r="FN98" s="1">
        <v>6.8087444444444447</v>
      </c>
      <c r="FO98" s="1">
        <v>4.5293666666666672</v>
      </c>
      <c r="FP98" s="1">
        <v>2.246833333333333</v>
      </c>
      <c r="FQ98" s="1">
        <v>6.8852888888888888</v>
      </c>
      <c r="FR98" s="1">
        <v>2.8103777777777781</v>
      </c>
      <c r="FS98" s="1">
        <v>4.4264000000000001</v>
      </c>
      <c r="FT98" s="1">
        <v>-3.7806000000000002</v>
      </c>
      <c r="FU98" s="1">
        <v>-2.980633333333333</v>
      </c>
      <c r="FV98" s="1">
        <v>-11.83305555555555</v>
      </c>
      <c r="FW98" s="1">
        <v>16.877722222222221</v>
      </c>
      <c r="FX98" s="1">
        <v>5.5028333333333332</v>
      </c>
      <c r="FY98" s="1">
        <v>5.0680000000000014</v>
      </c>
      <c r="FZ98" s="2" t="s">
        <v>97</v>
      </c>
      <c r="GA98">
        <f t="shared" si="1"/>
        <v>1.216064005578531</v>
      </c>
    </row>
    <row r="99" spans="1:183">
      <c r="A99" s="2" t="s">
        <v>98</v>
      </c>
      <c r="B99" s="1">
        <v>11.84446</v>
      </c>
      <c r="C99" s="1">
        <v>-5.24</v>
      </c>
      <c r="D99" s="1">
        <v>10.738960000000001</v>
      </c>
      <c r="E99" s="1">
        <v>-14.88354</v>
      </c>
      <c r="F99" s="1">
        <v>10.354100000000001</v>
      </c>
      <c r="G99" s="1">
        <v>5.6389599999999991</v>
      </c>
      <c r="H99" s="1">
        <v>-1.697040000000001</v>
      </c>
      <c r="I99" s="1">
        <v>-2.6964000000000001</v>
      </c>
      <c r="J99" s="1">
        <v>2.6679999999999642E-2</v>
      </c>
      <c r="K99" s="1">
        <v>6.7214600000000004</v>
      </c>
      <c r="L99" s="1">
        <v>-3.0748799999999998</v>
      </c>
      <c r="M99" s="1">
        <v>-7.7438000000000002</v>
      </c>
      <c r="N99" s="1">
        <v>-5.9857999999999993</v>
      </c>
      <c r="O99" s="1">
        <v>10.78558</v>
      </c>
      <c r="P99" s="1">
        <v>10.517340000000001</v>
      </c>
      <c r="Q99" s="1">
        <v>4.1844999999999999</v>
      </c>
      <c r="R99" s="1">
        <v>4.1271399999999998</v>
      </c>
      <c r="S99" s="1">
        <v>6.2684799999999994</v>
      </c>
      <c r="T99" s="1">
        <v>-4.5254599999999998</v>
      </c>
      <c r="U99" s="1">
        <v>-4.4009999999999998</v>
      </c>
      <c r="V99" s="1">
        <v>-2.2687599999999999</v>
      </c>
      <c r="W99" s="1">
        <v>-6.5070199999999998</v>
      </c>
      <c r="X99" s="1">
        <v>11.567740000000001</v>
      </c>
      <c r="Y99" s="1">
        <v>8.2971199999999996</v>
      </c>
      <c r="Z99" s="1">
        <v>5.9227285714285722</v>
      </c>
      <c r="AA99" s="1">
        <v>-8.3469000000000015</v>
      </c>
      <c r="AB99" s="1">
        <v>7.8464857142857136</v>
      </c>
      <c r="AC99" s="1">
        <v>2.3052000000000001</v>
      </c>
      <c r="AD99" s="1">
        <v>-15.377657142857149</v>
      </c>
      <c r="AE99" s="1">
        <v>-6.4051571428571439</v>
      </c>
      <c r="AF99" s="1">
        <v>-15.53425714285714</v>
      </c>
      <c r="AG99" s="1">
        <v>12.43844285714286</v>
      </c>
      <c r="AH99" s="1">
        <v>-4.6956285714285713</v>
      </c>
      <c r="AI99" s="1">
        <v>7.3012714285714297</v>
      </c>
      <c r="AJ99" s="1">
        <v>-7.2795428571428573</v>
      </c>
      <c r="AK99" s="1">
        <v>-10.91745714285714</v>
      </c>
      <c r="AL99" s="1">
        <v>-10.3751</v>
      </c>
      <c r="AM99" s="1">
        <v>4.6842142857142859</v>
      </c>
      <c r="AN99" s="1">
        <v>-20.600557142857149</v>
      </c>
      <c r="AO99" s="1">
        <v>-23.895299999999999</v>
      </c>
      <c r="AP99" s="1">
        <v>-11.663399999999999</v>
      </c>
      <c r="AQ99" s="1">
        <v>10.35222857142857</v>
      </c>
      <c r="AS99" s="1">
        <v>8.1400857142857159</v>
      </c>
      <c r="AT99" s="1">
        <v>25.986742857142861</v>
      </c>
      <c r="AU99" s="1">
        <v>19.572314285714292</v>
      </c>
      <c r="AV99" s="1">
        <v>15.515928571428571</v>
      </c>
      <c r="AW99" s="1">
        <v>-8.1042428571428573</v>
      </c>
      <c r="AX99" s="1">
        <v>10.88766666666667</v>
      </c>
      <c r="AY99" s="1">
        <v>-5.1348833333333337</v>
      </c>
      <c r="AZ99" s="1">
        <v>6.5480666666666671</v>
      </c>
      <c r="BA99" s="1">
        <v>2.5511499999999998</v>
      </c>
      <c r="BB99" s="1">
        <v>1.686633333333333</v>
      </c>
      <c r="BC99" s="1">
        <v>6.5402333333333331</v>
      </c>
      <c r="BD99" s="1">
        <v>-6.088683333333333</v>
      </c>
      <c r="BE99" s="1">
        <v>-8.6627833333333335</v>
      </c>
      <c r="BF99" s="1">
        <v>7.8209666666666671</v>
      </c>
      <c r="BG99" s="1">
        <v>0.59410000000000018</v>
      </c>
      <c r="BH99" s="1">
        <v>-7.7969833333333334</v>
      </c>
      <c r="BI99" s="1">
        <v>-4.4976833333333328</v>
      </c>
      <c r="BJ99" s="1">
        <v>7.2007999999999992</v>
      </c>
      <c r="BK99" s="1">
        <v>10.61125</v>
      </c>
      <c r="BL99" s="1">
        <v>1.9845999999999999</v>
      </c>
      <c r="BM99" s="1">
        <v>-0.57809999999999961</v>
      </c>
      <c r="BN99" s="1">
        <v>2.4558499999999999</v>
      </c>
      <c r="BO99" s="1">
        <v>-0.80715000000000003</v>
      </c>
      <c r="BP99" s="1">
        <v>1.0286</v>
      </c>
      <c r="BQ99" s="1">
        <v>-13.319100000000001</v>
      </c>
      <c r="BR99" s="1">
        <v>-4.5617000000000001</v>
      </c>
      <c r="BS99" s="1">
        <v>9.2724499999999992</v>
      </c>
      <c r="BT99" s="1">
        <v>-1.2083999999999999</v>
      </c>
      <c r="BU99" s="1">
        <v>-7.1250499999999999</v>
      </c>
      <c r="BV99" s="1">
        <v>3.5167666666666668</v>
      </c>
      <c r="BW99" s="1">
        <v>-10.53376666666667</v>
      </c>
      <c r="BX99" s="1">
        <v>-14.26166666666666</v>
      </c>
      <c r="BY99" s="1">
        <v>15.51466666666667</v>
      </c>
      <c r="BZ99" s="1">
        <v>-11.012833333333329</v>
      </c>
      <c r="CA99" s="1">
        <v>-3.6288999999999998</v>
      </c>
      <c r="CB99" s="1">
        <v>12.68946666666667</v>
      </c>
      <c r="CC99" s="1">
        <v>5.4217000000000004</v>
      </c>
      <c r="CD99" s="1">
        <v>-1.410033333333333</v>
      </c>
      <c r="CE99" s="1">
        <v>-17.62626666666667</v>
      </c>
      <c r="CF99" s="1">
        <v>-2.1930000000000001</v>
      </c>
      <c r="CG99" s="1">
        <v>1.2949999999999999</v>
      </c>
      <c r="CH99" s="1">
        <v>-3.147266666666666</v>
      </c>
      <c r="CI99" s="1">
        <v>7.445450000000001</v>
      </c>
      <c r="CJ99" s="1">
        <v>0.14173333333333341</v>
      </c>
      <c r="CK99" s="1">
        <v>-11.3765</v>
      </c>
      <c r="CL99" s="1">
        <v>3.285616666666666</v>
      </c>
      <c r="CM99" s="1">
        <v>13.48746666666667</v>
      </c>
      <c r="CN99" s="1">
        <v>3.9752833333333339</v>
      </c>
      <c r="CO99" s="1">
        <v>-3.3601333333333341</v>
      </c>
      <c r="CP99" s="1">
        <v>9.2955999999999985</v>
      </c>
      <c r="CQ99" s="1">
        <v>11.527799999999999</v>
      </c>
      <c r="CR99" s="1">
        <v>-0.24228333333333341</v>
      </c>
      <c r="CS99" s="1">
        <v>-2.9693333333333332</v>
      </c>
      <c r="CT99" s="1">
        <v>-9.7150000000000016</v>
      </c>
      <c r="CU99" s="1">
        <v>2.3322333333333329</v>
      </c>
      <c r="CV99" s="1">
        <v>-3.7789166666666669</v>
      </c>
      <c r="CW99" s="1">
        <v>-1.125083333333333</v>
      </c>
      <c r="CX99" s="1">
        <v>-0.47571666666666668</v>
      </c>
      <c r="CY99" s="1">
        <v>-0.64579999999999993</v>
      </c>
      <c r="CZ99" s="1">
        <v>-2.207783333333333</v>
      </c>
      <c r="DA99" s="1">
        <v>2.831033333333334</v>
      </c>
      <c r="DB99" s="1">
        <v>2.4070166666666668</v>
      </c>
      <c r="DC99" s="1">
        <v>-0.64576666666666671</v>
      </c>
      <c r="DD99" s="1">
        <v>9.1594333333333342</v>
      </c>
      <c r="DE99" s="1">
        <v>-0.32011666666666622</v>
      </c>
      <c r="DF99" s="1">
        <v>-5.827233333333333</v>
      </c>
      <c r="DG99" s="1">
        <v>0.83763333333333401</v>
      </c>
      <c r="DH99" s="1">
        <v>-7.6077666666666666</v>
      </c>
      <c r="DI99" s="1">
        <v>-3.6492666666666662</v>
      </c>
      <c r="DJ99" s="1">
        <v>2.9794999999999989</v>
      </c>
      <c r="DK99" s="1">
        <v>0.37471666666666659</v>
      </c>
      <c r="DL99" s="1">
        <v>-2.430683333333334</v>
      </c>
      <c r="DM99" s="1">
        <v>-1.391766666666667</v>
      </c>
      <c r="DN99" s="1">
        <v>1.1840166666666669</v>
      </c>
      <c r="DO99" s="1">
        <v>-0.71853333333333325</v>
      </c>
      <c r="DP99" s="1">
        <v>-0.95423333333333338</v>
      </c>
      <c r="DQ99" s="1">
        <v>-5.539883333333333</v>
      </c>
      <c r="DR99" s="1">
        <v>-11.086399999999999</v>
      </c>
      <c r="DS99" s="1">
        <v>-7.8128374999999997</v>
      </c>
      <c r="DT99" s="1">
        <v>-3.4402875000000002</v>
      </c>
      <c r="DU99" s="1">
        <v>1.8554875</v>
      </c>
      <c r="DV99" s="1">
        <v>-5.3914875000000002</v>
      </c>
      <c r="DW99" s="1">
        <v>-3.6836250000000001</v>
      </c>
      <c r="DX99" s="1">
        <v>-5.7924250000000006</v>
      </c>
      <c r="DY99" s="1">
        <v>0.31178749999999988</v>
      </c>
      <c r="DZ99" s="1">
        <v>1.9313625000000001</v>
      </c>
      <c r="EA99" s="1">
        <v>-6.4942375000000014</v>
      </c>
      <c r="EB99" s="1">
        <v>4.1550999999999991</v>
      </c>
      <c r="EC99" s="1">
        <v>1.6638875</v>
      </c>
      <c r="ED99" s="1">
        <v>4.2359625000000003</v>
      </c>
      <c r="EE99" s="1">
        <v>0.3364125</v>
      </c>
      <c r="EF99" s="1">
        <v>6.3822499999999991</v>
      </c>
      <c r="EG99" s="1">
        <v>-1.6958875</v>
      </c>
      <c r="EH99" s="1">
        <v>0.35293749999999979</v>
      </c>
      <c r="EI99" s="1">
        <v>-0.1617875</v>
      </c>
      <c r="EJ99" s="1">
        <v>7.2556875000000014</v>
      </c>
      <c r="EK99" s="1">
        <v>4.5931375000000001</v>
      </c>
      <c r="EL99" s="1">
        <v>0.7513749999999999</v>
      </c>
      <c r="EM99" s="1">
        <v>4.1530750000000003</v>
      </c>
      <c r="EN99" s="1">
        <v>8.2075000000000231E-2</v>
      </c>
      <c r="EO99" s="1">
        <v>4.0547624999999998</v>
      </c>
      <c r="EP99" s="1">
        <v>4.41622</v>
      </c>
      <c r="EQ99" s="1">
        <v>1.76248</v>
      </c>
      <c r="ER99" s="1">
        <v>-3.4542599999999992</v>
      </c>
      <c r="ES99" s="1">
        <v>5.5313800000000004</v>
      </c>
      <c r="ET99" s="1">
        <v>-1.1654199999999999</v>
      </c>
      <c r="EU99" s="1">
        <v>1.50902</v>
      </c>
      <c r="EV99" s="1">
        <v>2.0610200000000001</v>
      </c>
      <c r="EW99" s="1">
        <v>-0.42358000000000001</v>
      </c>
      <c r="EX99" s="1">
        <v>3.1587399999999999</v>
      </c>
      <c r="EY99" s="1">
        <v>1.6257600000000001</v>
      </c>
      <c r="EZ99" s="1">
        <v>2.4618199999999999</v>
      </c>
      <c r="FA99" s="1">
        <v>-2.7570000000000001</v>
      </c>
      <c r="FB99" s="1">
        <v>6.1115999999999993</v>
      </c>
      <c r="FC99" s="1">
        <v>-2.1196999999999999</v>
      </c>
      <c r="FD99" s="1">
        <v>-6.3914999999999997</v>
      </c>
      <c r="FE99" s="1">
        <v>-9.6248166666666659</v>
      </c>
      <c r="FF99" s="1">
        <v>2.956383333333334</v>
      </c>
      <c r="FG99" s="1">
        <v>-1.3612333333333331</v>
      </c>
      <c r="FH99" s="1">
        <v>6.0466833333333314</v>
      </c>
      <c r="FI99" s="1">
        <v>5.8399166666666664</v>
      </c>
      <c r="FJ99" s="1">
        <v>1.8082333333333329</v>
      </c>
      <c r="FK99" s="1">
        <v>3.1144666666666669</v>
      </c>
      <c r="FL99" s="1">
        <v>-5.8844833333333328</v>
      </c>
      <c r="FM99" s="1">
        <v>3.00895</v>
      </c>
      <c r="FN99" s="1">
        <v>4.7351909090909086</v>
      </c>
      <c r="FO99" s="1">
        <v>-1.383854545454545</v>
      </c>
      <c r="FP99" s="1">
        <v>4.6304000000000007</v>
      </c>
      <c r="FQ99" s="1">
        <v>7.7768272727272736</v>
      </c>
      <c r="FR99" s="1">
        <v>0.67780909090909081</v>
      </c>
      <c r="FS99" s="1">
        <v>2.7956363636363641</v>
      </c>
      <c r="FT99" s="1">
        <v>-3.027354545454545</v>
      </c>
      <c r="FU99" s="1">
        <v>-3.614754545454546</v>
      </c>
      <c r="FV99" s="1">
        <v>-14.22323636363636</v>
      </c>
      <c r="FW99" s="1">
        <v>20.04402727272727</v>
      </c>
      <c r="FX99" s="1">
        <v>1.0339818181818179</v>
      </c>
      <c r="FY99" s="1">
        <v>10.452436363636361</v>
      </c>
      <c r="FZ99" s="2" t="s">
        <v>98</v>
      </c>
      <c r="GA99">
        <f t="shared" si="1"/>
        <v>0.30118339077123996</v>
      </c>
    </row>
    <row r="100" spans="1:183">
      <c r="A100" s="2" t="s">
        <v>99</v>
      </c>
      <c r="B100" s="1">
        <v>2.1605400000000001</v>
      </c>
      <c r="C100" s="1">
        <v>-2.2406799999999998</v>
      </c>
      <c r="D100" s="1">
        <v>3.71834</v>
      </c>
      <c r="E100" s="1">
        <v>-9.634879999999999</v>
      </c>
      <c r="F100" s="1">
        <v>17.51876</v>
      </c>
      <c r="G100" s="1">
        <v>8.1504999999999992</v>
      </c>
      <c r="H100" s="1">
        <v>-12.46712</v>
      </c>
      <c r="I100" s="1">
        <v>-1.18286</v>
      </c>
      <c r="J100" s="1">
        <v>-1.630580000000001</v>
      </c>
      <c r="K100" s="1">
        <v>15.31732</v>
      </c>
      <c r="L100" s="1">
        <v>1.67516</v>
      </c>
      <c r="M100" s="1">
        <v>-3.6782599999999999</v>
      </c>
      <c r="N100" s="1">
        <v>-3.2817500000000002</v>
      </c>
      <c r="O100" s="1">
        <v>5.9985249999999999</v>
      </c>
      <c r="P100" s="1">
        <v>0.67057500000000014</v>
      </c>
      <c r="Q100" s="1">
        <v>-0.99072499999999997</v>
      </c>
      <c r="R100" s="1">
        <v>9.7787500000000005</v>
      </c>
      <c r="S100" s="1">
        <v>10.040025</v>
      </c>
      <c r="T100" s="1">
        <v>5.4499999999999771E-2</v>
      </c>
      <c r="U100" s="1">
        <v>1.950925</v>
      </c>
      <c r="V100" s="1">
        <v>-5.062924999999999</v>
      </c>
      <c r="W100" s="1">
        <v>1.9102749999999999</v>
      </c>
      <c r="X100" s="1">
        <v>2.2450000000000001</v>
      </c>
      <c r="Y100" s="1">
        <v>6.0470750000000004</v>
      </c>
      <c r="Z100" s="1">
        <v>6.6963999999999997</v>
      </c>
      <c r="AA100" s="1">
        <v>-1.1238999999999999</v>
      </c>
      <c r="AB100" s="1">
        <v>16.031199999999998</v>
      </c>
      <c r="AC100" s="1">
        <v>9.0641999999999996</v>
      </c>
      <c r="AD100" s="1">
        <v>-8.3754833333333334</v>
      </c>
      <c r="AE100" s="1">
        <v>-0.99500000000000011</v>
      </c>
      <c r="AF100" s="1">
        <v>-10.64575</v>
      </c>
      <c r="AG100" s="1">
        <v>16.11301666666667</v>
      </c>
      <c r="AH100" s="1">
        <v>2.279183333333334</v>
      </c>
      <c r="AI100" s="1">
        <v>-0.31273333333333331</v>
      </c>
      <c r="AJ100" s="1">
        <v>-1.8998999999999999</v>
      </c>
      <c r="AK100" s="1">
        <v>-19.267716666666669</v>
      </c>
      <c r="AL100" s="1">
        <v>1.5464</v>
      </c>
      <c r="AM100" s="1">
        <v>13.7957</v>
      </c>
      <c r="AN100" s="1">
        <v>-23.721</v>
      </c>
      <c r="AO100" s="1">
        <v>3.0488</v>
      </c>
      <c r="AP100" s="1">
        <v>-38.9054</v>
      </c>
      <c r="AQ100" s="1">
        <v>-1.4529000000000001</v>
      </c>
      <c r="AS100" s="1">
        <v>27.692499999999999</v>
      </c>
      <c r="AT100" s="1">
        <v>14.0563</v>
      </c>
      <c r="AU100" s="1">
        <v>-6.3384</v>
      </c>
      <c r="AV100" s="1">
        <v>33.458500000000001</v>
      </c>
      <c r="AW100" s="1">
        <v>-2.2534999999999998</v>
      </c>
      <c r="AX100" s="1">
        <v>32.982666666666667</v>
      </c>
      <c r="AY100" s="1">
        <v>-4.9041666666666668</v>
      </c>
      <c r="AZ100" s="1">
        <v>7.4068666666666667</v>
      </c>
      <c r="BA100" s="1">
        <v>-4.667533333333334</v>
      </c>
      <c r="BB100" s="1">
        <v>4.7873333333333328</v>
      </c>
      <c r="BC100" s="1">
        <v>20.015233333333331</v>
      </c>
      <c r="BD100" s="1">
        <v>-13.062799999999999</v>
      </c>
      <c r="BE100" s="1">
        <v>-5.3217999999999996</v>
      </c>
      <c r="BF100" s="1">
        <v>7.7529333333333339</v>
      </c>
      <c r="BG100" s="1">
        <v>11.59506666666667</v>
      </c>
      <c r="BH100" s="1">
        <v>-3.1768999999999998</v>
      </c>
      <c r="BI100" s="1">
        <v>-1.2258</v>
      </c>
      <c r="BJ100" s="1">
        <v>3.5321666666666669</v>
      </c>
      <c r="BK100" s="1">
        <v>-2.5487000000000002</v>
      </c>
      <c r="BL100" s="1">
        <v>11.2393</v>
      </c>
      <c r="BM100" s="1">
        <v>1.2964666666666671</v>
      </c>
      <c r="BN100" s="1">
        <v>4.7960666666666656</v>
      </c>
      <c r="BO100" s="1">
        <v>8.4366666666666632E-2</v>
      </c>
      <c r="BP100" s="1">
        <v>-2.8465333333333329</v>
      </c>
      <c r="BQ100" s="1">
        <v>-8.7610666666666663</v>
      </c>
      <c r="BR100" s="1">
        <v>-3.3432333333333339</v>
      </c>
      <c r="BS100" s="1">
        <v>-1.0136666666666669</v>
      </c>
      <c r="BT100" s="1">
        <v>-8.1200000000000008E-2</v>
      </c>
      <c r="BU100" s="1">
        <v>-13.25793333333333</v>
      </c>
      <c r="BV100" s="1">
        <v>1.8795500000000001</v>
      </c>
      <c r="BW100" s="1">
        <v>-9.1008250000000004</v>
      </c>
      <c r="BX100" s="1">
        <v>-6.5768500000000003</v>
      </c>
      <c r="BY100" s="1">
        <v>0.1689250000000001</v>
      </c>
      <c r="BZ100" s="1">
        <v>-16.16675</v>
      </c>
      <c r="CA100" s="1">
        <v>2.9882499999999999</v>
      </c>
      <c r="CB100" s="1">
        <v>14.409725</v>
      </c>
      <c r="CC100" s="1">
        <v>5.9030499999999986</v>
      </c>
      <c r="CD100" s="1">
        <v>-6.3436750000000002</v>
      </c>
      <c r="CE100" s="1">
        <v>-4.2890499999999996</v>
      </c>
      <c r="CF100" s="1">
        <v>-5.399775</v>
      </c>
      <c r="CG100" s="1">
        <v>-1.5282500000000001</v>
      </c>
      <c r="CH100" s="1">
        <v>-3.3647999999999998</v>
      </c>
      <c r="CI100" s="1">
        <v>0.49749999999999989</v>
      </c>
      <c r="CJ100" s="1">
        <v>3.94712</v>
      </c>
      <c r="CK100" s="1">
        <v>-10.275219999999999</v>
      </c>
      <c r="CL100" s="1">
        <v>10.816319999999999</v>
      </c>
      <c r="CM100" s="1">
        <v>3.7203400000000002</v>
      </c>
      <c r="CN100" s="1">
        <v>2.94604</v>
      </c>
      <c r="CO100" s="1">
        <v>0.56964000000000004</v>
      </c>
      <c r="CP100" s="1">
        <v>2.0018799999999999</v>
      </c>
      <c r="CQ100" s="1">
        <v>-0.75469999999999993</v>
      </c>
      <c r="CR100" s="1">
        <v>3.17604</v>
      </c>
      <c r="CS100" s="1">
        <v>-9.8038800000000013</v>
      </c>
      <c r="CT100" s="1">
        <v>-4.0804874999999994</v>
      </c>
      <c r="CU100" s="1">
        <v>0.22881250000000031</v>
      </c>
      <c r="CV100" s="1">
        <v>4.0047249999999996</v>
      </c>
      <c r="CW100" s="1">
        <v>-0.52091249999999967</v>
      </c>
      <c r="CX100" s="1">
        <v>-3.0266375000000001</v>
      </c>
      <c r="CY100" s="1">
        <v>2.6472125000000002</v>
      </c>
      <c r="CZ100" s="1">
        <v>3.2525374999999999</v>
      </c>
      <c r="DA100" s="1">
        <v>-1.3621125000000001</v>
      </c>
      <c r="DB100" s="1">
        <v>1.0988</v>
      </c>
      <c r="DC100" s="1">
        <v>5.3422749999999999</v>
      </c>
      <c r="DD100" s="1">
        <v>11.0116625</v>
      </c>
      <c r="DE100" s="1">
        <v>5.319700000000001</v>
      </c>
      <c r="DF100" s="1">
        <v>-7.6295999999999999</v>
      </c>
      <c r="DG100" s="1">
        <v>8.8106000000000009</v>
      </c>
      <c r="DH100" s="1">
        <v>-7.9222999999999999</v>
      </c>
      <c r="DI100" s="1">
        <v>-5.4484000000000004</v>
      </c>
      <c r="DJ100" s="1">
        <v>0.1201</v>
      </c>
      <c r="DK100" s="1">
        <v>1.9181999999999999</v>
      </c>
      <c r="DL100" s="1">
        <v>5.0590000000000002</v>
      </c>
      <c r="DM100" s="1">
        <v>9.6303999999999998</v>
      </c>
      <c r="DN100" s="1">
        <v>4.1879999999999997</v>
      </c>
      <c r="DO100" s="1">
        <v>4.9021999999999997</v>
      </c>
      <c r="DP100" s="1">
        <v>1.8691</v>
      </c>
      <c r="DQ100" s="1">
        <v>-0.91759999999999997</v>
      </c>
      <c r="DR100" s="1">
        <v>-9.3519000000000005</v>
      </c>
      <c r="DS100" s="1">
        <v>-1.9698</v>
      </c>
      <c r="DT100" s="1">
        <v>2.0583999999999998</v>
      </c>
      <c r="DU100" s="1">
        <v>-1.4862</v>
      </c>
      <c r="DV100" s="1">
        <v>-0.10780000000000001</v>
      </c>
      <c r="DW100" s="1">
        <v>-18.230899999999998</v>
      </c>
      <c r="DX100" s="1">
        <v>-4.4855</v>
      </c>
      <c r="DY100" s="1">
        <v>-0.69079999999999997</v>
      </c>
      <c r="DZ100" s="1">
        <v>0.13919999999999999</v>
      </c>
      <c r="EA100" s="1">
        <v>-5.6944999999999997</v>
      </c>
      <c r="EB100" s="1">
        <v>-9.5726999999999993</v>
      </c>
      <c r="EC100" s="1">
        <v>-6.0260999999999996</v>
      </c>
      <c r="ED100" s="1">
        <v>6.6741666666666672</v>
      </c>
      <c r="EE100" s="1">
        <v>1.480466666666667</v>
      </c>
      <c r="EF100" s="1">
        <v>-2.428433333333333</v>
      </c>
      <c r="EG100" s="1">
        <v>-5.9386333333333354</v>
      </c>
      <c r="EH100" s="1">
        <v>0.17136666666666681</v>
      </c>
      <c r="EI100" s="1">
        <v>4.0438666666666663</v>
      </c>
      <c r="EJ100" s="1">
        <v>8.4433666666666678</v>
      </c>
      <c r="EK100" s="1">
        <v>7.8009999999999993</v>
      </c>
      <c r="EL100" s="1">
        <v>1.4691000000000001</v>
      </c>
      <c r="EM100" s="1">
        <v>2.9657</v>
      </c>
      <c r="EN100" s="1">
        <v>-0.35566666666666691</v>
      </c>
      <c r="EO100" s="1">
        <v>6.7181333333333333</v>
      </c>
      <c r="EP100" s="1">
        <v>5.0459750000000003</v>
      </c>
      <c r="EQ100" s="1">
        <v>3.904962499999999</v>
      </c>
      <c r="ER100" s="1">
        <v>4.2923625000000003</v>
      </c>
      <c r="ES100" s="1">
        <v>2.7203750000000002</v>
      </c>
      <c r="ET100" s="1">
        <v>0.65403749999999994</v>
      </c>
      <c r="EU100" s="1">
        <v>-0.92016249999999988</v>
      </c>
      <c r="EV100" s="1">
        <v>12.59675</v>
      </c>
      <c r="EW100" s="1">
        <v>-2.1367124999999998</v>
      </c>
      <c r="EX100" s="1">
        <v>4.9710000000000001</v>
      </c>
      <c r="EY100" s="1">
        <v>-1.3355874999999999</v>
      </c>
      <c r="EZ100" s="1">
        <v>6.2353749999999986</v>
      </c>
      <c r="FA100" s="1">
        <v>-7.0836375</v>
      </c>
      <c r="FB100" s="1">
        <v>-2.4850000000000039E-2</v>
      </c>
      <c r="FC100" s="1">
        <v>-6.0484249999999999</v>
      </c>
      <c r="FD100" s="1">
        <v>-8.0627874999999989</v>
      </c>
      <c r="FE100" s="1">
        <v>-15.567512499999999</v>
      </c>
      <c r="FF100" s="1">
        <v>11.734612500000001</v>
      </c>
      <c r="FG100" s="1">
        <v>-6.3157624999999999</v>
      </c>
      <c r="FH100" s="1">
        <v>9.6517374999999994</v>
      </c>
      <c r="FI100" s="1">
        <v>8.228787500000001</v>
      </c>
      <c r="FJ100" s="1">
        <v>4.2398875</v>
      </c>
      <c r="FK100" s="1">
        <v>7.1364625000000004</v>
      </c>
      <c r="FL100" s="1">
        <v>-8.1024625000000015</v>
      </c>
      <c r="FM100" s="1">
        <v>6.1312749999999996</v>
      </c>
      <c r="FN100" s="1">
        <v>2.6466083333333339</v>
      </c>
      <c r="FO100" s="1">
        <v>-2.4505750000000002</v>
      </c>
      <c r="FP100" s="1">
        <v>3.3648083333333338</v>
      </c>
      <c r="FQ100" s="1">
        <v>3.2358750000000001</v>
      </c>
      <c r="FR100" s="1">
        <v>1.3565583333333331</v>
      </c>
      <c r="FS100" s="1">
        <v>6.5310750000000004</v>
      </c>
      <c r="FT100" s="1">
        <v>-3.1649666666666669</v>
      </c>
      <c r="FU100" s="1">
        <v>-4.8305999999999996</v>
      </c>
      <c r="FV100" s="1">
        <v>-13.71590833333333</v>
      </c>
      <c r="FW100" s="1">
        <v>14.825866666666659</v>
      </c>
      <c r="FX100" s="1">
        <v>-1.569808333333333</v>
      </c>
      <c r="FY100" s="1">
        <v>10.46020833333333</v>
      </c>
      <c r="FZ100" s="2" t="s">
        <v>99</v>
      </c>
      <c r="GA100">
        <f t="shared" si="1"/>
        <v>0.88832790502793268</v>
      </c>
    </row>
    <row r="101" spans="1:183">
      <c r="A101" s="2" t="s">
        <v>100</v>
      </c>
      <c r="B101" s="1">
        <v>1.6698200000000001</v>
      </c>
      <c r="C101" s="1">
        <v>-9.9812399999999997</v>
      </c>
      <c r="D101" s="1">
        <v>-1.2794399999999999</v>
      </c>
      <c r="E101" s="1">
        <v>-10.96632</v>
      </c>
      <c r="F101" s="1">
        <v>10.955260000000001</v>
      </c>
      <c r="G101" s="1">
        <v>8.8685399999999994</v>
      </c>
      <c r="H101" s="1">
        <v>-4.6883400000000002</v>
      </c>
      <c r="I101" s="1">
        <v>0.55930000000000002</v>
      </c>
      <c r="J101" s="1">
        <v>-3.7283599999999999</v>
      </c>
      <c r="K101" s="1">
        <v>10.590920000000001</v>
      </c>
      <c r="L101" s="1">
        <v>-4.1089599999999997</v>
      </c>
      <c r="M101" s="1">
        <v>-6.0850000000000009</v>
      </c>
      <c r="N101" s="1">
        <v>-3.19</v>
      </c>
      <c r="O101" s="1">
        <v>-0.30562000000000011</v>
      </c>
      <c r="P101" s="1">
        <v>5.4875800000000012</v>
      </c>
      <c r="Q101" s="1">
        <v>0.45287999999999978</v>
      </c>
      <c r="R101" s="1">
        <v>19.260899999999999</v>
      </c>
      <c r="S101" s="1">
        <v>0.47073999999999999</v>
      </c>
      <c r="T101" s="1">
        <v>-4.6162800000000006</v>
      </c>
      <c r="U101" s="1">
        <v>2.0704799999999999</v>
      </c>
      <c r="V101" s="1">
        <v>-2.5518999999999998</v>
      </c>
      <c r="W101" s="1">
        <v>6.7161</v>
      </c>
      <c r="X101" s="1">
        <v>4.0345600000000008</v>
      </c>
      <c r="Y101" s="1">
        <v>6.4720200000000014</v>
      </c>
      <c r="Z101" s="1">
        <v>25.846</v>
      </c>
      <c r="AA101" s="1">
        <v>-10.945600000000001</v>
      </c>
      <c r="AB101" s="1">
        <v>11.9954</v>
      </c>
      <c r="AC101" s="1">
        <v>-9.3662500000000009</v>
      </c>
      <c r="AD101" s="1">
        <v>-16.894500000000001</v>
      </c>
      <c r="AE101" s="1">
        <v>-1.7963499999999999</v>
      </c>
      <c r="AF101" s="1">
        <v>-7.6730499999999999</v>
      </c>
      <c r="AG101" s="1">
        <v>23.2454</v>
      </c>
      <c r="AH101" s="1">
        <v>1.82165</v>
      </c>
      <c r="AI101" s="1">
        <v>2.1912500000000001</v>
      </c>
      <c r="AJ101" s="1">
        <v>-3.42685</v>
      </c>
      <c r="AK101" s="1">
        <v>-20.787199999999999</v>
      </c>
      <c r="AL101" s="1">
        <v>0.71160000000000001</v>
      </c>
      <c r="AM101" s="1">
        <v>11.307499999999999</v>
      </c>
      <c r="AN101" s="1">
        <v>-26.724399999999999</v>
      </c>
      <c r="AO101" s="1">
        <v>-19.704599999999999</v>
      </c>
      <c r="AP101" s="1">
        <v>-15.460100000000001</v>
      </c>
      <c r="AQ101" s="1">
        <v>12.0463</v>
      </c>
      <c r="AS101" s="1">
        <v>18.942799999999998</v>
      </c>
      <c r="AT101" s="1">
        <v>10.9876</v>
      </c>
      <c r="AU101" s="1">
        <v>1.2238</v>
      </c>
      <c r="AV101" s="1">
        <v>13.1868</v>
      </c>
      <c r="AW101" s="1">
        <v>-11.2622</v>
      </c>
      <c r="AX101" s="1">
        <v>2.6661999999999999</v>
      </c>
      <c r="AY101" s="1">
        <v>-16.573350000000001</v>
      </c>
      <c r="AZ101" s="1">
        <v>22.019200000000001</v>
      </c>
      <c r="BA101" s="1">
        <v>-3.1503999999999999</v>
      </c>
      <c r="BB101" s="1">
        <v>4.67415</v>
      </c>
      <c r="BC101" s="1">
        <v>2.0284499999999999</v>
      </c>
      <c r="BD101" s="1">
        <v>3.4492500000000001</v>
      </c>
      <c r="BE101" s="1">
        <v>-8.86</v>
      </c>
      <c r="BF101" s="1">
        <v>5.125</v>
      </c>
      <c r="BG101" s="1">
        <v>-2.8174000000000001</v>
      </c>
      <c r="BH101" s="1">
        <v>-13.79285</v>
      </c>
      <c r="BI101" s="1">
        <v>-2.9056999999999999</v>
      </c>
      <c r="BJ101" s="1">
        <v>10.5344</v>
      </c>
      <c r="BK101" s="1">
        <v>3.1503999999999999</v>
      </c>
      <c r="BL101" s="1">
        <v>8.95655</v>
      </c>
      <c r="BM101" s="1">
        <v>-2.4634999999999998</v>
      </c>
      <c r="BN101" s="1">
        <v>4.7405999999999997</v>
      </c>
      <c r="BO101" s="1">
        <v>1.3352999999999999</v>
      </c>
      <c r="BP101" s="1">
        <v>-0.56455000000000011</v>
      </c>
      <c r="BQ101" s="1">
        <v>-9.9936499999999988</v>
      </c>
      <c r="BR101" s="1">
        <v>-6.0160999999999998</v>
      </c>
      <c r="BS101" s="1">
        <v>-0.77665000000000006</v>
      </c>
      <c r="BT101" s="1">
        <v>9.0366999999999997</v>
      </c>
      <c r="BU101" s="1">
        <v>9.1599999999999904E-2</v>
      </c>
      <c r="BV101" s="1">
        <v>-8.6501000000000001</v>
      </c>
      <c r="BW101" s="1">
        <v>-21.72325</v>
      </c>
      <c r="BX101" s="1">
        <v>-3.7126999999999999</v>
      </c>
      <c r="BY101" s="1">
        <v>0.39350000000000013</v>
      </c>
      <c r="BZ101" s="1">
        <v>1.73685</v>
      </c>
      <c r="CA101" s="1">
        <v>-5.2910000000000004</v>
      </c>
      <c r="CB101" s="1">
        <v>13.831899999999999</v>
      </c>
      <c r="CC101" s="1">
        <v>14.9635</v>
      </c>
      <c r="CD101" s="1">
        <v>-9.1804500000000004</v>
      </c>
      <c r="CE101" s="1">
        <v>-10.545450000000001</v>
      </c>
      <c r="CF101" s="1">
        <v>-3.4645000000000001</v>
      </c>
      <c r="CG101" s="1">
        <v>3.5118999999999998</v>
      </c>
      <c r="CH101" s="1">
        <v>2.1732</v>
      </c>
      <c r="CI101" s="1">
        <v>10.7912</v>
      </c>
      <c r="CJ101" s="1">
        <v>1.6698999999999999</v>
      </c>
      <c r="CK101" s="1">
        <v>-10.4015</v>
      </c>
      <c r="CL101" s="1">
        <v>10.7941</v>
      </c>
      <c r="CM101" s="1">
        <v>-4.2279</v>
      </c>
      <c r="CN101" s="1">
        <v>4.4146999999999998</v>
      </c>
      <c r="CO101" s="1">
        <v>3.4923999999999999</v>
      </c>
      <c r="CP101" s="1">
        <v>-1.5985</v>
      </c>
      <c r="CQ101" s="1">
        <v>1.4439</v>
      </c>
      <c r="CR101" s="1">
        <v>0.88959999999999995</v>
      </c>
      <c r="CS101" s="1">
        <v>-2.9984999999999999</v>
      </c>
      <c r="CT101" s="1">
        <v>-0.82649999999999979</v>
      </c>
      <c r="CU101" s="1">
        <v>0.67904999999999993</v>
      </c>
      <c r="CV101" s="1">
        <v>0.4219</v>
      </c>
      <c r="CW101" s="1">
        <v>-10.297499999999999</v>
      </c>
      <c r="CX101" s="1">
        <v>4.8149499999999996</v>
      </c>
      <c r="CY101" s="1">
        <v>-1.7689999999999999</v>
      </c>
      <c r="CZ101" s="1">
        <v>-4.5960999999999999</v>
      </c>
      <c r="DA101" s="1">
        <v>4.6173500000000001</v>
      </c>
      <c r="DB101" s="1">
        <v>3.4346999999999999</v>
      </c>
      <c r="DC101" s="1">
        <v>-6.6790500000000002</v>
      </c>
      <c r="DD101" s="1">
        <v>4.0936500000000002</v>
      </c>
      <c r="DE101" s="1">
        <v>-4.6625999999999994</v>
      </c>
      <c r="DF101" s="1">
        <v>-5.0480999999999998</v>
      </c>
      <c r="DG101" s="1">
        <v>1.4031750000000001</v>
      </c>
      <c r="DH101" s="1">
        <v>-14.895325</v>
      </c>
      <c r="DI101" s="1">
        <v>1.585925</v>
      </c>
      <c r="DJ101" s="1">
        <v>9.4434000000000005</v>
      </c>
      <c r="DK101" s="1">
        <v>7.8311999999999999</v>
      </c>
      <c r="DL101" s="1">
        <v>-1.6146</v>
      </c>
      <c r="DM101" s="1">
        <v>1.0891249999999999</v>
      </c>
      <c r="DN101" s="1">
        <v>-4.5955000000000004</v>
      </c>
      <c r="DO101" s="1">
        <v>-5.8636999999999997</v>
      </c>
      <c r="DP101" s="1">
        <v>-6.9302000000000001</v>
      </c>
      <c r="DQ101" s="1">
        <v>-21.266674999999999</v>
      </c>
      <c r="DR101" s="1">
        <v>-11.631500000000001</v>
      </c>
      <c r="DS101" s="1">
        <v>-9.6011199999999999</v>
      </c>
      <c r="DT101" s="1">
        <v>11.25276</v>
      </c>
      <c r="DU101" s="1">
        <v>10.36318</v>
      </c>
      <c r="DV101" s="1">
        <v>-3.7328399999999999</v>
      </c>
      <c r="DW101" s="1">
        <v>-2.6644199999999998</v>
      </c>
      <c r="DX101" s="1">
        <v>-3.0014799999999999</v>
      </c>
      <c r="DY101" s="1">
        <v>4.4324399999999997</v>
      </c>
      <c r="DZ101" s="1">
        <v>6.667320000000001</v>
      </c>
      <c r="EA101" s="1">
        <v>-1.62944</v>
      </c>
      <c r="EB101" s="1">
        <v>1.35598</v>
      </c>
      <c r="EC101" s="1">
        <v>7.50258</v>
      </c>
      <c r="ED101" s="1">
        <v>-1.7601</v>
      </c>
      <c r="EE101" s="1">
        <v>-0.62016666666666664</v>
      </c>
      <c r="EF101" s="1">
        <v>4.5418666666666656</v>
      </c>
      <c r="EG101" s="1">
        <v>1.735466666666666</v>
      </c>
      <c r="EH101" s="1">
        <v>-2.209566666666666</v>
      </c>
      <c r="EI101" s="1">
        <v>1.5541</v>
      </c>
      <c r="EJ101" s="1">
        <v>-0.78633333333333333</v>
      </c>
      <c r="EK101" s="1">
        <v>-0.94266666666666643</v>
      </c>
      <c r="EL101" s="1">
        <v>0.67639999999999978</v>
      </c>
      <c r="EM101" s="1">
        <v>-2.6855666666666669</v>
      </c>
      <c r="EN101" s="1">
        <v>0.99256666666666671</v>
      </c>
      <c r="EO101" s="1">
        <v>4.5434999999999999</v>
      </c>
      <c r="EP101" s="1">
        <v>-2.594959999999999</v>
      </c>
      <c r="EQ101" s="1">
        <v>10.90508</v>
      </c>
      <c r="ER101" s="1">
        <v>7.3864200000000011</v>
      </c>
      <c r="ES101" s="1">
        <v>-0.45625999999999928</v>
      </c>
      <c r="ET101" s="1">
        <v>5.2233999999999998</v>
      </c>
      <c r="EU101" s="1">
        <v>-0.76790000000000036</v>
      </c>
      <c r="EV101" s="1">
        <v>5.3507000000000007</v>
      </c>
      <c r="EW101" s="1">
        <v>-10.2699</v>
      </c>
      <c r="EX101" s="1">
        <v>6.6991399999999999</v>
      </c>
      <c r="EY101" s="1">
        <v>-10.22678</v>
      </c>
      <c r="EZ101" s="1">
        <v>4.5406599999999999</v>
      </c>
      <c r="FA101" s="1">
        <v>-4.4291</v>
      </c>
      <c r="FB101" s="1">
        <v>3.9464166666666669</v>
      </c>
      <c r="FC101" s="1">
        <v>-2.798941666666666</v>
      </c>
      <c r="FD101" s="1">
        <v>-10.698508333333329</v>
      </c>
      <c r="FE101" s="1">
        <v>-18.67120833333334</v>
      </c>
      <c r="FF101" s="1">
        <v>13.11</v>
      </c>
      <c r="FG101" s="1">
        <v>-8.3310166666666685</v>
      </c>
      <c r="FH101" s="1">
        <v>4.7502500000000003</v>
      </c>
      <c r="FI101" s="1">
        <v>5.2685416666666667</v>
      </c>
      <c r="FJ101" s="1">
        <v>4.4583333333336013E-3</v>
      </c>
      <c r="FK101" s="1">
        <v>2.9157500000000001</v>
      </c>
      <c r="FL101" s="1">
        <v>-9.777966666666666</v>
      </c>
      <c r="FM101" s="1">
        <v>4.035375000000001</v>
      </c>
      <c r="FN101" s="1">
        <v>8.3732222222222212</v>
      </c>
      <c r="FO101" s="1">
        <v>-4.257133333333333</v>
      </c>
      <c r="FP101" s="1">
        <v>5.1881555555555554</v>
      </c>
      <c r="FQ101" s="1">
        <v>7.3245777777777779</v>
      </c>
      <c r="FR101" s="1">
        <v>2.8382333333333332</v>
      </c>
      <c r="FS101" s="1">
        <v>15.25915555555556</v>
      </c>
      <c r="FT101" s="1">
        <v>-3.9167111111111108</v>
      </c>
      <c r="FU101" s="1">
        <v>1.516133333333334</v>
      </c>
      <c r="FV101" s="1">
        <v>-22.232422222222219</v>
      </c>
      <c r="FW101" s="1">
        <v>28.98031111111111</v>
      </c>
      <c r="FX101" s="1">
        <v>-3.458477777777778</v>
      </c>
      <c r="FY101" s="1">
        <v>8.8016111111111091</v>
      </c>
      <c r="FZ101" s="2" t="s">
        <v>100</v>
      </c>
      <c r="GA101">
        <f t="shared" si="1"/>
        <v>0.10073704220980764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2021-05-29T12:07:50Z</dcterms:created>
  <dcterms:modified xsi:type="dcterms:W3CDTF">2021-05-30T10:09:51Z</dcterms:modified>
</cp:coreProperties>
</file>