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0" windowWidth="20385" windowHeight="8340"/>
  </bookViews>
  <sheets>
    <sheet name="政务信息资源" sheetId="1" r:id="rId1"/>
    <sheet name="字典" sheetId="2" r:id="rId2"/>
    <sheet name="Sheet2" sheetId="3" r:id="rId3"/>
  </sheets>
  <definedNames>
    <definedName name="_xlnm._FilterDatabase" localSheetId="0" hidden="1">政务信息资源!$A$3:$Z$947</definedName>
    <definedName name="部门信息资源目录">字典!$E$2:$E$8</definedName>
    <definedName name="电子表格">字典!$H$2:$H$5</definedName>
    <definedName name="电子文件">字典!$G$2:$G$11</definedName>
    <definedName name="共享平台方式">字典!$N$2:$N$4</definedName>
    <definedName name="基础信息资源目录">字典!$C$2:$C$5</definedName>
    <definedName name="流媒体">字典!$K$2:$K$5</definedName>
    <definedName name="数据库">字典!$I$2:$I$11</definedName>
    <definedName name="图形图像">字典!$J$2:$J$5</definedName>
    <definedName name="信息资源提供方">字典!$A$2:$A$108</definedName>
    <definedName name="邮件或介质">字典!$O$2</definedName>
    <definedName name="主题信息资源目录">字典!$D$2:$D$18</definedName>
    <definedName name="自描述格式">字典!$L$2:$L$3</definedName>
  </definedNames>
  <calcPr calcId="145621"/>
</workbook>
</file>

<file path=xl/sharedStrings.xml><?xml version="1.0" encoding="utf-8"?>
<sst xmlns="http://schemas.openxmlformats.org/spreadsheetml/2006/main" count="3888" uniqueCount="1130">
  <si>
    <t>信息资源目录Excel报表</t>
  </si>
  <si>
    <t>信息资源分类</t>
  </si>
  <si>
    <r>
      <rPr>
        <b/>
        <sz val="12"/>
        <color theme="1"/>
        <rFont val="宋体"/>
        <family val="3"/>
        <charset val="134"/>
      </rPr>
      <t xml:space="preserve">类分类
</t>
    </r>
    <r>
      <rPr>
        <b/>
        <sz val="10"/>
        <color theme="1"/>
        <rFont val="宋体"/>
        <family val="3"/>
        <charset val="134"/>
      </rPr>
      <t>（必填项）</t>
    </r>
  </si>
  <si>
    <r>
      <rPr>
        <b/>
        <sz val="12"/>
        <color theme="1"/>
        <rFont val="宋体"/>
        <family val="3"/>
        <charset val="134"/>
      </rPr>
      <t xml:space="preserve">项分类
</t>
    </r>
    <r>
      <rPr>
        <b/>
        <sz val="10"/>
        <color theme="1"/>
        <rFont val="宋体"/>
        <family val="3"/>
        <charset val="134"/>
      </rPr>
      <t>（必填项）</t>
    </r>
  </si>
  <si>
    <r>
      <rPr>
        <b/>
        <sz val="12"/>
        <color theme="1"/>
        <rFont val="宋体"/>
        <family val="3"/>
        <charset val="134"/>
      </rPr>
      <t xml:space="preserve">目分类
</t>
    </r>
    <r>
      <rPr>
        <b/>
        <sz val="10"/>
        <color theme="1"/>
        <rFont val="宋体"/>
        <family val="3"/>
        <charset val="134"/>
      </rPr>
      <t>（必填项）</t>
    </r>
  </si>
  <si>
    <r>
      <rPr>
        <b/>
        <sz val="12"/>
        <color theme="1"/>
        <rFont val="宋体"/>
        <family val="3"/>
        <charset val="134"/>
      </rPr>
      <t xml:space="preserve">细目分类
</t>
    </r>
    <r>
      <rPr>
        <b/>
        <sz val="10"/>
        <color theme="1"/>
        <rFont val="宋体"/>
        <family val="3"/>
        <charset val="134"/>
      </rPr>
      <t>（选填项）</t>
    </r>
  </si>
  <si>
    <t>分类五级（选填项）</t>
  </si>
  <si>
    <t>分类六级（选填项）</t>
  </si>
  <si>
    <t>分类七级（选填项）</t>
  </si>
  <si>
    <t>分类八级（选填项）</t>
  </si>
  <si>
    <t>分类九级（选填项）</t>
  </si>
  <si>
    <t>分类十一级（选填项）</t>
  </si>
  <si>
    <t>分类十二级（选填项）</t>
  </si>
  <si>
    <t>分类十三级（选填项）</t>
  </si>
  <si>
    <t>分类十四级（选填项）</t>
  </si>
  <si>
    <t>分类十五级（选填项）</t>
  </si>
  <si>
    <t>分类十六级（选填项）</t>
  </si>
  <si>
    <t>分类十七级（选填项）</t>
  </si>
  <si>
    <t>分类十八级（选填项）</t>
  </si>
  <si>
    <t>分类十九级（选填项）</t>
  </si>
  <si>
    <t>分类二十级（选填项）</t>
  </si>
  <si>
    <t>分类二十一级（选填项）</t>
  </si>
  <si>
    <t>分类二十二级（选填项）</t>
  </si>
  <si>
    <t>分类二十三级（选填项）</t>
  </si>
  <si>
    <t>分类二十四级（选填项）</t>
  </si>
  <si>
    <t>分类二十五级（选填项）</t>
  </si>
  <si>
    <t>分类二十六级（选填项）</t>
  </si>
  <si>
    <t>330003130900101001.定位基础</t>
  </si>
  <si>
    <t>33000313090010100111.国土局</t>
  </si>
  <si>
    <t>330003130900101002.水系</t>
  </si>
  <si>
    <t>330003130900101003.居民地及设施</t>
  </si>
  <si>
    <t>33000313090010100305.商务局</t>
  </si>
  <si>
    <t>33000313090010100311.国土局</t>
  </si>
  <si>
    <t>33000313090010100314.规划局</t>
  </si>
  <si>
    <t>33000313090010100317.民政局</t>
  </si>
  <si>
    <t>33000313090010100319.水务局</t>
  </si>
  <si>
    <t>33000313090010100320.农牧局</t>
  </si>
  <si>
    <t>33000313090010100333.环保局</t>
  </si>
  <si>
    <t>330003130900101004.交通</t>
  </si>
  <si>
    <t>33000313090010100411.国土局</t>
  </si>
  <si>
    <t>33000313090010100413.城管局</t>
  </si>
  <si>
    <t>33000313090010100415.交通局</t>
  </si>
  <si>
    <t>330003130900101005.管线</t>
  </si>
  <si>
    <t>33000313090010100513.城管局</t>
  </si>
  <si>
    <t>33000313090010100514.规划局</t>
  </si>
  <si>
    <t>330003130900101006.境界与政区</t>
  </si>
  <si>
    <t>33000313090010100611.国土局</t>
  </si>
  <si>
    <t>33000313090010100617.民政局</t>
  </si>
  <si>
    <t>330003130900101007.地貌</t>
  </si>
  <si>
    <t>33000313090010100711.国土局</t>
  </si>
  <si>
    <t>330003130900101008.植被与土质</t>
  </si>
  <si>
    <t>33000313090010100811.国土局</t>
  </si>
  <si>
    <t>33000313090010100821.林业局</t>
  </si>
  <si>
    <t>330003130900101009.其他基础地理及土地资源</t>
  </si>
  <si>
    <t>33000313090010100933.环保局</t>
  </si>
  <si>
    <t>330003130900101010.水资源</t>
  </si>
  <si>
    <t>33000313090010101011.国土局</t>
  </si>
  <si>
    <t>33000313090010101019.水务局</t>
  </si>
  <si>
    <t>33000313090010101033.环保局</t>
  </si>
  <si>
    <t>330003130900101011.矿产资源</t>
  </si>
  <si>
    <t>33000313090010101111.国土局</t>
  </si>
  <si>
    <t>330003130900101012.能源资源</t>
  </si>
  <si>
    <t>330003130900101013.森林资源</t>
  </si>
  <si>
    <t>33000313090010101333.环保局</t>
  </si>
  <si>
    <t>330003130900101014.草地资源</t>
  </si>
  <si>
    <t>330003130900101015.海洋资源</t>
  </si>
  <si>
    <t>33000313090010101511.国土局</t>
  </si>
  <si>
    <t>330003130900102.人口信息库</t>
  </si>
  <si>
    <t>330003130900102001.基本信息</t>
  </si>
  <si>
    <t>33000313090010200103.国资委</t>
  </si>
  <si>
    <t>33000313090010200107.公安局</t>
  </si>
  <si>
    <t>33000313090010200110.人社局</t>
  </si>
  <si>
    <t>33000313090010200117.民政局</t>
  </si>
  <si>
    <t>33000313090010200120.农牧局</t>
  </si>
  <si>
    <t>33000313090010200123.教育局</t>
  </si>
  <si>
    <t>33000313090010200127.质监局</t>
  </si>
  <si>
    <t>33000313090010200130.卫计委</t>
  </si>
  <si>
    <t>33000313090010200143.气象局</t>
  </si>
  <si>
    <t>330003130900102002.扩充信息</t>
  </si>
  <si>
    <t>33000313090010200207.公安局</t>
  </si>
  <si>
    <t>33000313090010200210.人社局</t>
  </si>
  <si>
    <t>33000313090010200217.民政局</t>
  </si>
  <si>
    <t>33000313090010200230.卫计委</t>
  </si>
  <si>
    <t>330003130900102003.共享应用信息</t>
  </si>
  <si>
    <t>33000313090010200302.审批局</t>
  </si>
  <si>
    <t>33000313090010200308.司法局</t>
  </si>
  <si>
    <t>33000313090010200309.安监局</t>
  </si>
  <si>
    <t>33000313090010200310.人社局</t>
  </si>
  <si>
    <t>33000313090010200315.交通局</t>
  </si>
  <si>
    <t>33000313090010200317.民政局</t>
  </si>
  <si>
    <t>33000313090010200320.农牧局</t>
  </si>
  <si>
    <t>33000313090010200324.科技局</t>
  </si>
  <si>
    <t>33000313090010200329.体育局</t>
  </si>
  <si>
    <t>33000313090010200330.卫计委</t>
  </si>
  <si>
    <t>33000313090010200340.国税局</t>
  </si>
  <si>
    <t>330003130900103.法人信息库</t>
  </si>
  <si>
    <t>330003130900103001.基础信息</t>
  </si>
  <si>
    <t>33000313090010300104.工信局</t>
  </si>
  <si>
    <t>33000313090010300107.公安局</t>
  </si>
  <si>
    <t>33000313090010300108.司法局</t>
  </si>
  <si>
    <t>33000313090010300109.安监局</t>
  </si>
  <si>
    <t>33000313090010300112.住建局</t>
  </si>
  <si>
    <t>33000313090010300115.交通局</t>
  </si>
  <si>
    <t>33000313090010300125.工商局</t>
  </si>
  <si>
    <t>33000313090010300127.质监局</t>
  </si>
  <si>
    <t>33000313090010300129.体育局</t>
  </si>
  <si>
    <t>33000313090010300130.卫计委</t>
  </si>
  <si>
    <t>33000313090010300133.环保局</t>
  </si>
  <si>
    <t>33000313090010300135.港航局</t>
  </si>
  <si>
    <t>33000313090010300137.金融办</t>
  </si>
  <si>
    <t>33000313090010300142.人行沧州支行</t>
  </si>
  <si>
    <t>33000313090010300145.邮政管理局</t>
  </si>
  <si>
    <t>330003130900103002.扩充信息</t>
  </si>
  <si>
    <t>33000313090010300202.审批局</t>
  </si>
  <si>
    <t>33000313090010300204.工信局</t>
  </si>
  <si>
    <t>33000313090010300207.公安局</t>
  </si>
  <si>
    <t>33000313090010300208.司法局</t>
  </si>
  <si>
    <t>33000313090010300209.安监局</t>
  </si>
  <si>
    <t>33000313090010300212.住建局</t>
  </si>
  <si>
    <t>33000313090010300215.交通局</t>
  </si>
  <si>
    <t>33000313090010300216.旅游委</t>
  </si>
  <si>
    <t>33000313090010300217.民政局</t>
  </si>
  <si>
    <t>33000313090010300219.水务局</t>
  </si>
  <si>
    <t>33000313090010300220.农牧局</t>
  </si>
  <si>
    <t>33000313090010300225.工商局</t>
  </si>
  <si>
    <t>33000313090010300227.质监局</t>
  </si>
  <si>
    <t>33000313090010300230.卫计委</t>
  </si>
  <si>
    <t>33000313090010300231.统计局</t>
  </si>
  <si>
    <t>33000313090010300235.港航局</t>
  </si>
  <si>
    <t>33000313090010300243.气象局</t>
  </si>
  <si>
    <t>33000313090010300246.烟草局</t>
  </si>
  <si>
    <t>330003130900103003.共享应用信息</t>
  </si>
  <si>
    <t>33000313090010300303.国资委</t>
  </si>
  <si>
    <t>3300031309002.主题类</t>
  </si>
  <si>
    <t>330003130900201.视频联网及视频专题库</t>
  </si>
  <si>
    <t>330003130900202.城市部件专题库</t>
  </si>
  <si>
    <t>330003130900202013.城管局</t>
  </si>
  <si>
    <t>33000313090020201301.园林局社会绿化科</t>
  </si>
  <si>
    <t>33000313090020201302.园林绿化局办公室</t>
  </si>
  <si>
    <t>33000313090020201303.环卫局城乡环卫科</t>
  </si>
  <si>
    <t>33000313090020201304.公用局亮化管理科</t>
  </si>
  <si>
    <t>33000313090020201305.市政设施管理处（设施所）</t>
  </si>
  <si>
    <t>330003130900202015.交通局</t>
  </si>
  <si>
    <t>33000313090020201501.地方道路管理处</t>
  </si>
  <si>
    <t>330003130900202019.水务局</t>
  </si>
  <si>
    <t>33000313090020201901.市水利工程质量监督站</t>
  </si>
  <si>
    <t>330003130900203.房屋专题库</t>
  </si>
  <si>
    <t>330003130900203007.公安局</t>
  </si>
  <si>
    <t>33000313090020300701.治安局</t>
  </si>
  <si>
    <t>330003130900203011.国土局</t>
  </si>
  <si>
    <t>33000313090020301102.地理信息科</t>
  </si>
  <si>
    <t>330003130900203012.住建局</t>
  </si>
  <si>
    <t>33000313090020301201.城建档案馆</t>
  </si>
  <si>
    <t>33000313090020301202.造价站</t>
  </si>
  <si>
    <t>33000313090020301203.市房产交易管理中心</t>
  </si>
  <si>
    <t>33000313090020301204.勘察设计与工程质量安全监管科</t>
  </si>
  <si>
    <t>33000313090020301205.征收办</t>
  </si>
  <si>
    <t>33000313090020301206.房地产监管科</t>
  </si>
  <si>
    <t>33000313090020301207.房改和维修资金管理中心</t>
  </si>
  <si>
    <t>33000313090020301208.物业科</t>
  </si>
  <si>
    <t>33000313090020301209.两房中心</t>
  </si>
  <si>
    <t>33000313090020301210.行政审批科</t>
  </si>
  <si>
    <t>330003130900203014.规划局</t>
  </si>
  <si>
    <t>33000313090020301401.市政规划科</t>
  </si>
  <si>
    <t>33000313090020301402.城乡规划科</t>
  </si>
  <si>
    <t>33000313090020301403.用地规划科</t>
  </si>
  <si>
    <t>330003130900203041.地税局</t>
  </si>
  <si>
    <t>33000313090020304101.征收管理科</t>
  </si>
  <si>
    <t>3300031309003A.市委</t>
  </si>
  <si>
    <t>3300031309003B.市人大</t>
  </si>
  <si>
    <t>3300031309003C.市政府</t>
  </si>
  <si>
    <t>3300031309003C001.发改委</t>
  </si>
  <si>
    <t>3300031309003C00101.办公室</t>
  </si>
  <si>
    <t>3300031309003C00102.人事教育科</t>
  </si>
  <si>
    <t>3300031309003C00105.行政审批科</t>
  </si>
  <si>
    <t>3300031309003C00106.经济体制综合改革科</t>
  </si>
  <si>
    <t>3300031309003C00107.固定资产投资科</t>
  </si>
  <si>
    <t>3300031309003C00108.利用外资和境外投资科</t>
  </si>
  <si>
    <t>3300031309003C00109.经济技术合作科</t>
  </si>
  <si>
    <t>3300031309003C00110.农村经济科</t>
  </si>
  <si>
    <t>3300031309003C00113.交通科</t>
  </si>
  <si>
    <t>3300031309003C00114.服务业科</t>
  </si>
  <si>
    <t>3300031309003C00115.高技术产业科</t>
  </si>
  <si>
    <t>3300031309003C00116.资源节约和环境保护科</t>
  </si>
  <si>
    <t>3300031309003C00117.社会发展科</t>
  </si>
  <si>
    <t>3300031309003C00118.信用体系建设办公室</t>
  </si>
  <si>
    <t>3300031309003C00119.招标投标管理科</t>
  </si>
  <si>
    <t>3300031309003C00120.油气监管保护科</t>
  </si>
  <si>
    <t>3300031309003C00121.石油化工科</t>
  </si>
  <si>
    <t>3300031309003C00122.重点建设项目稽察科</t>
  </si>
  <si>
    <t>3300031309003C00123.商品价格管理科</t>
  </si>
  <si>
    <t>3300031309003C00124.市场价格监测科</t>
  </si>
  <si>
    <t>3300031309003C00125.公用事业价格及经营收费管理科</t>
  </si>
  <si>
    <t>3300031309003C00126.行政事业收费管理科</t>
  </si>
  <si>
    <t>3300031309003C00127.节能监察监测中心</t>
  </si>
  <si>
    <t>3300031309003C00129.市墙体材料革新及散装水泥办公室</t>
  </si>
  <si>
    <t>3300031309003C00130.价格监督检查分局</t>
  </si>
  <si>
    <t>3300031309003C00131.收费监督检查分局</t>
  </si>
  <si>
    <t>3300031309003C00134.电力煤炭办公室</t>
  </si>
  <si>
    <t>3300031309003C00137.重点项目建设办公室</t>
  </si>
  <si>
    <t>3300031309003C002.审批局</t>
  </si>
  <si>
    <t>3300031309003C00201.审查一科</t>
  </si>
  <si>
    <t>3300031309003C00202.审查二科</t>
  </si>
  <si>
    <t>3300031309003C00203.审查三科</t>
  </si>
  <si>
    <t>3300031309003C00204.审查四科</t>
  </si>
  <si>
    <t>3300031309003C00205.审查五科</t>
  </si>
  <si>
    <t>3300031309003C00206.审查六科</t>
  </si>
  <si>
    <t>3300031309003C00207.综合受理科</t>
  </si>
  <si>
    <t>3300031309003C003.国资委</t>
  </si>
  <si>
    <t>3300031309003C00301.办公室（党委办公室）</t>
  </si>
  <si>
    <t>3300031309003C00302.人事教育科</t>
  </si>
  <si>
    <t>3300031309003C00303.政策法规与规划发展科（市城镇集体工业联社办公室）</t>
  </si>
  <si>
    <t>3300031309003C00306.考核分配科</t>
  </si>
  <si>
    <t>3300031309003C00308.企业领导人员管理科（党委组织部）</t>
  </si>
  <si>
    <t>3300031309003C00309.群众工作科（党委宣传部）</t>
  </si>
  <si>
    <t>3300031309003C00310.监事会工作办公室</t>
  </si>
  <si>
    <t>3300031309003C00311.机关党委（离退休干部科）</t>
  </si>
  <si>
    <t>3300031309003C00312.稽查监督科</t>
  </si>
  <si>
    <t>3300031309003C004.工信局</t>
  </si>
  <si>
    <t>3300031309003C00401.产业规划科</t>
  </si>
  <si>
    <t>3300031309003C00402.运行监测协调科</t>
  </si>
  <si>
    <t>3300031309003C00403.安全生产科</t>
  </si>
  <si>
    <t>3300031309003C00404.科技与节能综合利用科</t>
  </si>
  <si>
    <t>3300031309003C00405.禁化武办</t>
  </si>
  <si>
    <t>3300031309003C00406.行业管理科</t>
  </si>
  <si>
    <t>3300031309003C00407.中小企业科</t>
  </si>
  <si>
    <t>3300031309003C00408.国防工办</t>
  </si>
  <si>
    <t>3300031309003C00409.办公室</t>
  </si>
  <si>
    <t>3300031309003C00410.信息产业科</t>
  </si>
  <si>
    <t>3300031309003C005.商务局</t>
  </si>
  <si>
    <t>3300031309003C00501.财务科</t>
  </si>
  <si>
    <t>3300031309003C00502.开发区管理科</t>
  </si>
  <si>
    <t>3300031309003C00503.市场科</t>
  </si>
  <si>
    <t>3300031309003C00504.招商引资科</t>
  </si>
  <si>
    <t>3300031309003C00505.政策法规科</t>
  </si>
  <si>
    <t>3300031309003C00506.离退休干部科</t>
  </si>
  <si>
    <t>3300031309003C00507.办公室</t>
  </si>
  <si>
    <t>3300031309003C006.财政局</t>
  </si>
  <si>
    <t>3300031309003C00601.预算科</t>
  </si>
  <si>
    <t>3300031309003C00602.征收科</t>
  </si>
  <si>
    <t>3300031309003C00603.国库科</t>
  </si>
  <si>
    <t>3300031309003C00604.采购办</t>
  </si>
  <si>
    <t>3300031309003C00605.法规科</t>
  </si>
  <si>
    <t>3300031309003C00606.会计科</t>
  </si>
  <si>
    <t>3300031309003C00607.财政监督检查局</t>
  </si>
  <si>
    <t>3300031309003C00608.会计服务中心</t>
  </si>
  <si>
    <t>3300031309003C00609.监督科</t>
  </si>
  <si>
    <t>3300031309003C00610.票据科</t>
  </si>
  <si>
    <t>3300031309003C00611.办公室</t>
  </si>
  <si>
    <t>3300031309003C007.公安局</t>
  </si>
  <si>
    <t>3300031309003C00701.巡警支队</t>
  </si>
  <si>
    <t>3300031309003C00702.治安局</t>
  </si>
  <si>
    <t>3300031309003C00703.治安支队</t>
  </si>
  <si>
    <t>3300031309003C00704.科技信息化处</t>
  </si>
  <si>
    <t>3300031309003C00705.交警支队</t>
  </si>
  <si>
    <t>3300031309003C008.司法局</t>
  </si>
  <si>
    <t>3300031309003C00801.司法鉴定和司法考试科</t>
  </si>
  <si>
    <t>3300031309003C00802.人事警务科</t>
  </si>
  <si>
    <t>3300031309003C00803.公证科</t>
  </si>
  <si>
    <t>3300031309003C00804.律师科</t>
  </si>
  <si>
    <t>3300031309003C00805.计财科</t>
  </si>
  <si>
    <t>3300031309003C00806.办公室</t>
  </si>
  <si>
    <t>3300031309003C00807.直属单位党委</t>
  </si>
  <si>
    <t>3300031309003C00808.法援中心</t>
  </si>
  <si>
    <t>3300031309003C009.安监局</t>
  </si>
  <si>
    <t>3300031309003C00901.政策法规科</t>
  </si>
  <si>
    <t>3300031309003C00902.监管一科</t>
  </si>
  <si>
    <t>3300031309003C00903.职业卫生监管科</t>
  </si>
  <si>
    <t>3300031309003C00904.监管四科</t>
  </si>
  <si>
    <t>3300031309003C00905.监管三科</t>
  </si>
  <si>
    <t>3300031309003C00906.行政审批科</t>
  </si>
  <si>
    <t>3300031309003C00907.办公室</t>
  </si>
  <si>
    <t>3300031309003C00908.事故调查科</t>
  </si>
  <si>
    <t>3300031309003C010.人社局</t>
  </si>
  <si>
    <t>3300031309003C01001.人事科</t>
  </si>
  <si>
    <t>3300031309003C01002.规划统计科</t>
  </si>
  <si>
    <t>3300031309003C01003.专技科</t>
  </si>
  <si>
    <t>3300031309003C01004.信息中心</t>
  </si>
  <si>
    <t>3300031309003C01005.职业技能鉴定指导中心</t>
  </si>
  <si>
    <t>3300031309003C01006.事业单位人事管理科</t>
  </si>
  <si>
    <t>3300031309003C01007.劳动关系与调解仲裁科（信访工作科）</t>
  </si>
  <si>
    <t>3300031309003C01008.失业保险</t>
  </si>
  <si>
    <t>3300031309003C01009.医疗保险科</t>
  </si>
  <si>
    <t>3300031309003C011.国土局</t>
  </si>
  <si>
    <t>3300031309003C01101.土地利用科</t>
  </si>
  <si>
    <t>3300031309003C01102.地勘环境科</t>
  </si>
  <si>
    <t>3300031309003C01103.耕保科</t>
  </si>
  <si>
    <t>3300031309003C01104.地籍科</t>
  </si>
  <si>
    <t>3300031309003C01105.执法监察分局</t>
  </si>
  <si>
    <t>3300031309003C01106.土地储备中心</t>
  </si>
  <si>
    <t>3300031309003C01107.土地整理中心</t>
  </si>
  <si>
    <t>3300031309003C01108.行政审批科</t>
  </si>
  <si>
    <t>3300031309003C01109.办公室</t>
  </si>
  <si>
    <t>3300031309003C01110.法规科</t>
  </si>
  <si>
    <t>3300031309003C01111.规划科</t>
  </si>
  <si>
    <t>3300031309003C01112.矿产管理科</t>
  </si>
  <si>
    <t>3300031309003C01113.海洋管理科</t>
  </si>
  <si>
    <t>3300031309003C01114.不动产登记中心</t>
  </si>
  <si>
    <t>3300031309003C01115.地理信息科</t>
  </si>
  <si>
    <t>3300031309003C01116.财务科</t>
  </si>
  <si>
    <t>3300031309003C012.住建局</t>
  </si>
  <si>
    <t>3300031309003C01201.城建档案馆</t>
  </si>
  <si>
    <t>3300031309003C01202.造价站</t>
  </si>
  <si>
    <t>3300031309003C01203.市房产交易管理中心</t>
  </si>
  <si>
    <t>3300031309003C01204.勘察设计与工程质量安全监管科</t>
  </si>
  <si>
    <t>3300031309003C01205.征收办</t>
  </si>
  <si>
    <t>3300031309003C01206.招标办</t>
  </si>
  <si>
    <t>3300031309003C01207.节能办</t>
  </si>
  <si>
    <t>3300031309003C01208.房地产监管科</t>
  </si>
  <si>
    <t>3300031309003C01209.质监站</t>
  </si>
  <si>
    <t>3300031309003C01210.安监办</t>
  </si>
  <si>
    <t>3300031309003C01211.房改和维修资金管理中心</t>
  </si>
  <si>
    <t>3300031309003C01212.物业科</t>
  </si>
  <si>
    <t>3300031309003C01213.建设市场稽查大队</t>
  </si>
  <si>
    <t>3300031309003C01214.两房中心</t>
  </si>
  <si>
    <t>3300031309003C01215.行政审批科</t>
  </si>
  <si>
    <t>3300031309003C013.城管局</t>
  </si>
  <si>
    <t>3300031309003C01301.规划科</t>
  </si>
  <si>
    <t>3300031309003C01302.园林局社会绿化科</t>
  </si>
  <si>
    <t>3300031309003C01303.园林局规划工程科</t>
  </si>
  <si>
    <t>3300031309003C01304.园林局绿化管护科</t>
  </si>
  <si>
    <t>3300031309003C01305.园林绿化局技术科</t>
  </si>
  <si>
    <t>3300031309003C01306.环境卫生管理局设备管理科</t>
  </si>
  <si>
    <t>3300031309003C01307.环境卫生管理局规划工程科</t>
  </si>
  <si>
    <t>3300031309003C01308.园林绿化局办公室</t>
  </si>
  <si>
    <t>3300031309003C01309.监督检查科</t>
  </si>
  <si>
    <t>3300031309003C01310.财务科</t>
  </si>
  <si>
    <t>3300031309003C01311.环卫局监督管理科</t>
  </si>
  <si>
    <t>3300031309003C01312.环卫局财务科</t>
  </si>
  <si>
    <t>3300031309003C01313.公用局工程建设科</t>
  </si>
  <si>
    <t>3300031309003C01314.环卫局城乡环卫科</t>
  </si>
  <si>
    <t>3300031309003C01315.直属执法大队</t>
  </si>
  <si>
    <t>3300031309003C01316.数字化</t>
  </si>
  <si>
    <t>3300031309003C01317.公用管理局</t>
  </si>
  <si>
    <t>3300031309003C01318.公用局亮化管理科</t>
  </si>
  <si>
    <t>3300031309003C01319.市政设施管理处（设施所）</t>
  </si>
  <si>
    <t>3300031309003C014.规划局</t>
  </si>
  <si>
    <t>3300031309003C01401.办公室</t>
  </si>
  <si>
    <t>3300031309003C01402.用地规划科</t>
  </si>
  <si>
    <t>3300031309003C01403.行政审批科</t>
  </si>
  <si>
    <t>3300031309003C01404.市政规划科</t>
  </si>
  <si>
    <t>3300031309003C01405.城乡规划科</t>
  </si>
  <si>
    <t>3300031309003C01406.规划监督管理科</t>
  </si>
  <si>
    <t>3300031309003C01407.规划监察大队</t>
  </si>
  <si>
    <t>3300031309003C01408.规划馆</t>
  </si>
  <si>
    <t>3300031309003C015.交通局</t>
  </si>
  <si>
    <t>3300031309003C01501.政策法规科</t>
  </si>
  <si>
    <t>3300031309003C01502.公路路政管理处</t>
  </si>
  <si>
    <t>3300031309003C01503.公路工程质量监督处</t>
  </si>
  <si>
    <t>3300031309003C01504.地方道路管理处</t>
  </si>
  <si>
    <t>3300031309003C01505.从业资格培训管理处</t>
  </si>
  <si>
    <t>3300031309003C01506.高管局沧廊（京沪）处</t>
  </si>
  <si>
    <t>3300031309003C01508.普通公路资产管理处</t>
  </si>
  <si>
    <t>3300031309003C01509.沧廊（京沪）高速公路运营管理处</t>
  </si>
  <si>
    <t>3300031309003C01510.津汕高速公路运营管理处</t>
  </si>
  <si>
    <t>3300031309003C01511.沿海高速公路运营管理处</t>
  </si>
  <si>
    <t>3300031309003C01512.收费稽查支队</t>
  </si>
  <si>
    <t>3300031309003C01513.城市客运管理处</t>
  </si>
  <si>
    <t>3300031309003C01514.道路客运管理处</t>
  </si>
  <si>
    <t>3300031309003C01515.财务审计科</t>
  </si>
  <si>
    <t>3300031309003C01517.高管局沿海处</t>
  </si>
  <si>
    <t>3300031309003C01518.道路运输管理处</t>
  </si>
  <si>
    <t>3300031309003C016.旅游委</t>
  </si>
  <si>
    <t>3300031309003C01601.综合科</t>
  </si>
  <si>
    <t>3300031309003C01602.产业规划科</t>
  </si>
  <si>
    <t>3300031309003C01603.政策法规科</t>
  </si>
  <si>
    <t>3300031309003C01604.旅游监督管理科</t>
  </si>
  <si>
    <t>3300031309003C01605.宣传推广科</t>
  </si>
  <si>
    <t>3300031309003C01606.旅游质量监督管理所</t>
  </si>
  <si>
    <t>3300031309003C01607.旅游服务中心</t>
  </si>
  <si>
    <t>3300031309003C017.民政局</t>
  </si>
  <si>
    <t>3300031309003C01701.社会事务科</t>
  </si>
  <si>
    <t>3300031309003C01702.社会组织管理科</t>
  </si>
  <si>
    <t>3300031309003C01703.低保核查中心</t>
  </si>
  <si>
    <t>3300031309003C01704.福彩中心</t>
  </si>
  <si>
    <t>3300031309003C01705.救助管理站</t>
  </si>
  <si>
    <t>3300031309003C01706.殡葬管理所</t>
  </si>
  <si>
    <t>3300031309003C01707.军队离休退休干部第一休养所</t>
  </si>
  <si>
    <t>3300031309003C01708.市老龄办</t>
  </si>
  <si>
    <t>3300031309003C01709.烈士陵园管理中心</t>
  </si>
  <si>
    <t>3300031309003C01710.救灾救助科</t>
  </si>
  <si>
    <t>3300031309003C01711.区划地名办公室</t>
  </si>
  <si>
    <t>3300031309003C018.民宗局</t>
  </si>
  <si>
    <t>3300031309003C01801.办公室</t>
  </si>
  <si>
    <t>3300031309003C01802.民族科</t>
  </si>
  <si>
    <t>3300031309003C01803.宗教科</t>
  </si>
  <si>
    <t>3300031309003C019.水务局</t>
  </si>
  <si>
    <t>3300031309003C01901.市水利工程质量监督站</t>
  </si>
  <si>
    <t>3300031309003C01903.市防抗办</t>
  </si>
  <si>
    <t>3300031309003C01906.财务科</t>
  </si>
  <si>
    <t>3300031309003C01907.办公室</t>
  </si>
  <si>
    <t>3300031309003C020.农牧局</t>
  </si>
  <si>
    <t>3300031309003C02001.农业科技教育管理站</t>
  </si>
  <si>
    <t>3300031309003C02002.水产技术推广站</t>
  </si>
  <si>
    <t>3300031309003C02004.河北省农业广播电视学校沧州分校</t>
  </si>
  <si>
    <t>3300031309003C02007.植物保护检疫站</t>
  </si>
  <si>
    <t>3300031309003C02010.农机安全监理所</t>
  </si>
  <si>
    <t>3300031309003C02014.畜牧技术推广站</t>
  </si>
  <si>
    <t>3300031309003C02015.新能源办公室</t>
  </si>
  <si>
    <t>3300031309003C02016.农产品质量检验监测中心</t>
  </si>
  <si>
    <t>3300031309003C02017.动物卫生监督所</t>
  </si>
  <si>
    <t>3300031309003C02019.农村合作经济经营管理站</t>
  </si>
  <si>
    <t>3300031309003C02022.兽医监督管理科</t>
  </si>
  <si>
    <t>3300031309003C02024.农业科</t>
  </si>
  <si>
    <t>3300031309003C02025.水产科</t>
  </si>
  <si>
    <t>3300031309003C02026.农经科</t>
  </si>
  <si>
    <t>3300031309003C02027.农机科</t>
  </si>
  <si>
    <t>3300031309003C021.林业局</t>
  </si>
  <si>
    <t>3300031309003C02101.林政科</t>
  </si>
  <si>
    <t>3300031309003C02103.林业行政综合执法大队</t>
  </si>
  <si>
    <t>3300031309003C02104.林业技术推广站</t>
  </si>
  <si>
    <t>3300031309003C02105.林木种苗管理站</t>
  </si>
  <si>
    <t>3300031309003C02107.造林绿化科</t>
  </si>
  <si>
    <t>3300031309003C022.扶贫办</t>
  </si>
  <si>
    <t>3300031309003C02201.计划监测科</t>
  </si>
  <si>
    <t>3300031309003C023.教育局</t>
  </si>
  <si>
    <t>3300031309003C02301.基础教育科</t>
  </si>
  <si>
    <t>3300031309003C02302.办公室（二级科室）</t>
  </si>
  <si>
    <t>3300031309003C02303.人事科（二级科室）</t>
  </si>
  <si>
    <t>3300031309003C02304.高教师教科</t>
  </si>
  <si>
    <t>3300031309003C02305.语言文字委员会办公室</t>
  </si>
  <si>
    <t>3300031309003C02310.电教信息中心（二级科室）</t>
  </si>
  <si>
    <t>3300031309003C02311.装备中心（二级科室）</t>
  </si>
  <si>
    <t>3300031309003C02312.后勤中心</t>
  </si>
  <si>
    <t>3300031309003C02313.安全科（二级科室）</t>
  </si>
  <si>
    <t>3300031309003C02314.教育人才服务中心</t>
  </si>
  <si>
    <t>3300031309003C024.科技局</t>
  </si>
  <si>
    <t>3300031309003C02401.高新科</t>
  </si>
  <si>
    <t>3300031309003C02402.农村科</t>
  </si>
  <si>
    <t>3300031309003C02403.知识产权处</t>
  </si>
  <si>
    <t>3300031309003C02404.发展规划科</t>
  </si>
  <si>
    <t>3300031309003C02405.规划科</t>
  </si>
  <si>
    <t>3300031309003C02406.社会发展科</t>
  </si>
  <si>
    <t>3300031309003C025.工商局</t>
  </si>
  <si>
    <t>3300031309003C02502.外商投资企业监督管理科</t>
  </si>
  <si>
    <t>3300031309003C02503.财务装备科</t>
  </si>
  <si>
    <t>3300031309003C02504.人事教育科</t>
  </si>
  <si>
    <t>3300031309003C02505.办公室</t>
  </si>
  <si>
    <t>3300031309003C02506.12315指挥中心</t>
  </si>
  <si>
    <t>3300031309003C02508.企业监督管理科</t>
  </si>
  <si>
    <t>3300031309003C026.食药监局</t>
  </si>
  <si>
    <t>3300031309003C02601.医疗器械监管科</t>
  </si>
  <si>
    <t>3300031309003C02602.药品注册与安全监管科（药品不良反应、医疗器械不良事件监测中心）</t>
  </si>
  <si>
    <t>3300031309003C02603.食品监管科</t>
  </si>
  <si>
    <t>3300031309003C02604.化妆品保健食品监管科</t>
  </si>
  <si>
    <t>3300031309003C02605.药品流通监管科</t>
  </si>
  <si>
    <t>3300031309003C02606.餐饮消费食品监管科</t>
  </si>
  <si>
    <t>3300031309003C02608.食品流通监管科</t>
  </si>
  <si>
    <t>3300031309003C02609.办公室</t>
  </si>
  <si>
    <t>3300031309003C02610.人事培训科</t>
  </si>
  <si>
    <t>3300031309003C02611.财务装备科</t>
  </si>
  <si>
    <t>3300031309003C027.质监局</t>
  </si>
  <si>
    <t>3300031309003C02701.办公室</t>
  </si>
  <si>
    <t>3300031309003C02702.人事教育科</t>
  </si>
  <si>
    <t>3300031309003C02703.质量管理科（认证认可监督管理科）</t>
  </si>
  <si>
    <t>3300031309003C02704.标准化管理科</t>
  </si>
  <si>
    <t>3300031309003C02705.计量监督管理科</t>
  </si>
  <si>
    <t>3300031309003C02706.产品质量综合监督科</t>
  </si>
  <si>
    <t>3300031309003C02707.特种设备安全监察科</t>
  </si>
  <si>
    <t>3300031309003C02708.财务与科技科（离退休干部科）</t>
  </si>
  <si>
    <t>3300031309003C02709.稽查队（打假办公室）</t>
  </si>
  <si>
    <t>3300031309003C02710.直属单位党委（政策法规科）</t>
  </si>
  <si>
    <t>3300031309003C02712.电梯应急处置中心</t>
  </si>
  <si>
    <t>3300031309003C028.文广新局</t>
  </si>
  <si>
    <t>3300031309003C02801.广播影视管理科</t>
  </si>
  <si>
    <t>3300031309003C02802.离退休干部科（人事教育科）</t>
  </si>
  <si>
    <t>3300031309003C02803.公共文化科</t>
  </si>
  <si>
    <t>3300031309003C02804.文化市场监管科</t>
  </si>
  <si>
    <t>3300031309003C02806.产业发展科</t>
  </si>
  <si>
    <t>3300031309003C029.体育局</t>
  </si>
  <si>
    <t>3300031309003C02901.体育经济科</t>
  </si>
  <si>
    <t>3300031309003C02902.体育总会办公室</t>
  </si>
  <si>
    <t>3300031309003C030.卫计委</t>
  </si>
  <si>
    <t>3300031309003C03001.120指挥中心</t>
  </si>
  <si>
    <t>3300031309003C03002.科教妇幼科</t>
  </si>
  <si>
    <t>3300031309003C03003.家庭发展科</t>
  </si>
  <si>
    <t>3300031309003C03004.中医药管理局</t>
  </si>
  <si>
    <t>3300031309003C03005.医政科</t>
  </si>
  <si>
    <t>3300031309003C03007.健康教育所</t>
  </si>
  <si>
    <t>3300031309003C03008.法制监督科</t>
  </si>
  <si>
    <t>3300031309003C03011.基层卫生和计划生育指导科</t>
  </si>
  <si>
    <t>3300031309003C03012.市疾控中心信息科</t>
  </si>
  <si>
    <t>3300031309003C03013.市疾控中心营养与食品安全科</t>
  </si>
  <si>
    <t>3300031309003C03014.市疾控中心免疫规划科</t>
  </si>
  <si>
    <t>3300031309003C03015.性病艾滋病防治科</t>
  </si>
  <si>
    <t>3300031309003C03016.市疾控中心结核病防治科</t>
  </si>
  <si>
    <t>3300031309003C03017.市疾控中心应急办</t>
  </si>
  <si>
    <t>3300031309003C03018.市疾控中心传染病防制科</t>
  </si>
  <si>
    <t>3300031309003C03019.市疾控中心慢病科</t>
  </si>
  <si>
    <t>3300031309003C03020.疾病预防控制科</t>
  </si>
  <si>
    <t>3300031309003C03021.市疾控中心地方病防治科</t>
  </si>
  <si>
    <t>3300031309003C031.统计局</t>
  </si>
  <si>
    <t>3300031309003C03101.综合科</t>
  </si>
  <si>
    <t>3300031309003C03102.普查中心</t>
  </si>
  <si>
    <t>3300031309003C03103.办公室</t>
  </si>
  <si>
    <t>3300031309003C03104.法规科</t>
  </si>
  <si>
    <t>3300031309003C032.审计局</t>
  </si>
  <si>
    <t>3300031309003C03201.办公室</t>
  </si>
  <si>
    <t>3300031309003C03202.人事科（机关党委）</t>
  </si>
  <si>
    <t>3300031309003C03203.财政审计科</t>
  </si>
  <si>
    <t>3300031309003C03204.法规科</t>
  </si>
  <si>
    <t>3300031309003C033.环保局</t>
  </si>
  <si>
    <t>3300031309003C03301.信息中心</t>
  </si>
  <si>
    <t>3300031309003C03302.应急办</t>
  </si>
  <si>
    <t>3300031309003C03303.大气办</t>
  </si>
  <si>
    <t>3300031309003C03304.规划财务科</t>
  </si>
  <si>
    <t>3300031309003C03305.办公室</t>
  </si>
  <si>
    <t>3300031309003C03306.人事科</t>
  </si>
  <si>
    <t>3300031309003C03307.自然生态保护科</t>
  </si>
  <si>
    <t>3300031309003C03308.总量科</t>
  </si>
  <si>
    <t>3300031309003C03309.环境执法支队</t>
  </si>
  <si>
    <t>3300031309003C03310.环评科</t>
  </si>
  <si>
    <t>3300031309003C03311.环科院</t>
  </si>
  <si>
    <t>3300031309003C03312.环境监测站</t>
  </si>
  <si>
    <t>3300031309003C03313.污防科</t>
  </si>
  <si>
    <t>3300031309003C03314.科技科</t>
  </si>
  <si>
    <t>3300031309003C034.地震局</t>
  </si>
  <si>
    <t>3300031309003C03401.预报监测监管科</t>
  </si>
  <si>
    <t>3300031309003C03402.震害防御科</t>
  </si>
  <si>
    <t>3300031309003C03403.地震综合科</t>
  </si>
  <si>
    <t>3300031309003C035.港航局</t>
  </si>
  <si>
    <t>3300031309003C03501.航运管理科</t>
  </si>
  <si>
    <t>3300031309003C03502.港口管理科</t>
  </si>
  <si>
    <t>3300031309003C03503.安全技术科</t>
  </si>
  <si>
    <t>3300031309003C03504.综合协调科</t>
  </si>
  <si>
    <t>3300031309003C03505.黄骅港引航站</t>
  </si>
  <si>
    <t>3300031309003C036.人防办</t>
  </si>
  <si>
    <t>3300031309003C03601.监管科</t>
  </si>
  <si>
    <t>3300031309003C03602.综合科</t>
  </si>
  <si>
    <t>3300031309003C037.金融办</t>
  </si>
  <si>
    <t>3300031309003C03701.综合科</t>
  </si>
  <si>
    <t>3300031309003C03702.地方金融科</t>
  </si>
  <si>
    <t>3300031309003C03703.银行保险科</t>
  </si>
  <si>
    <t>3300031309003C03704.证券科</t>
  </si>
  <si>
    <t>3300031309003C038.供销社</t>
  </si>
  <si>
    <t>3300031309003C03801.盐管办</t>
  </si>
  <si>
    <t>3300031309003C039.公积金</t>
  </si>
  <si>
    <t>3300031309003C03901.信息网络科</t>
  </si>
  <si>
    <t>3300031309003C040.国税局</t>
  </si>
  <si>
    <t>3300031309003C04001.车购税分局</t>
  </si>
  <si>
    <t>3300031309003C041.地税局</t>
  </si>
  <si>
    <t>3300031309003C04101.纳税服务科</t>
  </si>
  <si>
    <t>3300031309003C04102.稽查局</t>
  </si>
  <si>
    <t>3300031309003C04103.征收管理科</t>
  </si>
  <si>
    <t>3300031309003C04104.税收政策一科</t>
  </si>
  <si>
    <t>3300031309003C04105.税收政策二科</t>
  </si>
  <si>
    <t>3300031309003C04106.办公室</t>
  </si>
  <si>
    <t>3300031309003C04107.培训中心</t>
  </si>
  <si>
    <t>3300031309003C04108.机关服务中心</t>
  </si>
  <si>
    <t>3300031309003C04109.人事教育科</t>
  </si>
  <si>
    <t>3300031309003C04110.财务装备科</t>
  </si>
  <si>
    <t>3300031309003C04111.法规和社保科</t>
  </si>
  <si>
    <t>3300031309003C042.人行沧州支行</t>
  </si>
  <si>
    <t>3300031309003C04201.外汇管理科</t>
  </si>
  <si>
    <t>3300031309003C04202.支付结算科</t>
  </si>
  <si>
    <t>3300031309003C04203.征信管理科</t>
  </si>
  <si>
    <t>3300031309003C043.气象局</t>
  </si>
  <si>
    <t>3300031309003C04301.业务科技科</t>
  </si>
  <si>
    <t>3300031309003C04302.办公室</t>
  </si>
  <si>
    <t>3300031309003C04303.气象灾害防御中心</t>
  </si>
  <si>
    <t>3300031309003C04304.气象台</t>
  </si>
  <si>
    <t>3300031309003C04305.海洋气象中心</t>
  </si>
  <si>
    <t>3300031309003C04306.人事科</t>
  </si>
  <si>
    <t>3300031309003C04307.气象站</t>
  </si>
  <si>
    <t>3300031309003C04308.气象灾害防御中心灾害</t>
  </si>
  <si>
    <t>3300031309003C04309.计划财务科</t>
  </si>
  <si>
    <t>3300031309003C04401.综合科</t>
  </si>
  <si>
    <t>3300031309003C04402.业务科</t>
  </si>
  <si>
    <t>3300031309003C045.邮政管理局</t>
  </si>
  <si>
    <t>3300031309003C04501.市场监管科</t>
  </si>
  <si>
    <t>3300031309003C04502.普遍服务科</t>
  </si>
  <si>
    <t>3300031309003C046.烟草局</t>
  </si>
  <si>
    <t>3300031309003C04601.群团工作科（工会办公室）</t>
  </si>
  <si>
    <t>3300031309003C04602.服务中心</t>
  </si>
  <si>
    <t>3300031309003C04603.纪检监察科</t>
  </si>
  <si>
    <t>3300031309003C04604.审计派驻办</t>
  </si>
  <si>
    <t>3300031309003C04605.党建工作科（机关党委）</t>
  </si>
  <si>
    <t>3300031309003C04606.办公室</t>
  </si>
  <si>
    <t>3300031309003C04607.综合计划科</t>
  </si>
  <si>
    <t>3300031309003C04608.人事科</t>
  </si>
  <si>
    <t>3300031309003C04609.安全管理科</t>
  </si>
  <si>
    <t>3300031309003C04610.信息中心</t>
  </si>
  <si>
    <t>3300031309003C04611.政策法规与体制改革科</t>
  </si>
  <si>
    <t>3300031309003C04612.专卖监督管理科</t>
  </si>
  <si>
    <t>3300031309003C047.总工会</t>
  </si>
  <si>
    <t>3300031309003C04701.宣教和法律工作部</t>
  </si>
  <si>
    <t>3300031309003C04702.经济部</t>
  </si>
  <si>
    <t>3300031309003C04703.办公室</t>
  </si>
  <si>
    <t>3300031309003C04704.财务部</t>
  </si>
  <si>
    <t>3300031309003C04705.权益保障部</t>
  </si>
  <si>
    <t>3300031309003C04706.组织部</t>
  </si>
  <si>
    <t>3300031309003C048.残联</t>
  </si>
  <si>
    <t>3300031309003C04801.教育就业部</t>
  </si>
  <si>
    <t>3300031309003C04802.组联维权部</t>
  </si>
  <si>
    <t>3300031309003C04803.宣传文体部</t>
  </si>
  <si>
    <t>3300031309003C04804.康复部</t>
  </si>
  <si>
    <t>3300031309003C04805.办公室</t>
  </si>
  <si>
    <t>3300031309003C049.广电网络公司</t>
  </si>
  <si>
    <t>3300031309003C05001.办公室</t>
  </si>
  <si>
    <t>3300031309003C051.供排水集团</t>
  </si>
  <si>
    <t>3300031309003C052.华润燃气公司</t>
  </si>
  <si>
    <t>3300031309003C05201.市场部</t>
  </si>
  <si>
    <t>3300031309003C05202.客服部</t>
  </si>
  <si>
    <t>3300031309003D.市政协</t>
  </si>
  <si>
    <t>3300031309003E.市法院</t>
  </si>
  <si>
    <t>3300031309003F.区县</t>
  </si>
  <si>
    <t>信息资源提供方</t>
  </si>
  <si>
    <t>基础信息资源目录</t>
  </si>
  <si>
    <t>主题信息资源目录</t>
  </si>
  <si>
    <t>部门信息资源目录</t>
  </si>
  <si>
    <t>电子文件</t>
  </si>
  <si>
    <t>电子表格</t>
  </si>
  <si>
    <t>数据库</t>
  </si>
  <si>
    <t>图形图像</t>
  </si>
  <si>
    <t>流媒体</t>
  </si>
  <si>
    <t>自描述格式</t>
  </si>
  <si>
    <t>共享平台方式</t>
  </si>
  <si>
    <t>邮件或介质</t>
  </si>
  <si>
    <t>外交部</t>
  </si>
  <si>
    <t>人口基础信息</t>
  </si>
  <si>
    <t>全民健康保障</t>
  </si>
  <si>
    <t>党中央</t>
  </si>
  <si>
    <t>doc</t>
  </si>
  <si>
    <t>et</t>
  </si>
  <si>
    <t>access</t>
  </si>
  <si>
    <t>bmp</t>
  </si>
  <si>
    <t>mpg</t>
  </si>
  <si>
    <t>表格驱动码</t>
  </si>
  <si>
    <t>接口</t>
  </si>
  <si>
    <t>无</t>
  </si>
  <si>
    <t>国防部</t>
  </si>
  <si>
    <t>法人单位基础信息</t>
  </si>
  <si>
    <t>全民住房保障</t>
  </si>
  <si>
    <t>全国人大常委</t>
  </si>
  <si>
    <t>docx</t>
  </si>
  <si>
    <t>xls</t>
  </si>
  <si>
    <t>db2</t>
  </si>
  <si>
    <t>gif</t>
  </si>
  <si>
    <t>rm</t>
  </si>
  <si>
    <t>其他</t>
  </si>
  <si>
    <t>国家发展和改革委员会</t>
  </si>
  <si>
    <t>自然资源和空间地理基础信息</t>
  </si>
  <si>
    <t>全民社会保障</t>
  </si>
  <si>
    <t>国务院</t>
  </si>
  <si>
    <t>html</t>
  </si>
  <si>
    <t>xlsx</t>
  </si>
  <si>
    <t>dbase</t>
  </si>
  <si>
    <t>jpg</t>
  </si>
  <si>
    <t>swf</t>
  </si>
  <si>
    <t>文件</t>
  </si>
  <si>
    <t>教育部</t>
  </si>
  <si>
    <t>电子证照基础信息</t>
  </si>
  <si>
    <t>药品安全监督</t>
  </si>
  <si>
    <t>全国政协</t>
  </si>
  <si>
    <t>OFD</t>
  </si>
  <si>
    <t>dbf</t>
  </si>
  <si>
    <t>科学技术部</t>
  </si>
  <si>
    <t>食品安全监管</t>
  </si>
  <si>
    <t>最高人民法院</t>
  </si>
  <si>
    <t>pdf</t>
  </si>
  <si>
    <t>Dm</t>
  </si>
  <si>
    <t>工业和信息化部</t>
  </si>
  <si>
    <t>安全生产监督</t>
  </si>
  <si>
    <t>最高人民检察院</t>
  </si>
  <si>
    <t>ppt</t>
  </si>
  <si>
    <t>KingbaseES</t>
  </si>
  <si>
    <t>国家民族事务委员会</t>
  </si>
  <si>
    <t>市场价格监管</t>
  </si>
  <si>
    <t>省（自治区、直辖市）和计划单列市</t>
  </si>
  <si>
    <t>txt</t>
  </si>
  <si>
    <t>oracle</t>
  </si>
  <si>
    <t>公安部</t>
  </si>
  <si>
    <t>金融监管</t>
  </si>
  <si>
    <t>wps</t>
  </si>
  <si>
    <t>sqlServer</t>
  </si>
  <si>
    <t>国家安全部</t>
  </si>
  <si>
    <t>能源安全保障</t>
  </si>
  <si>
    <t>xml</t>
  </si>
  <si>
    <t>sysbase</t>
  </si>
  <si>
    <t>监察部</t>
  </si>
  <si>
    <t>信用体系建设</t>
  </si>
  <si>
    <t>mysql</t>
  </si>
  <si>
    <t>民政部</t>
  </si>
  <si>
    <t>生态环境保护</t>
  </si>
  <si>
    <t>司法部</t>
  </si>
  <si>
    <t>应急维稳保障</t>
  </si>
  <si>
    <t>财政部</t>
  </si>
  <si>
    <t>行政执法监督</t>
  </si>
  <si>
    <t>人力资源和社会保障部</t>
  </si>
  <si>
    <t>民主法治建设</t>
  </si>
  <si>
    <t>国土资源部</t>
  </si>
  <si>
    <t>执政能力建设</t>
  </si>
  <si>
    <t>环境保护部</t>
  </si>
  <si>
    <t>投资审批</t>
  </si>
  <si>
    <t>住房和城乡建设部</t>
  </si>
  <si>
    <t>公共资源交易</t>
  </si>
  <si>
    <t>交通运输部</t>
  </si>
  <si>
    <t>水利部</t>
  </si>
  <si>
    <t>农业部</t>
  </si>
  <si>
    <t>商务部</t>
  </si>
  <si>
    <t>文化部</t>
  </si>
  <si>
    <t>卫生和计划生育委员会</t>
  </si>
  <si>
    <t>中国人民银行</t>
  </si>
  <si>
    <t>国务院国有资产监督管理委员会</t>
  </si>
  <si>
    <t>海关总署</t>
  </si>
  <si>
    <t>税务总局</t>
  </si>
  <si>
    <t>工商行政管理总局</t>
  </si>
  <si>
    <t>质量监督检验检疫总局</t>
  </si>
  <si>
    <t>国家新闻出版广电总局</t>
  </si>
  <si>
    <t>国家体育总局</t>
  </si>
  <si>
    <t>国家安全生产监督管理总局</t>
  </si>
  <si>
    <t>国家食品药品监督管理总局</t>
  </si>
  <si>
    <t>国家统计局</t>
  </si>
  <si>
    <t>国家林业局</t>
  </si>
  <si>
    <t>国家知识产权局</t>
  </si>
  <si>
    <t>国家旅游局</t>
  </si>
  <si>
    <t>国家宗教事务局</t>
  </si>
  <si>
    <t>国务院参事室</t>
  </si>
  <si>
    <t>国家机关事务管理局</t>
  </si>
  <si>
    <t>国务院侨务办公室</t>
  </si>
  <si>
    <t>国务院港澳事务办公室</t>
  </si>
  <si>
    <t>国务院法治办公室</t>
  </si>
  <si>
    <t>国务院研究室</t>
  </si>
  <si>
    <t>新华通讯社</t>
  </si>
  <si>
    <t>中国科学院</t>
  </si>
  <si>
    <t>中国社会科学院</t>
  </si>
  <si>
    <t>中国工程院</t>
  </si>
  <si>
    <t>国务院发展研究中心</t>
  </si>
  <si>
    <t>国家行政学院</t>
  </si>
  <si>
    <t>中国地震局</t>
  </si>
  <si>
    <t>中国气象局</t>
  </si>
  <si>
    <t>中国银行监督管理委员会</t>
  </si>
  <si>
    <t>中国证券监督管理委员会</t>
  </si>
  <si>
    <t>中国保险监督管理委员会</t>
  </si>
  <si>
    <t>全国社会保障基金理事会</t>
  </si>
  <si>
    <t>自然科学基金委员会</t>
  </si>
  <si>
    <t>信访局</t>
  </si>
  <si>
    <t>粮食局</t>
  </si>
  <si>
    <t>能源局</t>
  </si>
  <si>
    <t>国防科技工业局</t>
  </si>
  <si>
    <t>烟草专卖局</t>
  </si>
  <si>
    <t>外国专家局</t>
  </si>
  <si>
    <t>国家公务员局</t>
  </si>
  <si>
    <t>海洋局</t>
  </si>
  <si>
    <t>测绘地理信息局</t>
  </si>
  <si>
    <t>铁路局</t>
  </si>
  <si>
    <t>中国民用航空局</t>
  </si>
  <si>
    <t>国家邮政局</t>
  </si>
  <si>
    <t>国家文物局</t>
  </si>
  <si>
    <t>中医药管理局</t>
  </si>
  <si>
    <t>外汇管理局</t>
  </si>
  <si>
    <t>煤矿安全监察局</t>
  </si>
  <si>
    <t>中央网信办</t>
  </si>
  <si>
    <t>北京</t>
  </si>
  <si>
    <t>上海</t>
  </si>
  <si>
    <t>天津</t>
  </si>
  <si>
    <t>重庆</t>
  </si>
  <si>
    <t>河北省</t>
  </si>
  <si>
    <t>山西省</t>
  </si>
  <si>
    <t>黑龙江省</t>
  </si>
  <si>
    <t>吉林省</t>
  </si>
  <si>
    <t>辽宁省</t>
  </si>
  <si>
    <t>陕西省</t>
  </si>
  <si>
    <t>甘肃省</t>
  </si>
  <si>
    <t>青海省</t>
  </si>
  <si>
    <t>山东省</t>
  </si>
  <si>
    <t>河南省</t>
  </si>
  <si>
    <t>江苏省</t>
  </si>
  <si>
    <t>浙江省</t>
  </si>
  <si>
    <t>安徽省</t>
  </si>
  <si>
    <t>江西省</t>
  </si>
  <si>
    <t>福建省</t>
  </si>
  <si>
    <t>湖北省</t>
  </si>
  <si>
    <t>湖南省</t>
  </si>
  <si>
    <t>广东省</t>
  </si>
  <si>
    <t>海南省</t>
  </si>
  <si>
    <t>四川省</t>
  </si>
  <si>
    <t>云南省</t>
  </si>
  <si>
    <t>贵州省</t>
  </si>
  <si>
    <t>内蒙古自治区</t>
  </si>
  <si>
    <t>新疆维吾尔自治区</t>
  </si>
  <si>
    <t>宁夏回族自治区</t>
  </si>
  <si>
    <t>广西壮族自治区</t>
  </si>
  <si>
    <t>西藏自治区</t>
  </si>
  <si>
    <t>香港特别行政区</t>
  </si>
  <si>
    <t>澳门特别行政区</t>
  </si>
  <si>
    <t>生产建设兵团</t>
  </si>
  <si>
    <t>3.部门类</t>
    <phoneticPr fontId="10" type="noConversion"/>
  </si>
  <si>
    <t>330.地方</t>
    <phoneticPr fontId="10" type="noConversion"/>
  </si>
  <si>
    <t>330003.河北省</t>
    <phoneticPr fontId="10" type="noConversion"/>
  </si>
  <si>
    <t>3300031309001.基础类</t>
  </si>
  <si>
    <t xml:space="preserve"> </t>
  </si>
  <si>
    <t>330003130900101.空间地理库</t>
  </si>
  <si>
    <t>33000313090010100354.河北昊天热力发展有限公司</t>
  </si>
  <si>
    <t>33000313090010200254.河北昊天热力发展有限公司</t>
  </si>
  <si>
    <t>330003130900104.信用专题库</t>
  </si>
  <si>
    <t>330003130900104001.发改委</t>
  </si>
  <si>
    <t>33000313090010400101.固定资产投资科</t>
  </si>
  <si>
    <t>33000313090010400102.市墙体材料革新及散装水泥办公室</t>
  </si>
  <si>
    <t>33000313090010400103.价格监督检查分局</t>
  </si>
  <si>
    <t>33000313090010400104.节能监察监测中心</t>
  </si>
  <si>
    <t>330003130900104006.财政局</t>
  </si>
  <si>
    <t>33000313090010400601.财政监督检查局</t>
  </si>
  <si>
    <t>330003130900104007.公安局</t>
  </si>
  <si>
    <t>33000313090010400701.交警支队</t>
  </si>
  <si>
    <t>330003130900104008.司法局</t>
  </si>
  <si>
    <t>33000313090010400801.律师科</t>
  </si>
  <si>
    <t>330003130900104011.国土局</t>
  </si>
  <si>
    <t>33000313090010401101.执法监察分局</t>
  </si>
  <si>
    <t>330003130900104012.住建局</t>
  </si>
  <si>
    <t>33000313090010401201.建设市场稽查大队</t>
  </si>
  <si>
    <t>330003130900104013.城管局</t>
  </si>
  <si>
    <t>33000313090010401301.财务科</t>
  </si>
  <si>
    <t>33000313090010401302.直属执法大队</t>
  </si>
  <si>
    <t>330003130900104014.规划局</t>
  </si>
  <si>
    <t>33000313090010401401.规划监察大队</t>
  </si>
  <si>
    <t>330003130900104015.交通局</t>
  </si>
  <si>
    <t>33000313090010401501.公路路政管理处</t>
  </si>
  <si>
    <t>33000313090010401502.城市客运管理处</t>
  </si>
  <si>
    <t>33000313090010401503.道路客运管理处</t>
  </si>
  <si>
    <t>33000313090010401504.道路运输管理处</t>
  </si>
  <si>
    <t>330003130900104016.旅游委</t>
  </si>
  <si>
    <t>33000313090010401601.旅游质量监督管理所</t>
  </si>
  <si>
    <t>330003130900104017.民政局</t>
  </si>
  <si>
    <t>33000313090010401701.社会组织管理科</t>
  </si>
  <si>
    <t>33000313090010401702.殡葬管理所</t>
  </si>
  <si>
    <t>330003130900104018.民宗局</t>
  </si>
  <si>
    <t>33000313090010401802.宗教科</t>
  </si>
  <si>
    <t>330003130900104019.水务局</t>
  </si>
  <si>
    <t>33000313090010401901.人事科教科</t>
  </si>
  <si>
    <t>330003130900104020.农牧局</t>
  </si>
  <si>
    <t>33000313090010402002.农机安全监理所</t>
  </si>
  <si>
    <t>330003130900104021.林业局</t>
  </si>
  <si>
    <t>33000313090010402101.林业行政综合执法大队</t>
  </si>
  <si>
    <t>330003130900104024.科技局</t>
  </si>
  <si>
    <t>33000313090010402401.知识产权处</t>
  </si>
  <si>
    <t>33000313090010402402.社会发展科</t>
  </si>
  <si>
    <t>330003130900104025.工商局</t>
  </si>
  <si>
    <t>33000313090010402502.12315指挥中心</t>
  </si>
  <si>
    <t>330003130900104026.食药监局</t>
  </si>
  <si>
    <t>33000313090010402601.医疗器械监管科</t>
  </si>
  <si>
    <t>33000313090010402602.医疗器械监管科</t>
  </si>
  <si>
    <t>33000313090010402603.药品注册与安全监管科（药品不良反应、医疗器械不良事件监测中心）</t>
  </si>
  <si>
    <t>33000313090010402604.药品流通监管科</t>
  </si>
  <si>
    <t>33000313090010402605.餐饮消费食品监管科</t>
  </si>
  <si>
    <t>330003130900104027.质监局</t>
  </si>
  <si>
    <t>33000313090010402701.直属单位党委（政策法规科）</t>
  </si>
  <si>
    <t>33000313090010402702.人事教育科</t>
  </si>
  <si>
    <t>330003130900104028.文广新局</t>
  </si>
  <si>
    <t>330003130900104030.卫计委</t>
  </si>
  <si>
    <t>33000313090010403001.家庭发展科</t>
  </si>
  <si>
    <t>330003130900104031.统计局</t>
  </si>
  <si>
    <t>33000313090010403101.法规科</t>
  </si>
  <si>
    <t>330003130900104033.环保局</t>
  </si>
  <si>
    <t>33000313090010403301.环境执法支队</t>
  </si>
  <si>
    <t>33000313090010403302.人事科</t>
  </si>
  <si>
    <t>330003130900104034.地震局</t>
  </si>
  <si>
    <t>33000313090010403401.震害防御科</t>
  </si>
  <si>
    <t>33000313090010403402.地震综合科</t>
  </si>
  <si>
    <t>330003130900104035.港航局</t>
  </si>
  <si>
    <t>33000313090010403501.航运管理科</t>
  </si>
  <si>
    <t>33000313090010403502.港口管理科</t>
  </si>
  <si>
    <t>33000313090010403503.安全技术科</t>
  </si>
  <si>
    <t>330003130900104041.地税局</t>
  </si>
  <si>
    <t>33000313090010404101.纳税服务科</t>
  </si>
  <si>
    <t>33000313090010404102.稽查局</t>
  </si>
  <si>
    <t>33000313090010404103.征收管理科</t>
  </si>
  <si>
    <t>330003130900104042.人行沧州支行</t>
  </si>
  <si>
    <t>33000313090010404201.征信管理科</t>
  </si>
  <si>
    <t>330003130900104043.气象局</t>
  </si>
  <si>
    <t>33000313090010404301.办公室</t>
  </si>
  <si>
    <t>330003130900104046.烟草局</t>
  </si>
  <si>
    <t>33000313090010404601.政策法规与体制改革科</t>
  </si>
  <si>
    <t>330003130900104047.总工会</t>
  </si>
  <si>
    <t>33000313090010404701.经济部</t>
  </si>
  <si>
    <t>330003130900104048.残联</t>
  </si>
  <si>
    <t>33000313090010404801.办公室</t>
  </si>
  <si>
    <t>330003130900105.电子证照库</t>
  </si>
  <si>
    <t>330003130900105001.发改委</t>
  </si>
  <si>
    <t>33000313090010500101.行政事业收费管理科</t>
  </si>
  <si>
    <t>33000313090010500102.商品价格管理科</t>
  </si>
  <si>
    <t>33000313090010500104.公用事业价格及经营收费管理科</t>
  </si>
  <si>
    <t>33000313090010500105.行政审批科</t>
  </si>
  <si>
    <t>330003130900105002.审批局</t>
  </si>
  <si>
    <t>33000313090010500201.审查一科</t>
  </si>
  <si>
    <t>33000313090010500202.审查二科</t>
  </si>
  <si>
    <t>33000313090010500203.审查三科</t>
  </si>
  <si>
    <t>33000313090010500204.审查四科</t>
  </si>
  <si>
    <t>33000313090010500205.审查五科</t>
  </si>
  <si>
    <t>33000313090010500206.审查六科</t>
  </si>
  <si>
    <t>33000313090010500207.综合受理科</t>
  </si>
  <si>
    <t>330003130900105003.国资委</t>
  </si>
  <si>
    <t>33000313090010500301.产权管理科</t>
  </si>
  <si>
    <t>330003130900105004.工信局</t>
  </si>
  <si>
    <t>33000313090010500401.国防工办</t>
  </si>
  <si>
    <t>33000313090010500402.办公室</t>
  </si>
  <si>
    <t>33000313090010500403.禁化武办</t>
  </si>
  <si>
    <t>330003130900105007.公安局</t>
  </si>
  <si>
    <t>33000313090010500701.巡警支队</t>
  </si>
  <si>
    <t>33000313090010500702.治安支队</t>
  </si>
  <si>
    <t>33000313090010500703.交警支队</t>
  </si>
  <si>
    <t>330003130900105008.司法局</t>
  </si>
  <si>
    <t>33000313090010500801.办公室</t>
  </si>
  <si>
    <t>33000313090010500802.律师科</t>
  </si>
  <si>
    <t>330003130900105009.安监局</t>
  </si>
  <si>
    <t>33000313090010500901.监管三科</t>
  </si>
  <si>
    <t>33000313090010500902.行政审批科</t>
  </si>
  <si>
    <t>33000313090010500903.办公室</t>
  </si>
  <si>
    <t>330003130900105010.人社局</t>
  </si>
  <si>
    <t>33000313090010501001.信息中心</t>
  </si>
  <si>
    <t>33000313090010501002.医疗保险科</t>
  </si>
  <si>
    <t>330003130900105011.国土局</t>
  </si>
  <si>
    <t>33000313090010501101.办公室</t>
  </si>
  <si>
    <t>33000313090010501102.行政审批科</t>
  </si>
  <si>
    <t>33000313090010501103.土地整理中心</t>
  </si>
  <si>
    <t>33000313090010501104.不动产登记中心</t>
  </si>
  <si>
    <t>33000313090010501105.耕保科</t>
  </si>
  <si>
    <t>33000313090010501106.海洋管理科</t>
  </si>
  <si>
    <t>33000313090010501107.地勘环境科</t>
  </si>
  <si>
    <t>33000313090010501108.土地利用科</t>
  </si>
  <si>
    <t>330003130900105012.住建局</t>
  </si>
  <si>
    <t>33000313090010501201.城建档案馆</t>
  </si>
  <si>
    <t>33000313090010501202.安监办</t>
  </si>
  <si>
    <t>33000313090010501203.两房中心</t>
  </si>
  <si>
    <t>33000313090010501204.行政审批科</t>
  </si>
  <si>
    <t>330003130900105014.规划局</t>
  </si>
  <si>
    <t>33000313090010501401.行政审批科</t>
  </si>
  <si>
    <t>330003130900105015.交通局</t>
  </si>
  <si>
    <t>33000313090010501501.政策法规科</t>
  </si>
  <si>
    <t>33000313090010501502.从业资格培训管理处</t>
  </si>
  <si>
    <t>33000313090010501503.高管局沧廊（京沪）处</t>
  </si>
  <si>
    <t>33000313090010501504.道路运输管理处</t>
  </si>
  <si>
    <t>33000313090010501505.道路客运管理处</t>
  </si>
  <si>
    <t>330003130900105016.旅游委</t>
  </si>
  <si>
    <t>33000313090010501601.产业规划科</t>
  </si>
  <si>
    <t>33000313090010501602.旅游服务中心</t>
  </si>
  <si>
    <t>33000313090010501603.综合科</t>
  </si>
  <si>
    <t>33000313090010501604.旅游监督管理科</t>
  </si>
  <si>
    <t>330003130900105017.民政局</t>
  </si>
  <si>
    <t>33000313090010501701.社会事务科</t>
  </si>
  <si>
    <t>330003130900105018.民宗局</t>
  </si>
  <si>
    <t>33000313090010501801.宗教科</t>
  </si>
  <si>
    <t>330003130900105019.水务局</t>
  </si>
  <si>
    <t>33000313090010501901.市防抗办</t>
  </si>
  <si>
    <t>330003130900105020.农牧局</t>
  </si>
  <si>
    <t>33000313090010502001.农机安全监理所</t>
  </si>
  <si>
    <t>33000313090010502002.兽医监督管理科</t>
  </si>
  <si>
    <t>33000313090010502004.水产科</t>
  </si>
  <si>
    <t>33000313090010502005.农机科</t>
  </si>
  <si>
    <t>330003130900105021.林业局</t>
  </si>
  <si>
    <t>330003130900105023.教育局</t>
  </si>
  <si>
    <t>33000313090010502301.高教师教科</t>
  </si>
  <si>
    <t>330003130900105025.工商局</t>
  </si>
  <si>
    <t>33000313090010502501.外商投资企业监督管理科</t>
  </si>
  <si>
    <t>33000313090010502502.办公室</t>
  </si>
  <si>
    <t>330003130900105026.食药监局</t>
  </si>
  <si>
    <t>33000313090010502601.办公室</t>
  </si>
  <si>
    <t>330003130900105027.质监局</t>
  </si>
  <si>
    <t>33000313090010502701.质量管理科（认证认可监督管理科）</t>
  </si>
  <si>
    <t>33000313090010502702.办公室</t>
  </si>
  <si>
    <t>330003130900105028.文广新局</t>
  </si>
  <si>
    <t>33000313090010502801.广播影视管理科</t>
  </si>
  <si>
    <t>330003130900105030.卫计委</t>
  </si>
  <si>
    <t>33000313090010503001.科教妇幼科</t>
  </si>
  <si>
    <t>330003130900105031.统计局</t>
  </si>
  <si>
    <t>33000313090010503101.法规科</t>
  </si>
  <si>
    <t>330003130900105033.环保局</t>
  </si>
  <si>
    <t>33000313090010503301.环评科</t>
  </si>
  <si>
    <t>33000313090010503302.总量科</t>
  </si>
  <si>
    <t>33000313090010503303.办公室</t>
  </si>
  <si>
    <t>330003130900105034.地震局</t>
  </si>
  <si>
    <t>33000313090010503401.震害防御科</t>
  </si>
  <si>
    <t>330003130900105035.港航局</t>
  </si>
  <si>
    <t>33000313090010503501.航运管理科</t>
  </si>
  <si>
    <t>33000313090010503502.港口管理科</t>
  </si>
  <si>
    <t>33000313090010503503.安全技术科</t>
  </si>
  <si>
    <t>33000313090010503504.黄骅港引航站</t>
  </si>
  <si>
    <t>330003130900105044.无线电管理局</t>
  </si>
  <si>
    <t>33000313090010504401.业务科</t>
  </si>
  <si>
    <t>330003130900105045.邮政管理局</t>
  </si>
  <si>
    <t>33000313090010504501.市场监管科</t>
  </si>
  <si>
    <t>330003130900105046.烟草局</t>
  </si>
  <si>
    <t>33000313090010504601.专卖监督管理科</t>
  </si>
  <si>
    <t>330003130900105048.残联</t>
  </si>
  <si>
    <t>33000313090010504801.教育就业部</t>
  </si>
  <si>
    <t>33000313090010504802.组联维权部</t>
  </si>
  <si>
    <t>33000313090010504803.办公室</t>
  </si>
  <si>
    <t>330003130900204.宏观经济库</t>
  </si>
  <si>
    <t>330003130900204001.经济</t>
  </si>
  <si>
    <t>33000313090020400101.发改委</t>
  </si>
  <si>
    <t>33000313090020400103.国资委</t>
  </si>
  <si>
    <t>33000313090020400104.工信局</t>
  </si>
  <si>
    <t>33000313090020400106.财政局</t>
  </si>
  <si>
    <t>33000313090020400111.国土局</t>
  </si>
  <si>
    <t>33000313090020400112.住建局</t>
  </si>
  <si>
    <t>33000313090020400116.旅游委</t>
  </si>
  <si>
    <t>33000313090020400120.农牧局</t>
  </si>
  <si>
    <t>33000313090020400121.林业局</t>
  </si>
  <si>
    <t>33000313090020400124.科技局</t>
  </si>
  <si>
    <t>33000313090020400125.工商局</t>
  </si>
  <si>
    <t>33000313090020400127.质监局</t>
  </si>
  <si>
    <t>33000313090020400131.统计局</t>
  </si>
  <si>
    <t>33000313090020400135.港航局</t>
  </si>
  <si>
    <t>330003130900204002.社会</t>
  </si>
  <si>
    <t>33000313090020400201.发改委</t>
  </si>
  <si>
    <t>33000313090020400204.工信局</t>
  </si>
  <si>
    <t>33000313090020400205.商务局</t>
  </si>
  <si>
    <t>33000313090020400206.财政局</t>
  </si>
  <si>
    <t>33000313090020400217.民政局</t>
  </si>
  <si>
    <t>33000313090020400220.农牧局</t>
  </si>
  <si>
    <t>33000313090020400222.扶贫办</t>
  </si>
  <si>
    <t>33000313090020400237.金融办</t>
  </si>
  <si>
    <t>33000313090020400241.地税局</t>
  </si>
  <si>
    <t>330003130900204003.居民生活</t>
  </si>
  <si>
    <t>33000313090020400301.发改委</t>
  </si>
  <si>
    <t>33000313090020400307.公安局</t>
  </si>
  <si>
    <t>33000313090020400311.国土局</t>
  </si>
  <si>
    <t>33000313090020400312.住建局</t>
  </si>
  <si>
    <t>33000313090020400315.交通局</t>
  </si>
  <si>
    <t>33000313090020400317.民政局</t>
  </si>
  <si>
    <t>33000313090020400319.水务局</t>
  </si>
  <si>
    <t>33000313090020400327.质监局</t>
  </si>
  <si>
    <t>33000313090020400328.文广新局</t>
  </si>
  <si>
    <t>33000313090020400329.体育局</t>
  </si>
  <si>
    <t>33000313090020400330.卫计委</t>
  </si>
  <si>
    <t>33000313090020400340.国税局</t>
  </si>
  <si>
    <t>33000313090020400341.地税局</t>
  </si>
  <si>
    <t>33000313090020400342.人行沧州支行</t>
  </si>
  <si>
    <t>33000313090020400343.气象局</t>
  </si>
  <si>
    <t>33000313090020400348.残联</t>
  </si>
  <si>
    <t>33000313090020400349.广电网络公司</t>
  </si>
  <si>
    <t>33000313090020400350.国网沧州供电公司</t>
  </si>
  <si>
    <t>33000313090020400351.供排水集团</t>
  </si>
  <si>
    <t>33000313090020400352.华润燃气公司</t>
  </si>
  <si>
    <t>330003130900204004.环境资源</t>
  </si>
  <si>
    <t>33000313090020400401.发改委</t>
  </si>
  <si>
    <t>33000313090020400413.城管局</t>
  </si>
  <si>
    <t>33000313090020400416.旅游委</t>
  </si>
  <si>
    <t>33000313090020400420.农牧局</t>
  </si>
  <si>
    <t>33000313090020400433.环保局</t>
  </si>
  <si>
    <t>330003130900204005.城市建设与管理</t>
  </si>
  <si>
    <t>33000313090020400505.商务局</t>
  </si>
  <si>
    <t>33000313090020400511.国土局</t>
  </si>
  <si>
    <t>33000313090020400512.住建局</t>
  </si>
  <si>
    <t>33000313090020400513.城管局</t>
  </si>
  <si>
    <t>33000313090020400514.规划局</t>
  </si>
  <si>
    <t>33000313090020400517.民政局</t>
  </si>
  <si>
    <t>33000313090020400527.质监局</t>
  </si>
  <si>
    <t>33000313090020400528.文广新局</t>
  </si>
  <si>
    <t>33000313090020400535.港航局</t>
  </si>
  <si>
    <t>330003130900204006.科技</t>
  </si>
  <si>
    <t>33000313090020400620.农牧局</t>
  </si>
  <si>
    <t>33000313090020400624.科技局</t>
  </si>
  <si>
    <t>33000313090020400627.质监局</t>
  </si>
  <si>
    <t>330003130900204007.其他</t>
  </si>
  <si>
    <t>3300031309003.部门类</t>
  </si>
  <si>
    <t>3300031309003C00304.企业改革发展科</t>
  </si>
  <si>
    <t>3300031309003C00305.资本运营与财务监督科</t>
  </si>
  <si>
    <t>3300031309003C00307.产权管理科</t>
  </si>
  <si>
    <t>3300031309003C00809.戒毒科</t>
  </si>
  <si>
    <t>3300031309003C00810.社区矫正科</t>
  </si>
  <si>
    <t>3300031309003C00811.戒毒所</t>
  </si>
  <si>
    <t>3300031309003C01507.津汕高速公路运营管理处</t>
  </si>
  <si>
    <t>3300031309003C01519.公路管理处</t>
  </si>
  <si>
    <t>3300031309003C01520.公路工程建设管理处</t>
  </si>
  <si>
    <t>3300031309003C01904.人事科教科</t>
  </si>
  <si>
    <t>3300031309003C044.河北省沧州无线电管理局</t>
  </si>
  <si>
    <t>3300031309003C050.国网沧州供电公司</t>
  </si>
  <si>
    <t>3300031309003C053.河北昊天热力发展有限公司</t>
  </si>
  <si>
    <t>3300031309003C05301.生产设备部</t>
  </si>
  <si>
    <t>3300031309003C05302.客服部</t>
  </si>
  <si>
    <t>3300031309003C0081101.生活卫生科</t>
  </si>
  <si>
    <t>3300031309003C0081102.管教科</t>
  </si>
  <si>
    <t>330003130900.深圳市</t>
  </si>
  <si>
    <t>33000313090010401801.深圳市清真食品监督检查中心</t>
  </si>
  <si>
    <t>33000313090010402001.深圳市农业综合执法支队</t>
  </si>
  <si>
    <t>33000313090010402501.深圳市工商行政管理局经济检查支队（科级）</t>
  </si>
  <si>
    <t>33000313090010402503.深圳市工商行政管理局网络交易监督管理分局（科级）</t>
  </si>
  <si>
    <t>33000313090010402606.深圳市食品药品安全稽查支队</t>
  </si>
  <si>
    <t>33000313090010402801.深圳市文化市场行政执法大队</t>
  </si>
  <si>
    <t>33000313090010403002.深圳市卫生局卫生监督局</t>
  </si>
  <si>
    <t>33000313090010500103.深圳市价格成本监审调查队</t>
  </si>
  <si>
    <t>33000313090010501003.深圳市劳动能力鉴定委员会</t>
  </si>
  <si>
    <t>33000313090010502003.深圳市农产品质量安全监管办公室</t>
  </si>
  <si>
    <t>33000313090010502101.深圳市森林病虫害防治检疫站</t>
  </si>
  <si>
    <t>3300031309003C00103.政策法规科（深圳市价格调节基金领导小组办公室）</t>
  </si>
  <si>
    <t>3300031309003C00104.经济运行调节局(深圳市国民经济动员办公室)</t>
  </si>
  <si>
    <t>3300031309003C00111.产业协调科（深圳市汽车及零部件产业办公室）</t>
  </si>
  <si>
    <t>3300031309003C00112.能源科（深圳市电力办公室、深圳市核产业办公室）</t>
  </si>
  <si>
    <t>3300031309003C00128.深圳市价格成本监审调查队</t>
  </si>
  <si>
    <t>3300031309003C00132.深圳市农业区划办公室</t>
  </si>
  <si>
    <t>3300031309003C00133.深圳市社会公益项目建设管理中心</t>
  </si>
  <si>
    <t>3300031309003C00135.深圳市人民政府口岸办公室</t>
  </si>
  <si>
    <t>3300031309003C00136.深圳市石油天燃气资源管理办公室（深圳市石油化工建设工程质量监督站）</t>
  </si>
  <si>
    <t>3300031309003C01010.深圳市劳动能力鉴定委员会</t>
  </si>
  <si>
    <t>3300031309003C01516.深圳市高速公路建设管理局</t>
  </si>
  <si>
    <t>3300031309003C01804.深圳市清真食品监督检查中心</t>
  </si>
  <si>
    <t>3300031309003C01902.深圳市水政水资源管理站</t>
  </si>
  <si>
    <t>3300031309003C01905.深圳市水政监察支队</t>
  </si>
  <si>
    <t>3300031309003C01908.深圳市河长制办公室</t>
  </si>
  <si>
    <t>3300031309003C02003.深圳市农场站</t>
  </si>
  <si>
    <t>3300031309003C02005.深圳市动物疫病预防控制中心</t>
  </si>
  <si>
    <t>3300031309003C02006.深圳市农业综合执法支队</t>
  </si>
  <si>
    <t>3300031309003C02008.深圳市种子技术推广站</t>
  </si>
  <si>
    <t>3300031309003C02009.深圳市种子监督检验站</t>
  </si>
  <si>
    <t>3300031309003C02011.深圳市蔬菜技术推广站</t>
  </si>
  <si>
    <t>3300031309003C02012.深圳市农业信息中心</t>
  </si>
  <si>
    <t>3300031309003C02013.深圳市农机推广站</t>
  </si>
  <si>
    <t>3300031309003C02018.深圳市农业环境保护和土壤肥料站</t>
  </si>
  <si>
    <t>3300031309003C02020.深圳市现代农业园区建设促进中心</t>
  </si>
  <si>
    <t>3300031309003C02021.深圳市农业技术推广站</t>
  </si>
  <si>
    <t>3300031309003C02023.深圳市农产品质量安全监管办公室</t>
  </si>
  <si>
    <t>3300031309003C02028.深圳市渔政渔港监督管理站</t>
  </si>
  <si>
    <t>3300031309003C02029.畜牧生产管理科（深圳市饲料工作办公室）</t>
  </si>
  <si>
    <t>3300031309003C02102.深圳市森林病虫害防治检疫站</t>
  </si>
  <si>
    <t>3300031309003C02106.深圳市林业科学研究所</t>
  </si>
  <si>
    <t>3300031309003C02306.深圳市教育考试院社会考试科</t>
  </si>
  <si>
    <t>3300031309003C02307.深圳市教育考试院自考科</t>
  </si>
  <si>
    <t>3300031309003C02308.深圳市教育考试院成人高考科</t>
  </si>
  <si>
    <t>3300031309003C02309.深圳市教育考试院办公室</t>
  </si>
  <si>
    <t>3300031309003C02315.深圳市教育考试院中考科</t>
  </si>
  <si>
    <t>3300031309003C02316.深圳市教育考试院</t>
  </si>
  <si>
    <t>3300031309003C02501.深圳市工商行政管理局经济检查支队（科级）</t>
  </si>
  <si>
    <t>3300031309003C02507.深圳市工商行政管理局网络交易监督管理分局（科级）</t>
  </si>
  <si>
    <t>3300031309003C02607.深圳市食品药品安全稽查支队</t>
  </si>
  <si>
    <t>3300031309003C02711.深圳市标准化所</t>
  </si>
  <si>
    <t>3300031309003C02805.深圳市文化市场行政执法大队</t>
  </si>
  <si>
    <t>3300031309003C03006.深圳市爱国卫生运动委员会办公室</t>
  </si>
  <si>
    <t>3300031309003C03009.深圳市卫生局卫生监督局</t>
  </si>
  <si>
    <t>3300031309003C03010.深圳市计划生育科学技术站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</si>
</sst>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 * #,##0_ ;_ * \-#,##0_ ;_ * &quot;-&quot;_ ;_ @_ "/>
    <numFmt numFmtId="43" formatCode="_ * #,##0.00_ ;_ * \-#,##0.00_ ;_ * &quot;-&quot;??_ ;_ @_ "/>
    <numFmt numFmtId="176" formatCode="_ \¥* #,##0.00_ ;_ \¥* \-#,##0.00_ ;_ \¥* &quot;-&quot;??_ ;_ @_ "/>
    <numFmt numFmtId="177" formatCode="_ \¥* #,##0_ ;_ \¥* \-#,##0_ ;_ \¥* &quot;-&quot;_ ;_ @_ "/>
  </numFmts>
  <fonts count="11">
    <font>
      <sz val="11"/>
      <color theme="1"/>
      <name val="等线"/>
      <charset val="134"/>
      <scheme val="minor"/>
    </font>
    <font>
      <sz val="12"/>
      <color theme="1"/>
      <name val="黑体"/>
      <family val="3"/>
      <charset val="134"/>
    </font>
    <font>
      <b/>
      <sz val="12"/>
      <color theme="1"/>
      <name val="黑体"/>
      <family val="3"/>
      <charset val="134"/>
    </font>
    <font>
      <sz val="10"/>
      <color indexed="8"/>
      <name val="黑体"/>
      <family val="3"/>
      <charset val="134"/>
    </font>
    <font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等线"/>
      <charset val="134"/>
      <scheme val="minor"/>
    </font>
    <font>
      <sz val="12"/>
      <color indexed="8"/>
      <name val="宋体"/>
      <family val="3"/>
      <charset val="134"/>
    </font>
    <font>
      <b/>
      <sz val="10"/>
      <color theme="1"/>
      <name val="宋体"/>
      <family val="3"/>
      <charset val="134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176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8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7" fillId="0" borderId="0"/>
    <xf numFmtId="9" fontId="6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6" applyFont="1" applyAlignment="1">
      <alignment horizontal="center"/>
    </xf>
    <xf numFmtId="0" fontId="1" fillId="0" borderId="0" xfId="6" applyFont="1" applyAlignment="1">
      <alignment horizontal="center"/>
    </xf>
    <xf numFmtId="0" fontId="2" fillId="0" borderId="0" xfId="6" applyFont="1" applyAlignment="1">
      <alignment horizontal="center"/>
    </xf>
    <xf numFmtId="0" fontId="0" fillId="0" borderId="0" xfId="0" applyNumberFormat="1" applyFont="1" applyFill="1" applyBorder="1" applyAlignment="1"/>
    <xf numFmtId="0" fontId="3" fillId="0" borderId="1" xfId="3" applyFont="1" applyFill="1" applyBorder="1" applyAlignment="1">
      <alignment horizontal="center" wrapText="1"/>
    </xf>
    <xf numFmtId="0" fontId="3" fillId="0" borderId="2" xfId="3" applyFont="1" applyFill="1" applyBorder="1" applyAlignment="1">
      <alignment horizontal="center" wrapText="1"/>
    </xf>
    <xf numFmtId="0" fontId="4" fillId="0" borderId="0" xfId="6" applyFont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/>
    <xf numFmtId="0" fontId="5" fillId="2" borderId="8" xfId="6" applyFont="1" applyFill="1" applyBorder="1" applyAlignment="1">
      <alignment horizontal="center" vertical="center" wrapText="1"/>
    </xf>
    <xf numFmtId="0" fontId="5" fillId="2" borderId="3" xfId="6" applyFont="1" applyFill="1" applyBorder="1" applyAlignment="1">
      <alignment horizontal="left" vertical="center" wrapText="1"/>
    </xf>
    <xf numFmtId="0" fontId="5" fillId="2" borderId="4" xfId="6" applyFont="1" applyFill="1" applyBorder="1" applyAlignment="1">
      <alignment horizontal="center" vertical="center" wrapText="1"/>
    </xf>
    <xf numFmtId="0" fontId="5" fillId="2" borderId="5" xfId="6" applyFont="1" applyFill="1" applyBorder="1" applyAlignment="1">
      <alignment horizontal="center" vertical="center" wrapText="1"/>
    </xf>
    <xf numFmtId="0" fontId="5" fillId="2" borderId="6" xfId="6" applyFont="1" applyFill="1" applyBorder="1" applyAlignment="1">
      <alignment horizontal="center" vertical="center" wrapText="1"/>
    </xf>
  </cellXfs>
  <cellStyles count="8">
    <cellStyle name="Comma" xfId="5"/>
    <cellStyle name="Comma [0]" xfId="4"/>
    <cellStyle name="Currency" xfId="1"/>
    <cellStyle name="Currency [0]" xfId="2"/>
    <cellStyle name="Normal" xfId="6"/>
    <cellStyle name="Percent" xfId="7"/>
    <cellStyle name="常规" xfId="0" builtinId="0"/>
    <cellStyle name="常规_字典" xfId="3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8"/>
  <sheetViews>
    <sheetView tabSelected="1" zoomScale="115" zoomScaleNormal="115" workbookViewId="0">
      <pane ySplit="3" topLeftCell="A109" activePane="bottomLeft" state="frozen"/>
      <selection pane="bottomLeft" activeCell="F13" sqref="F13"/>
    </sheetView>
  </sheetViews>
  <sheetFormatPr defaultColWidth="9" defaultRowHeight="13.5"/>
  <cols>
    <col min="1" max="1" width="15.375" style="7" customWidth="1"/>
    <col min="2" max="2" width="13.375" style="7" customWidth="1"/>
    <col min="3" max="3" width="11.5" style="7" customWidth="1"/>
    <col min="4" max="4" width="12.875" style="7" customWidth="1"/>
    <col min="5" max="5" width="23.25" style="8" customWidth="1"/>
    <col min="6" max="6" width="31.625" style="8" customWidth="1"/>
    <col min="7" max="7" width="24.75" style="8" customWidth="1"/>
    <col min="8" max="8" width="20.125" style="8" customWidth="1"/>
    <col min="9" max="9" width="25.75" style="8" customWidth="1"/>
    <col min="10" max="10" width="21.375" style="8" customWidth="1"/>
    <col min="11" max="11" width="12.125" style="8" customWidth="1"/>
    <col min="12" max="12" width="13.5" style="8" customWidth="1"/>
    <col min="13" max="13" width="11.875" style="8" customWidth="1"/>
    <col min="14" max="14" width="12.25" style="8" customWidth="1"/>
    <col min="15" max="26" width="11.875" style="8" customWidth="1"/>
    <col min="27" max="16384" width="9" style="7"/>
  </cols>
  <sheetData>
    <row r="1" spans="1:26" ht="14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4.25">
      <c r="A2" s="12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4"/>
    </row>
    <row r="3" spans="1:26" ht="42.75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/>
      <c r="K3" s="10" t="s">
        <v>11</v>
      </c>
      <c r="L3" s="10" t="s">
        <v>12</v>
      </c>
      <c r="M3" s="10" t="s">
        <v>13</v>
      </c>
      <c r="N3" s="10" t="s">
        <v>14</v>
      </c>
      <c r="O3" s="10" t="s">
        <v>15</v>
      </c>
      <c r="P3" s="10" t="s">
        <v>16</v>
      </c>
      <c r="Q3" s="10" t="s">
        <v>17</v>
      </c>
      <c r="R3" s="10" t="s">
        <v>18</v>
      </c>
      <c r="S3" s="10" t="s">
        <v>19</v>
      </c>
      <c r="T3" s="10" t="s">
        <v>20</v>
      </c>
      <c r="U3" s="10" t="s">
        <v>21</v>
      </c>
      <c r="V3" s="10" t="s">
        <v>22</v>
      </c>
      <c r="W3" s="10" t="s">
        <v>23</v>
      </c>
      <c r="X3" s="10" t="s">
        <v>24</v>
      </c>
      <c r="Y3" s="10" t="s">
        <v>25</v>
      </c>
      <c r="Z3" s="10" t="s">
        <v>26</v>
      </c>
    </row>
    <row r="4" spans="1:26" customFormat="1">
      <c r="A4" t="s">
        <v>787</v>
      </c>
    </row>
    <row r="5" spans="1:26" customFormat="1">
      <c r="B5" t="s">
        <v>788</v>
      </c>
    </row>
    <row r="6" spans="1:26" customFormat="1">
      <c r="C6" t="s">
        <v>789</v>
      </c>
    </row>
    <row r="7" spans="1:26" customFormat="1">
      <c r="D7" t="s">
        <v>1073</v>
      </c>
    </row>
    <row r="8" spans="1:26" customFormat="1" ht="14.25" customHeight="1">
      <c r="E8" t="s">
        <v>790</v>
      </c>
      <c r="F8" t="s">
        <v>791</v>
      </c>
      <c r="G8" t="s">
        <v>791</v>
      </c>
      <c r="H8" t="s">
        <v>791</v>
      </c>
      <c r="I8" s="8"/>
    </row>
    <row r="9" spans="1:26" customFormat="1">
      <c r="E9" t="s">
        <v>791</v>
      </c>
      <c r="F9" t="s">
        <v>792</v>
      </c>
      <c r="G9" t="s">
        <v>791</v>
      </c>
      <c r="H9" t="s">
        <v>791</v>
      </c>
      <c r="I9" s="8"/>
    </row>
    <row r="10" spans="1:26">
      <c r="A10"/>
      <c r="B10"/>
      <c r="C10"/>
      <c r="D10"/>
      <c r="E10" t="s">
        <v>791</v>
      </c>
      <c r="F10" t="s">
        <v>791</v>
      </c>
      <c r="G10" t="s">
        <v>27</v>
      </c>
      <c r="H10" t="s">
        <v>791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>
      <c r="A11"/>
      <c r="B11"/>
      <c r="C11"/>
      <c r="D11"/>
      <c r="E11" t="s">
        <v>791</v>
      </c>
      <c r="F11" t="s">
        <v>791</v>
      </c>
      <c r="G11" t="s">
        <v>791</v>
      </c>
      <c r="H11" t="s">
        <v>28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>
      <c r="A12"/>
      <c r="B12"/>
      <c r="C12"/>
      <c r="D12"/>
      <c r="E12" t="s">
        <v>791</v>
      </c>
      <c r="F12" t="s">
        <v>791</v>
      </c>
      <c r="G12" t="s">
        <v>29</v>
      </c>
      <c r="H12" t="s">
        <v>791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>
      <c r="A13"/>
      <c r="B13"/>
      <c r="C13"/>
      <c r="D13"/>
      <c r="E13" t="s">
        <v>791</v>
      </c>
      <c r="F13" t="s">
        <v>791</v>
      </c>
      <c r="G13" t="s">
        <v>30</v>
      </c>
      <c r="H13" t="s">
        <v>791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>
      <c r="A14"/>
      <c r="B14"/>
      <c r="C14"/>
      <c r="D14"/>
      <c r="E14" t="s">
        <v>791</v>
      </c>
      <c r="F14" t="s">
        <v>791</v>
      </c>
      <c r="G14" t="s">
        <v>791</v>
      </c>
      <c r="H14" t="s">
        <v>31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>
      <c r="A15"/>
      <c r="B15"/>
      <c r="C15"/>
      <c r="D15"/>
      <c r="E15" s="9" t="s">
        <v>791</v>
      </c>
      <c r="F15" t="s">
        <v>791</v>
      </c>
      <c r="G15" t="s">
        <v>791</v>
      </c>
      <c r="H15" t="s">
        <v>32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>
      <c r="A16"/>
      <c r="B16"/>
      <c r="C16"/>
      <c r="D16"/>
      <c r="E16" t="s">
        <v>791</v>
      </c>
      <c r="F16" t="s">
        <v>791</v>
      </c>
      <c r="G16" t="s">
        <v>791</v>
      </c>
      <c r="H16" t="s">
        <v>33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>
      <c r="A17"/>
      <c r="B17"/>
      <c r="C17"/>
      <c r="D17"/>
      <c r="E17" t="s">
        <v>791</v>
      </c>
      <c r="F17" t="s">
        <v>791</v>
      </c>
      <c r="G17" t="s">
        <v>791</v>
      </c>
      <c r="H17" t="s">
        <v>34</v>
      </c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>
      <c r="A18"/>
      <c r="B18"/>
      <c r="C18"/>
      <c r="D18"/>
      <c r="E18" t="s">
        <v>791</v>
      </c>
      <c r="F18" t="s">
        <v>791</v>
      </c>
      <c r="G18" t="s">
        <v>791</v>
      </c>
      <c r="H18" t="s">
        <v>35</v>
      </c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>
      <c r="A19"/>
      <c r="B19"/>
      <c r="C19"/>
      <c r="D19"/>
      <c r="E19" t="s">
        <v>791</v>
      </c>
      <c r="F19" t="s">
        <v>791</v>
      </c>
      <c r="G19" t="s">
        <v>791</v>
      </c>
      <c r="H19" t="s">
        <v>36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>
      <c r="A20"/>
      <c r="B20"/>
      <c r="C20"/>
      <c r="D20"/>
      <c r="E20" t="s">
        <v>791</v>
      </c>
      <c r="F20" t="s">
        <v>791</v>
      </c>
      <c r="G20" t="s">
        <v>791</v>
      </c>
      <c r="H20" t="s">
        <v>37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>
      <c r="A21"/>
      <c r="B21"/>
      <c r="C21"/>
      <c r="D21"/>
      <c r="E21" t="s">
        <v>791</v>
      </c>
      <c r="F21" t="s">
        <v>791</v>
      </c>
      <c r="G21" t="s">
        <v>791</v>
      </c>
      <c r="H21" t="s">
        <v>793</v>
      </c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>
      <c r="A22"/>
      <c r="B22"/>
      <c r="C22"/>
      <c r="D22"/>
      <c r="E22" t="s">
        <v>791</v>
      </c>
      <c r="F22" t="s">
        <v>791</v>
      </c>
      <c r="G22" t="s">
        <v>38</v>
      </c>
      <c r="H22" t="s">
        <v>791</v>
      </c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>
      <c r="A23"/>
      <c r="B23"/>
      <c r="C23"/>
      <c r="D23"/>
      <c r="E23" t="s">
        <v>791</v>
      </c>
      <c r="F23" t="s">
        <v>791</v>
      </c>
      <c r="G23" t="s">
        <v>791</v>
      </c>
      <c r="H23" t="s">
        <v>39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>
      <c r="A24"/>
      <c r="B24"/>
      <c r="C24"/>
      <c r="D24"/>
      <c r="E24" t="s">
        <v>791</v>
      </c>
      <c r="F24" t="s">
        <v>791</v>
      </c>
      <c r="G24" t="s">
        <v>791</v>
      </c>
      <c r="H24" t="s">
        <v>40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>
      <c r="A25"/>
      <c r="B25"/>
      <c r="C25"/>
      <c r="D25"/>
      <c r="E25" t="s">
        <v>791</v>
      </c>
      <c r="F25" t="s">
        <v>791</v>
      </c>
      <c r="G25" t="s">
        <v>791</v>
      </c>
      <c r="H25" t="s">
        <v>41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>
      <c r="A26"/>
      <c r="B26"/>
      <c r="C26"/>
      <c r="D26"/>
      <c r="E26" t="s">
        <v>791</v>
      </c>
      <c r="F26" t="s">
        <v>791</v>
      </c>
      <c r="G26" t="s">
        <v>42</v>
      </c>
      <c r="H26" t="s">
        <v>791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>
      <c r="A27"/>
      <c r="B27"/>
      <c r="C27"/>
      <c r="D27"/>
      <c r="E27" t="s">
        <v>791</v>
      </c>
      <c r="F27" t="s">
        <v>791</v>
      </c>
      <c r="G27" t="s">
        <v>791</v>
      </c>
      <c r="H27" t="s">
        <v>43</v>
      </c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>
      <c r="A28"/>
      <c r="B28"/>
      <c r="C28"/>
      <c r="D28"/>
      <c r="E28" t="s">
        <v>791</v>
      </c>
      <c r="F28" t="s">
        <v>791</v>
      </c>
      <c r="G28" t="s">
        <v>791</v>
      </c>
      <c r="H28" t="s">
        <v>44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>
      <c r="A29"/>
      <c r="B29"/>
      <c r="C29"/>
      <c r="D29"/>
      <c r="E29" t="s">
        <v>791</v>
      </c>
      <c r="F29" t="s">
        <v>791</v>
      </c>
      <c r="G29" t="s">
        <v>45</v>
      </c>
      <c r="H29" t="s">
        <v>791</v>
      </c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>
      <c r="A30"/>
      <c r="B30"/>
      <c r="C30"/>
      <c r="D30"/>
      <c r="E30" t="s">
        <v>791</v>
      </c>
      <c r="F30" t="s">
        <v>791</v>
      </c>
      <c r="G30" t="s">
        <v>791</v>
      </c>
      <c r="H30" t="s">
        <v>46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>
      <c r="A31"/>
      <c r="B31"/>
      <c r="C31"/>
      <c r="D31"/>
      <c r="E31" t="s">
        <v>791</v>
      </c>
      <c r="F31" t="s">
        <v>791</v>
      </c>
      <c r="G31" t="s">
        <v>791</v>
      </c>
      <c r="H31" t="s">
        <v>47</v>
      </c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>
      <c r="A32"/>
      <c r="B32"/>
      <c r="C32"/>
      <c r="D32"/>
      <c r="E32" t="s">
        <v>791</v>
      </c>
      <c r="F32" t="s">
        <v>791</v>
      </c>
      <c r="G32" t="s">
        <v>48</v>
      </c>
      <c r="H32" t="s">
        <v>791</v>
      </c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>
      <c r="A33"/>
      <c r="B33"/>
      <c r="C33"/>
      <c r="D33"/>
      <c r="E33" t="s">
        <v>791</v>
      </c>
      <c r="F33" t="s">
        <v>791</v>
      </c>
      <c r="G33" t="s">
        <v>791</v>
      </c>
      <c r="H33" t="s">
        <v>49</v>
      </c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>
      <c r="A34"/>
      <c r="B34"/>
      <c r="C34"/>
      <c r="D34"/>
      <c r="E34" t="s">
        <v>791</v>
      </c>
      <c r="F34" t="s">
        <v>791</v>
      </c>
      <c r="G34" t="s">
        <v>50</v>
      </c>
      <c r="H34" t="s">
        <v>791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>
      <c r="A35"/>
      <c r="B35"/>
      <c r="C35"/>
      <c r="D35"/>
      <c r="E35" t="s">
        <v>791</v>
      </c>
      <c r="F35" t="s">
        <v>791</v>
      </c>
      <c r="G35" t="s">
        <v>791</v>
      </c>
      <c r="H35" t="s">
        <v>51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>
      <c r="A36"/>
      <c r="B36"/>
      <c r="C36"/>
      <c r="D36"/>
      <c r="E36" t="s">
        <v>791</v>
      </c>
      <c r="F36" t="s">
        <v>791</v>
      </c>
      <c r="G36" t="s">
        <v>791</v>
      </c>
      <c r="H36" t="s">
        <v>52</v>
      </c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>
      <c r="A37"/>
      <c r="B37"/>
      <c r="C37"/>
      <c r="D37"/>
      <c r="E37" t="s">
        <v>791</v>
      </c>
      <c r="F37" t="s">
        <v>791</v>
      </c>
      <c r="G37" t="s">
        <v>53</v>
      </c>
      <c r="H37" t="s">
        <v>791</v>
      </c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>
      <c r="A38"/>
      <c r="B38"/>
      <c r="C38"/>
      <c r="D38"/>
      <c r="E38" t="s">
        <v>791</v>
      </c>
      <c r="F38" t="s">
        <v>791</v>
      </c>
      <c r="G38" t="s">
        <v>791</v>
      </c>
      <c r="H38" t="s">
        <v>54</v>
      </c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>
      <c r="A39"/>
      <c r="B39"/>
      <c r="C39"/>
      <c r="D39"/>
      <c r="E39" t="s">
        <v>791</v>
      </c>
      <c r="F39" t="s">
        <v>791</v>
      </c>
      <c r="G39" t="s">
        <v>55</v>
      </c>
      <c r="H39" t="s">
        <v>791</v>
      </c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>
      <c r="A40"/>
      <c r="B40"/>
      <c r="C40"/>
      <c r="D40"/>
      <c r="E40" t="s">
        <v>791</v>
      </c>
      <c r="F40" t="s">
        <v>791</v>
      </c>
      <c r="G40" t="s">
        <v>791</v>
      </c>
      <c r="H40" t="s">
        <v>56</v>
      </c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>
      <c r="A41"/>
      <c r="B41"/>
      <c r="C41"/>
      <c r="D41"/>
      <c r="E41" t="s">
        <v>791</v>
      </c>
      <c r="F41" t="s">
        <v>791</v>
      </c>
      <c r="G41" t="s">
        <v>791</v>
      </c>
      <c r="H41" t="s">
        <v>57</v>
      </c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26">
      <c r="A42"/>
      <c r="B42"/>
      <c r="C42"/>
      <c r="D42"/>
      <c r="E42" t="s">
        <v>791</v>
      </c>
      <c r="F42" t="s">
        <v>791</v>
      </c>
      <c r="G42" t="s">
        <v>791</v>
      </c>
      <c r="H42" t="s">
        <v>58</v>
      </c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>
      <c r="A43"/>
      <c r="B43"/>
      <c r="C43"/>
      <c r="D43"/>
      <c r="E43" t="s">
        <v>791</v>
      </c>
      <c r="F43" t="s">
        <v>791</v>
      </c>
      <c r="G43" t="s">
        <v>59</v>
      </c>
      <c r="H43" t="s">
        <v>791</v>
      </c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26">
      <c r="A44"/>
      <c r="B44"/>
      <c r="C44"/>
      <c r="D44"/>
      <c r="E44" t="s">
        <v>791</v>
      </c>
      <c r="F44" t="s">
        <v>791</v>
      </c>
      <c r="G44" t="s">
        <v>791</v>
      </c>
      <c r="H44" t="s">
        <v>60</v>
      </c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>
      <c r="A45"/>
      <c r="B45"/>
      <c r="C45"/>
      <c r="D45"/>
      <c r="E45" t="s">
        <v>791</v>
      </c>
      <c r="F45" t="s">
        <v>791</v>
      </c>
      <c r="G45" t="s">
        <v>61</v>
      </c>
      <c r="H45" t="s">
        <v>791</v>
      </c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>
      <c r="A46"/>
      <c r="B46"/>
      <c r="C46"/>
      <c r="D46"/>
      <c r="E46" t="s">
        <v>791</v>
      </c>
      <c r="F46" t="s">
        <v>791</v>
      </c>
      <c r="G46" t="s">
        <v>62</v>
      </c>
      <c r="H46" t="s">
        <v>791</v>
      </c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26">
      <c r="A47"/>
      <c r="B47"/>
      <c r="C47"/>
      <c r="D47"/>
      <c r="E47" t="s">
        <v>791</v>
      </c>
      <c r="F47" t="s">
        <v>791</v>
      </c>
      <c r="G47" t="s">
        <v>791</v>
      </c>
      <c r="H47" t="s">
        <v>63</v>
      </c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>
      <c r="A48"/>
      <c r="B48"/>
      <c r="C48"/>
      <c r="D48"/>
      <c r="E48" t="s">
        <v>791</v>
      </c>
      <c r="F48" t="s">
        <v>791</v>
      </c>
      <c r="G48" t="s">
        <v>64</v>
      </c>
      <c r="H48" t="s">
        <v>791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>
      <c r="A49"/>
      <c r="B49"/>
      <c r="C49"/>
      <c r="D49"/>
      <c r="E49" t="s">
        <v>791</v>
      </c>
      <c r="F49" t="s">
        <v>791</v>
      </c>
      <c r="G49" t="s">
        <v>65</v>
      </c>
      <c r="H49" t="s">
        <v>791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>
      <c r="A50"/>
      <c r="B50"/>
      <c r="C50"/>
      <c r="D50"/>
      <c r="E50" t="s">
        <v>791</v>
      </c>
      <c r="F50" t="s">
        <v>791</v>
      </c>
      <c r="G50" t="s">
        <v>791</v>
      </c>
      <c r="H50" t="s">
        <v>66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1:26">
      <c r="A51"/>
      <c r="B51"/>
      <c r="C51"/>
      <c r="D51"/>
      <c r="E51" t="s">
        <v>791</v>
      </c>
      <c r="F51" t="s">
        <v>67</v>
      </c>
      <c r="G51" t="s">
        <v>791</v>
      </c>
      <c r="H51" t="s">
        <v>791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1:26">
      <c r="A52"/>
      <c r="B52"/>
      <c r="C52"/>
      <c r="D52"/>
      <c r="E52" t="s">
        <v>791</v>
      </c>
      <c r="F52" t="s">
        <v>791</v>
      </c>
      <c r="G52" t="s">
        <v>68</v>
      </c>
      <c r="H52" t="s">
        <v>791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1:26">
      <c r="A53"/>
      <c r="B53"/>
      <c r="C53"/>
      <c r="D53"/>
      <c r="E53" t="s">
        <v>791</v>
      </c>
      <c r="F53" t="s">
        <v>791</v>
      </c>
      <c r="G53" t="s">
        <v>791</v>
      </c>
      <c r="H53" t="s">
        <v>69</v>
      </c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1:26">
      <c r="A54"/>
      <c r="B54"/>
      <c r="C54"/>
      <c r="D54"/>
      <c r="E54" t="s">
        <v>791</v>
      </c>
      <c r="F54" t="s">
        <v>791</v>
      </c>
      <c r="G54" t="s">
        <v>791</v>
      </c>
      <c r="H54" t="s">
        <v>70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>
      <c r="A55"/>
      <c r="B55"/>
      <c r="C55"/>
      <c r="D55"/>
      <c r="E55" t="s">
        <v>791</v>
      </c>
      <c r="F55" t="s">
        <v>791</v>
      </c>
      <c r="G55" t="s">
        <v>791</v>
      </c>
      <c r="H55" t="s">
        <v>71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1:26">
      <c r="A56"/>
      <c r="B56"/>
      <c r="C56"/>
      <c r="D56"/>
      <c r="E56" t="s">
        <v>791</v>
      </c>
      <c r="F56" t="s">
        <v>791</v>
      </c>
      <c r="G56" t="s">
        <v>791</v>
      </c>
      <c r="H56" t="s">
        <v>72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1:26">
      <c r="A57"/>
      <c r="B57"/>
      <c r="C57"/>
      <c r="D57"/>
      <c r="E57" t="s">
        <v>791</v>
      </c>
      <c r="F57" t="s">
        <v>791</v>
      </c>
      <c r="G57" t="s">
        <v>791</v>
      </c>
      <c r="H57" t="s">
        <v>73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</row>
    <row r="58" spans="1:26">
      <c r="A58"/>
      <c r="B58"/>
      <c r="C58"/>
      <c r="D58"/>
      <c r="E58" t="s">
        <v>791</v>
      </c>
      <c r="F58" t="s">
        <v>791</v>
      </c>
      <c r="G58" t="s">
        <v>791</v>
      </c>
      <c r="H58" t="s">
        <v>74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</row>
    <row r="59" spans="1:26">
      <c r="A59"/>
      <c r="B59"/>
      <c r="C59"/>
      <c r="D59"/>
      <c r="E59" t="s">
        <v>791</v>
      </c>
      <c r="F59" t="s">
        <v>791</v>
      </c>
      <c r="G59" t="s">
        <v>791</v>
      </c>
      <c r="H59" t="s">
        <v>75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1:26">
      <c r="A60"/>
      <c r="B60"/>
      <c r="C60"/>
      <c r="D60"/>
      <c r="E60" t="s">
        <v>791</v>
      </c>
      <c r="F60" t="s">
        <v>791</v>
      </c>
      <c r="G60" t="s">
        <v>791</v>
      </c>
      <c r="H60" t="s">
        <v>76</v>
      </c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>
      <c r="A61"/>
      <c r="B61"/>
      <c r="C61"/>
      <c r="D61"/>
      <c r="E61" t="s">
        <v>791</v>
      </c>
      <c r="F61" t="s">
        <v>791</v>
      </c>
      <c r="G61" t="s">
        <v>791</v>
      </c>
      <c r="H61" t="s">
        <v>77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1:26">
      <c r="A62"/>
      <c r="B62"/>
      <c r="C62"/>
      <c r="D62"/>
      <c r="E62" t="s">
        <v>791</v>
      </c>
      <c r="F62" t="s">
        <v>791</v>
      </c>
      <c r="G62" t="s">
        <v>78</v>
      </c>
      <c r="H62" t="s">
        <v>791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1:26">
      <c r="A63"/>
      <c r="B63"/>
      <c r="C63"/>
      <c r="D63"/>
      <c r="E63" t="s">
        <v>791</v>
      </c>
      <c r="F63" t="s">
        <v>791</v>
      </c>
      <c r="G63" t="s">
        <v>791</v>
      </c>
      <c r="H63" t="s">
        <v>79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1:26">
      <c r="A64"/>
      <c r="B64"/>
      <c r="C64"/>
      <c r="D64"/>
      <c r="E64" t="s">
        <v>791</v>
      </c>
      <c r="F64" t="s">
        <v>791</v>
      </c>
      <c r="G64" t="s">
        <v>791</v>
      </c>
      <c r="H64" t="s">
        <v>80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1:26">
      <c r="A65"/>
      <c r="B65"/>
      <c r="C65"/>
      <c r="D65"/>
      <c r="E65" t="s">
        <v>791</v>
      </c>
      <c r="F65" t="s">
        <v>791</v>
      </c>
      <c r="G65" t="s">
        <v>791</v>
      </c>
      <c r="H65" t="s">
        <v>81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  <row r="66" spans="1:26">
      <c r="A66"/>
      <c r="B66"/>
      <c r="C66"/>
      <c r="D66"/>
      <c r="E66" t="s">
        <v>791</v>
      </c>
      <c r="F66" t="s">
        <v>791</v>
      </c>
      <c r="G66" t="s">
        <v>791</v>
      </c>
      <c r="H66" t="s">
        <v>82</v>
      </c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</row>
    <row r="67" spans="1:26">
      <c r="A67"/>
      <c r="B67"/>
      <c r="C67"/>
      <c r="D67"/>
      <c r="E67" t="s">
        <v>791</v>
      </c>
      <c r="F67" t="s">
        <v>791</v>
      </c>
      <c r="G67" t="s">
        <v>791</v>
      </c>
      <c r="H67" t="s">
        <v>794</v>
      </c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</row>
    <row r="68" spans="1:26">
      <c r="A68"/>
      <c r="B68"/>
      <c r="C68"/>
      <c r="D68"/>
      <c r="E68" t="s">
        <v>791</v>
      </c>
      <c r="F68" t="s">
        <v>791</v>
      </c>
      <c r="G68" t="s">
        <v>83</v>
      </c>
      <c r="H68" t="s">
        <v>791</v>
      </c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</row>
    <row r="69" spans="1:26">
      <c r="A69"/>
      <c r="B69"/>
      <c r="C69"/>
      <c r="D69"/>
      <c r="E69" t="s">
        <v>791</v>
      </c>
      <c r="F69" t="s">
        <v>791</v>
      </c>
      <c r="G69" t="s">
        <v>791</v>
      </c>
      <c r="H69" t="s">
        <v>84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</row>
    <row r="70" spans="1:26">
      <c r="A70"/>
      <c r="B70"/>
      <c r="C70"/>
      <c r="D70"/>
      <c r="E70" t="s">
        <v>791</v>
      </c>
      <c r="F70" t="s">
        <v>791</v>
      </c>
      <c r="G70" t="s">
        <v>791</v>
      </c>
      <c r="H70" t="s">
        <v>85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  <row r="71" spans="1:26">
      <c r="A71"/>
      <c r="B71"/>
      <c r="C71"/>
      <c r="D71"/>
      <c r="E71" t="s">
        <v>791</v>
      </c>
      <c r="F71" t="s">
        <v>791</v>
      </c>
      <c r="G71" t="s">
        <v>791</v>
      </c>
      <c r="H71" t="s">
        <v>86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</row>
    <row r="72" spans="1:26">
      <c r="A72"/>
      <c r="B72"/>
      <c r="C72"/>
      <c r="D72"/>
      <c r="E72" t="s">
        <v>791</v>
      </c>
      <c r="F72" t="s">
        <v>791</v>
      </c>
      <c r="G72" t="s">
        <v>791</v>
      </c>
      <c r="H72" t="s">
        <v>87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</row>
    <row r="73" spans="1:26">
      <c r="A73"/>
      <c r="B73"/>
      <c r="C73"/>
      <c r="D73"/>
      <c r="E73" t="s">
        <v>791</v>
      </c>
      <c r="F73" t="s">
        <v>791</v>
      </c>
      <c r="G73" t="s">
        <v>791</v>
      </c>
      <c r="H73" t="s">
        <v>88</v>
      </c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</row>
    <row r="74" spans="1:26">
      <c r="A74"/>
      <c r="B74"/>
      <c r="C74"/>
      <c r="D74"/>
      <c r="E74" t="s">
        <v>791</v>
      </c>
      <c r="F74" t="s">
        <v>791</v>
      </c>
      <c r="G74" t="s">
        <v>791</v>
      </c>
      <c r="H74" t="s">
        <v>89</v>
      </c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</row>
    <row r="75" spans="1:26">
      <c r="A75"/>
      <c r="B75"/>
      <c r="C75"/>
      <c r="D75"/>
      <c r="E75" t="s">
        <v>791</v>
      </c>
      <c r="F75" t="s">
        <v>791</v>
      </c>
      <c r="G75" t="s">
        <v>791</v>
      </c>
      <c r="H75" t="s">
        <v>90</v>
      </c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</row>
    <row r="76" spans="1:26">
      <c r="A76"/>
      <c r="B76"/>
      <c r="C76"/>
      <c r="D76"/>
      <c r="E76" t="s">
        <v>791</v>
      </c>
      <c r="F76" t="s">
        <v>791</v>
      </c>
      <c r="G76" t="s">
        <v>791</v>
      </c>
      <c r="H76" t="s">
        <v>91</v>
      </c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</row>
    <row r="77" spans="1:26">
      <c r="A77"/>
      <c r="B77"/>
      <c r="C77"/>
      <c r="D77"/>
      <c r="E77" t="s">
        <v>791</v>
      </c>
      <c r="F77" t="s">
        <v>791</v>
      </c>
      <c r="G77" t="s">
        <v>791</v>
      </c>
      <c r="H77" t="s">
        <v>92</v>
      </c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</row>
    <row r="78" spans="1:26">
      <c r="A78"/>
      <c r="B78"/>
      <c r="C78"/>
      <c r="D78"/>
      <c r="E78" t="s">
        <v>791</v>
      </c>
      <c r="F78" t="s">
        <v>791</v>
      </c>
      <c r="G78" t="s">
        <v>791</v>
      </c>
      <c r="H78" t="s">
        <v>93</v>
      </c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</row>
    <row r="79" spans="1:26">
      <c r="A79"/>
      <c r="B79"/>
      <c r="C79"/>
      <c r="D79"/>
      <c r="E79" t="s">
        <v>791</v>
      </c>
      <c r="F79" t="s">
        <v>791</v>
      </c>
      <c r="G79" t="s">
        <v>791</v>
      </c>
      <c r="H79" t="s">
        <v>94</v>
      </c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</row>
    <row r="80" spans="1:26">
      <c r="A80"/>
      <c r="B80"/>
      <c r="C80"/>
      <c r="D80"/>
      <c r="E80" t="s">
        <v>791</v>
      </c>
      <c r="F80" t="s">
        <v>95</v>
      </c>
      <c r="G80" t="s">
        <v>791</v>
      </c>
      <c r="H80" t="s">
        <v>791</v>
      </c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</row>
    <row r="81" spans="1:26">
      <c r="A81"/>
      <c r="B81"/>
      <c r="C81"/>
      <c r="D81"/>
      <c r="E81" t="s">
        <v>791</v>
      </c>
      <c r="F81" t="s">
        <v>791</v>
      </c>
      <c r="G81" t="s">
        <v>96</v>
      </c>
      <c r="H81" t="s">
        <v>791</v>
      </c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</row>
    <row r="82" spans="1:26">
      <c r="A82"/>
      <c r="B82"/>
      <c r="C82"/>
      <c r="D82"/>
      <c r="E82" t="s">
        <v>791</v>
      </c>
      <c r="F82" t="s">
        <v>791</v>
      </c>
      <c r="G82" t="s">
        <v>791</v>
      </c>
      <c r="H82" t="s">
        <v>97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</row>
    <row r="83" spans="1:26">
      <c r="A83"/>
      <c r="B83"/>
      <c r="C83"/>
      <c r="D83"/>
      <c r="E83" t="s">
        <v>791</v>
      </c>
      <c r="F83" t="s">
        <v>791</v>
      </c>
      <c r="G83" t="s">
        <v>791</v>
      </c>
      <c r="H83" t="s">
        <v>98</v>
      </c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</row>
    <row r="84" spans="1:26">
      <c r="A84"/>
      <c r="B84"/>
      <c r="C84"/>
      <c r="D84"/>
      <c r="E84" t="s">
        <v>791</v>
      </c>
      <c r="F84" t="s">
        <v>791</v>
      </c>
      <c r="G84" t="s">
        <v>791</v>
      </c>
      <c r="H84" t="s">
        <v>99</v>
      </c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</row>
    <row r="85" spans="1:26">
      <c r="A85"/>
      <c r="B85"/>
      <c r="C85"/>
      <c r="D85"/>
      <c r="E85" t="s">
        <v>791</v>
      </c>
      <c r="F85" t="s">
        <v>791</v>
      </c>
      <c r="G85" t="s">
        <v>791</v>
      </c>
      <c r="H85" t="s">
        <v>100</v>
      </c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</row>
    <row r="86" spans="1:26">
      <c r="A86"/>
      <c r="B86"/>
      <c r="C86"/>
      <c r="D86"/>
      <c r="E86" t="s">
        <v>791</v>
      </c>
      <c r="F86" t="s">
        <v>791</v>
      </c>
      <c r="G86" t="s">
        <v>791</v>
      </c>
      <c r="H86" t="s">
        <v>101</v>
      </c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</row>
    <row r="87" spans="1:26">
      <c r="A87"/>
      <c r="B87"/>
      <c r="C87"/>
      <c r="D87"/>
      <c r="E87" t="s">
        <v>791</v>
      </c>
      <c r="F87" t="s">
        <v>791</v>
      </c>
      <c r="G87" t="s">
        <v>791</v>
      </c>
      <c r="H87" t="s">
        <v>102</v>
      </c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</row>
    <row r="88" spans="1:26">
      <c r="A88"/>
      <c r="B88"/>
      <c r="C88"/>
      <c r="D88"/>
      <c r="E88" t="s">
        <v>791</v>
      </c>
      <c r="F88" t="s">
        <v>791</v>
      </c>
      <c r="G88" t="s">
        <v>791</v>
      </c>
      <c r="H88" t="s">
        <v>103</v>
      </c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</row>
    <row r="89" spans="1:26">
      <c r="A89"/>
      <c r="B89"/>
      <c r="C89"/>
      <c r="D89"/>
      <c r="E89" t="s">
        <v>791</v>
      </c>
      <c r="F89" t="s">
        <v>791</v>
      </c>
      <c r="G89" t="s">
        <v>791</v>
      </c>
      <c r="H89" t="s">
        <v>104</v>
      </c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</row>
    <row r="90" spans="1:26">
      <c r="A90"/>
      <c r="B90"/>
      <c r="C90"/>
      <c r="D90"/>
      <c r="E90" t="s">
        <v>791</v>
      </c>
      <c r="F90" t="s">
        <v>791</v>
      </c>
      <c r="G90" t="s">
        <v>791</v>
      </c>
      <c r="H90" t="s">
        <v>105</v>
      </c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</row>
    <row r="91" spans="1:26">
      <c r="A91"/>
      <c r="B91"/>
      <c r="C91"/>
      <c r="D91"/>
      <c r="E91" t="s">
        <v>791</v>
      </c>
      <c r="F91" t="s">
        <v>791</v>
      </c>
      <c r="G91" t="s">
        <v>791</v>
      </c>
      <c r="H91" t="s">
        <v>106</v>
      </c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</row>
    <row r="92" spans="1:26">
      <c r="A92"/>
      <c r="B92"/>
      <c r="C92"/>
      <c r="D92"/>
      <c r="E92" t="s">
        <v>791</v>
      </c>
      <c r="F92" t="s">
        <v>791</v>
      </c>
      <c r="G92" t="s">
        <v>791</v>
      </c>
      <c r="H92" t="s">
        <v>107</v>
      </c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</row>
    <row r="93" spans="1:26">
      <c r="A93"/>
      <c r="B93"/>
      <c r="C93"/>
      <c r="D93"/>
      <c r="E93" t="s">
        <v>791</v>
      </c>
      <c r="F93" t="s">
        <v>791</v>
      </c>
      <c r="G93" t="s">
        <v>791</v>
      </c>
      <c r="H93" t="s">
        <v>108</v>
      </c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</row>
    <row r="94" spans="1:26">
      <c r="A94"/>
      <c r="B94"/>
      <c r="C94"/>
      <c r="D94"/>
      <c r="E94" t="s">
        <v>791</v>
      </c>
      <c r="F94" t="s">
        <v>791</v>
      </c>
      <c r="G94" t="s">
        <v>791</v>
      </c>
      <c r="H94" t="s">
        <v>109</v>
      </c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</row>
    <row r="95" spans="1:26">
      <c r="A95"/>
      <c r="B95"/>
      <c r="C95"/>
      <c r="D95"/>
      <c r="E95" t="s">
        <v>791</v>
      </c>
      <c r="F95" t="s">
        <v>791</v>
      </c>
      <c r="G95" t="s">
        <v>791</v>
      </c>
      <c r="H95" t="s">
        <v>110</v>
      </c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</row>
    <row r="96" spans="1:26">
      <c r="A96"/>
      <c r="B96"/>
      <c r="C96"/>
      <c r="D96"/>
      <c r="E96" t="s">
        <v>791</v>
      </c>
      <c r="F96" t="s">
        <v>791</v>
      </c>
      <c r="G96" t="s">
        <v>791</v>
      </c>
      <c r="H96" t="s">
        <v>111</v>
      </c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</row>
    <row r="97" spans="1:26">
      <c r="A97"/>
      <c r="B97"/>
      <c r="C97"/>
      <c r="D97"/>
      <c r="E97" t="s">
        <v>791</v>
      </c>
      <c r="F97" t="s">
        <v>791</v>
      </c>
      <c r="G97" t="s">
        <v>112</v>
      </c>
      <c r="H97" t="s">
        <v>791</v>
      </c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</row>
    <row r="98" spans="1:26">
      <c r="A98"/>
      <c r="B98"/>
      <c r="C98"/>
      <c r="D98"/>
      <c r="E98" t="s">
        <v>791</v>
      </c>
      <c r="F98" t="s">
        <v>791</v>
      </c>
      <c r="G98" t="s">
        <v>791</v>
      </c>
      <c r="H98" t="s">
        <v>113</v>
      </c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</row>
    <row r="99" spans="1:26">
      <c r="A99"/>
      <c r="B99"/>
      <c r="C99"/>
      <c r="D99"/>
      <c r="E99" t="s">
        <v>791</v>
      </c>
      <c r="F99" t="s">
        <v>791</v>
      </c>
      <c r="G99" t="s">
        <v>791</v>
      </c>
      <c r="H99" t="s">
        <v>114</v>
      </c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</row>
    <row r="100" spans="1:26">
      <c r="A100"/>
      <c r="B100"/>
      <c r="C100"/>
      <c r="D100"/>
      <c r="E100" t="s">
        <v>791</v>
      </c>
      <c r="F100" t="s">
        <v>791</v>
      </c>
      <c r="G100" t="s">
        <v>791</v>
      </c>
      <c r="H100" t="s">
        <v>115</v>
      </c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</row>
    <row r="101" spans="1:26">
      <c r="A101"/>
      <c r="B101"/>
      <c r="C101"/>
      <c r="D101"/>
      <c r="E101" t="s">
        <v>791</v>
      </c>
      <c r="F101" t="s">
        <v>791</v>
      </c>
      <c r="G101" t="s">
        <v>791</v>
      </c>
      <c r="H101" t="s">
        <v>116</v>
      </c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</row>
    <row r="102" spans="1:26">
      <c r="A102"/>
      <c r="B102"/>
      <c r="C102"/>
      <c r="D102"/>
      <c r="E102" t="s">
        <v>791</v>
      </c>
      <c r="F102" t="s">
        <v>791</v>
      </c>
      <c r="G102" t="s">
        <v>791</v>
      </c>
      <c r="H102" t="s">
        <v>117</v>
      </c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</row>
    <row r="103" spans="1:26">
      <c r="A103"/>
      <c r="B103"/>
      <c r="C103"/>
      <c r="D103"/>
      <c r="E103" t="s">
        <v>791</v>
      </c>
      <c r="F103" t="s">
        <v>791</v>
      </c>
      <c r="G103" t="s">
        <v>791</v>
      </c>
      <c r="H103" t="s">
        <v>118</v>
      </c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</row>
    <row r="104" spans="1:26">
      <c r="A104"/>
      <c r="B104"/>
      <c r="C104"/>
      <c r="D104"/>
      <c r="E104" t="s">
        <v>791</v>
      </c>
      <c r="F104" t="s">
        <v>791</v>
      </c>
      <c r="G104" t="s">
        <v>791</v>
      </c>
      <c r="H104" t="s">
        <v>119</v>
      </c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</row>
    <row r="105" spans="1:26">
      <c r="A105"/>
      <c r="B105"/>
      <c r="C105"/>
      <c r="D105"/>
      <c r="E105" t="s">
        <v>791</v>
      </c>
      <c r="F105" t="s">
        <v>791</v>
      </c>
      <c r="G105" t="s">
        <v>791</v>
      </c>
      <c r="H105" t="s">
        <v>120</v>
      </c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</row>
    <row r="106" spans="1:26">
      <c r="A106"/>
      <c r="B106"/>
      <c r="C106"/>
      <c r="D106"/>
      <c r="E106" t="s">
        <v>791</v>
      </c>
      <c r="F106" t="s">
        <v>791</v>
      </c>
      <c r="G106" t="s">
        <v>791</v>
      </c>
      <c r="H106" t="s">
        <v>121</v>
      </c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</row>
    <row r="107" spans="1:26">
      <c r="A107"/>
      <c r="B107"/>
      <c r="C107"/>
      <c r="D107"/>
      <c r="E107" t="s">
        <v>791</v>
      </c>
      <c r="F107" t="s">
        <v>791</v>
      </c>
      <c r="G107" t="s">
        <v>791</v>
      </c>
      <c r="H107" t="s">
        <v>122</v>
      </c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</row>
    <row r="108" spans="1:26">
      <c r="A108"/>
      <c r="B108"/>
      <c r="C108"/>
      <c r="D108"/>
      <c r="E108" t="s">
        <v>791</v>
      </c>
      <c r="F108" t="s">
        <v>791</v>
      </c>
      <c r="G108" t="s">
        <v>791</v>
      </c>
      <c r="H108" t="s">
        <v>123</v>
      </c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</row>
    <row r="109" spans="1:26">
      <c r="A109"/>
      <c r="B109"/>
      <c r="C109"/>
      <c r="D109"/>
      <c r="E109" t="s">
        <v>791</v>
      </c>
      <c r="F109" t="s">
        <v>791</v>
      </c>
      <c r="G109" t="s">
        <v>791</v>
      </c>
      <c r="H109" t="s">
        <v>124</v>
      </c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</row>
    <row r="110" spans="1:26">
      <c r="A110"/>
      <c r="B110"/>
      <c r="C110"/>
      <c r="D110"/>
      <c r="E110" t="s">
        <v>791</v>
      </c>
      <c r="F110" t="s">
        <v>791</v>
      </c>
      <c r="G110" t="s">
        <v>791</v>
      </c>
      <c r="H110" t="s">
        <v>125</v>
      </c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</row>
    <row r="111" spans="1:26">
      <c r="A111"/>
      <c r="B111"/>
      <c r="C111"/>
      <c r="D111"/>
      <c r="E111" t="s">
        <v>791</v>
      </c>
      <c r="F111" t="s">
        <v>791</v>
      </c>
      <c r="G111" t="s">
        <v>791</v>
      </c>
      <c r="H111" t="s">
        <v>126</v>
      </c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</row>
    <row r="112" spans="1:26">
      <c r="A112"/>
      <c r="B112"/>
      <c r="C112"/>
      <c r="D112"/>
      <c r="E112" t="s">
        <v>791</v>
      </c>
      <c r="F112" t="s">
        <v>791</v>
      </c>
      <c r="G112" t="s">
        <v>791</v>
      </c>
      <c r="H112" t="s">
        <v>127</v>
      </c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</row>
    <row r="113" spans="1:26">
      <c r="A113"/>
      <c r="B113"/>
      <c r="C113"/>
      <c r="D113"/>
      <c r="E113" t="s">
        <v>791</v>
      </c>
      <c r="F113" t="s">
        <v>791</v>
      </c>
      <c r="G113" t="s">
        <v>791</v>
      </c>
      <c r="H113" t="s">
        <v>128</v>
      </c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</row>
    <row r="114" spans="1:26">
      <c r="A114"/>
      <c r="B114"/>
      <c r="C114"/>
      <c r="D114"/>
      <c r="E114" t="s">
        <v>791</v>
      </c>
      <c r="F114" t="s">
        <v>791</v>
      </c>
      <c r="G114" t="s">
        <v>791</v>
      </c>
      <c r="H114" t="s">
        <v>129</v>
      </c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</row>
    <row r="115" spans="1:26">
      <c r="A115"/>
      <c r="B115"/>
      <c r="C115"/>
      <c r="D115"/>
      <c r="E115" t="s">
        <v>791</v>
      </c>
      <c r="F115" t="s">
        <v>791</v>
      </c>
      <c r="G115" t="s">
        <v>791</v>
      </c>
      <c r="H115" t="s">
        <v>130</v>
      </c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</row>
    <row r="116" spans="1:26">
      <c r="A116"/>
      <c r="B116"/>
      <c r="C116"/>
      <c r="D116"/>
      <c r="E116" t="s">
        <v>791</v>
      </c>
      <c r="F116" t="s">
        <v>791</v>
      </c>
      <c r="G116" t="s">
        <v>131</v>
      </c>
      <c r="H116" t="s">
        <v>791</v>
      </c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</row>
    <row r="117" spans="1:26">
      <c r="A117"/>
      <c r="B117"/>
      <c r="C117"/>
      <c r="D117"/>
      <c r="E117" t="s">
        <v>791</v>
      </c>
      <c r="F117" t="s">
        <v>791</v>
      </c>
      <c r="G117" t="s">
        <v>791</v>
      </c>
      <c r="H117" t="s">
        <v>132</v>
      </c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</row>
    <row r="118" spans="1:26">
      <c r="A118"/>
      <c r="B118"/>
      <c r="C118"/>
      <c r="D118"/>
      <c r="E118" t="s">
        <v>791</v>
      </c>
      <c r="F118" t="s">
        <v>795</v>
      </c>
      <c r="G118" t="s">
        <v>791</v>
      </c>
      <c r="H118" t="s">
        <v>791</v>
      </c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</row>
    <row r="119" spans="1:26">
      <c r="A119"/>
      <c r="B119"/>
      <c r="C119"/>
      <c r="D119"/>
      <c r="E119" t="s">
        <v>791</v>
      </c>
      <c r="F119" t="s">
        <v>791</v>
      </c>
      <c r="G119" t="s">
        <v>796</v>
      </c>
      <c r="H119" t="s">
        <v>791</v>
      </c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</row>
    <row r="120" spans="1:26">
      <c r="A120"/>
      <c r="B120"/>
      <c r="C120"/>
      <c r="D120"/>
      <c r="E120" t="s">
        <v>791</v>
      </c>
      <c r="F120" t="s">
        <v>791</v>
      </c>
      <c r="G120" t="s">
        <v>791</v>
      </c>
      <c r="H120" t="s">
        <v>797</v>
      </c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</row>
    <row r="121" spans="1:26">
      <c r="A121"/>
      <c r="B121"/>
      <c r="C121"/>
      <c r="D121"/>
      <c r="E121" t="s">
        <v>791</v>
      </c>
      <c r="F121" t="s">
        <v>791</v>
      </c>
      <c r="G121" t="s">
        <v>791</v>
      </c>
      <c r="H121" t="s">
        <v>798</v>
      </c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</row>
    <row r="122" spans="1:26">
      <c r="A122"/>
      <c r="B122"/>
      <c r="C122"/>
      <c r="D122"/>
      <c r="E122" t="s">
        <v>791</v>
      </c>
      <c r="F122" t="s">
        <v>791</v>
      </c>
      <c r="G122" t="s">
        <v>791</v>
      </c>
      <c r="H122" t="s">
        <v>799</v>
      </c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</row>
    <row r="123" spans="1:26">
      <c r="A123"/>
      <c r="B123"/>
      <c r="C123"/>
      <c r="D123"/>
      <c r="E123" t="s">
        <v>791</v>
      </c>
      <c r="F123" t="s">
        <v>791</v>
      </c>
      <c r="G123" t="s">
        <v>791</v>
      </c>
      <c r="H123" t="s">
        <v>800</v>
      </c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</row>
    <row r="124" spans="1:26">
      <c r="A124"/>
      <c r="B124"/>
      <c r="C124"/>
      <c r="D124"/>
      <c r="E124" t="s">
        <v>791</v>
      </c>
      <c r="F124" t="s">
        <v>791</v>
      </c>
      <c r="G124" t="s">
        <v>801</v>
      </c>
      <c r="H124" t="s">
        <v>791</v>
      </c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</row>
    <row r="125" spans="1:26">
      <c r="A125"/>
      <c r="B125"/>
      <c r="C125"/>
      <c r="D125"/>
      <c r="E125" t="s">
        <v>791</v>
      </c>
      <c r="F125" t="s">
        <v>791</v>
      </c>
      <c r="G125" t="s">
        <v>791</v>
      </c>
      <c r="H125" t="s">
        <v>802</v>
      </c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</row>
    <row r="126" spans="1:26">
      <c r="A126"/>
      <c r="B126"/>
      <c r="C126"/>
      <c r="D126"/>
      <c r="E126" t="s">
        <v>791</v>
      </c>
      <c r="F126" t="s">
        <v>791</v>
      </c>
      <c r="G126" t="s">
        <v>803</v>
      </c>
      <c r="H126" t="s">
        <v>791</v>
      </c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</row>
    <row r="127" spans="1:26">
      <c r="A127"/>
      <c r="B127"/>
      <c r="C127"/>
      <c r="D127"/>
      <c r="E127" t="s">
        <v>791</v>
      </c>
      <c r="F127" t="s">
        <v>791</v>
      </c>
      <c r="G127" t="s">
        <v>791</v>
      </c>
      <c r="H127" t="s">
        <v>804</v>
      </c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</row>
    <row r="128" spans="1:26">
      <c r="A128"/>
      <c r="B128"/>
      <c r="C128"/>
      <c r="D128"/>
      <c r="E128" t="s">
        <v>791</v>
      </c>
      <c r="F128" t="s">
        <v>791</v>
      </c>
      <c r="G128" t="s">
        <v>805</v>
      </c>
      <c r="H128" t="s">
        <v>791</v>
      </c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</row>
    <row r="129" spans="1:26">
      <c r="A129"/>
      <c r="B129"/>
      <c r="C129"/>
      <c r="D129"/>
      <c r="E129" t="s">
        <v>791</v>
      </c>
      <c r="F129" t="s">
        <v>791</v>
      </c>
      <c r="G129" t="s">
        <v>791</v>
      </c>
      <c r="H129" t="s">
        <v>806</v>
      </c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</row>
    <row r="130" spans="1:26">
      <c r="A130"/>
      <c r="B130"/>
      <c r="C130"/>
      <c r="D130"/>
      <c r="E130" t="s">
        <v>791</v>
      </c>
      <c r="F130" t="s">
        <v>791</v>
      </c>
      <c r="G130" t="s">
        <v>807</v>
      </c>
      <c r="H130" t="s">
        <v>791</v>
      </c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</row>
    <row r="131" spans="1:26">
      <c r="A131"/>
      <c r="B131"/>
      <c r="C131"/>
      <c r="D131"/>
      <c r="E131" t="s">
        <v>791</v>
      </c>
      <c r="F131" t="s">
        <v>791</v>
      </c>
      <c r="G131" t="s">
        <v>791</v>
      </c>
      <c r="H131" t="s">
        <v>808</v>
      </c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</row>
    <row r="132" spans="1:26">
      <c r="A132"/>
      <c r="B132"/>
      <c r="C132"/>
      <c r="D132"/>
      <c r="E132" t="s">
        <v>791</v>
      </c>
      <c r="F132" t="s">
        <v>791</v>
      </c>
      <c r="G132" t="s">
        <v>809</v>
      </c>
      <c r="H132" t="s">
        <v>791</v>
      </c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</row>
    <row r="133" spans="1:26">
      <c r="A133"/>
      <c r="B133"/>
      <c r="C133"/>
      <c r="D133"/>
      <c r="E133" t="s">
        <v>791</v>
      </c>
      <c r="F133" t="s">
        <v>791</v>
      </c>
      <c r="G133" t="s">
        <v>791</v>
      </c>
      <c r="H133" t="s">
        <v>810</v>
      </c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</row>
    <row r="134" spans="1:26">
      <c r="A134"/>
      <c r="B134"/>
      <c r="C134"/>
      <c r="D134"/>
      <c r="E134" t="s">
        <v>791</v>
      </c>
      <c r="F134" t="s">
        <v>791</v>
      </c>
      <c r="G134" t="s">
        <v>811</v>
      </c>
      <c r="H134" t="s">
        <v>791</v>
      </c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</row>
    <row r="135" spans="1:26">
      <c r="A135"/>
      <c r="B135"/>
      <c r="C135"/>
      <c r="D135"/>
      <c r="E135" t="s">
        <v>791</v>
      </c>
      <c r="F135" t="s">
        <v>791</v>
      </c>
      <c r="G135" t="s">
        <v>791</v>
      </c>
      <c r="H135" t="s">
        <v>812</v>
      </c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</row>
    <row r="136" spans="1:26">
      <c r="A136"/>
      <c r="B136"/>
      <c r="C136"/>
      <c r="D136"/>
      <c r="E136" t="s">
        <v>791</v>
      </c>
      <c r="F136" t="s">
        <v>791</v>
      </c>
      <c r="G136" t="s">
        <v>791</v>
      </c>
      <c r="H136" t="s">
        <v>813</v>
      </c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</row>
    <row r="137" spans="1:26">
      <c r="A137"/>
      <c r="B137"/>
      <c r="C137"/>
      <c r="D137"/>
      <c r="E137" t="s">
        <v>791</v>
      </c>
      <c r="F137" t="s">
        <v>791</v>
      </c>
      <c r="G137" t="s">
        <v>814</v>
      </c>
      <c r="H137" t="s">
        <v>791</v>
      </c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</row>
    <row r="138" spans="1:26">
      <c r="A138"/>
      <c r="B138"/>
      <c r="C138"/>
      <c r="D138"/>
      <c r="E138" t="s">
        <v>791</v>
      </c>
      <c r="F138" t="s">
        <v>791</v>
      </c>
      <c r="G138" t="s">
        <v>791</v>
      </c>
      <c r="H138" t="s">
        <v>815</v>
      </c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</row>
    <row r="139" spans="1:26">
      <c r="A139"/>
      <c r="B139"/>
      <c r="C139"/>
      <c r="D139"/>
      <c r="E139" t="s">
        <v>791</v>
      </c>
      <c r="F139" t="s">
        <v>791</v>
      </c>
      <c r="G139" t="s">
        <v>816</v>
      </c>
      <c r="H139" t="s">
        <v>791</v>
      </c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</row>
    <row r="140" spans="1:26">
      <c r="A140"/>
      <c r="B140"/>
      <c r="C140"/>
      <c r="D140"/>
      <c r="E140" t="s">
        <v>791</v>
      </c>
      <c r="F140" t="s">
        <v>791</v>
      </c>
      <c r="G140" t="s">
        <v>791</v>
      </c>
      <c r="H140" t="s">
        <v>817</v>
      </c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</row>
    <row r="141" spans="1:26">
      <c r="A141"/>
      <c r="B141"/>
      <c r="C141"/>
      <c r="D141"/>
      <c r="E141" t="s">
        <v>791</v>
      </c>
      <c r="F141" t="s">
        <v>791</v>
      </c>
      <c r="G141" t="s">
        <v>791</v>
      </c>
      <c r="H141" t="s">
        <v>818</v>
      </c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</row>
    <row r="142" spans="1:26">
      <c r="A142"/>
      <c r="B142"/>
      <c r="C142"/>
      <c r="D142"/>
      <c r="E142" t="s">
        <v>791</v>
      </c>
      <c r="F142" t="s">
        <v>791</v>
      </c>
      <c r="G142" t="s">
        <v>791</v>
      </c>
      <c r="H142" t="s">
        <v>819</v>
      </c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</row>
    <row r="143" spans="1:26">
      <c r="A143"/>
      <c r="B143"/>
      <c r="C143"/>
      <c r="D143"/>
      <c r="E143" t="s">
        <v>791</v>
      </c>
      <c r="F143" t="s">
        <v>791</v>
      </c>
      <c r="G143" t="s">
        <v>791</v>
      </c>
      <c r="H143" t="s">
        <v>820</v>
      </c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</row>
    <row r="144" spans="1:26">
      <c r="A144"/>
      <c r="B144"/>
      <c r="C144"/>
      <c r="D144"/>
      <c r="E144" t="s">
        <v>791</v>
      </c>
      <c r="F144" t="s">
        <v>791</v>
      </c>
      <c r="G144" t="s">
        <v>821</v>
      </c>
      <c r="H144" t="s">
        <v>791</v>
      </c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</row>
    <row r="145" spans="1:26">
      <c r="A145"/>
      <c r="B145"/>
      <c r="C145"/>
      <c r="D145"/>
      <c r="E145" t="s">
        <v>791</v>
      </c>
      <c r="F145" t="s">
        <v>791</v>
      </c>
      <c r="G145" t="s">
        <v>791</v>
      </c>
      <c r="H145" t="s">
        <v>822</v>
      </c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</row>
    <row r="146" spans="1:26">
      <c r="A146"/>
      <c r="B146"/>
      <c r="C146"/>
      <c r="D146"/>
      <c r="E146" t="s">
        <v>791</v>
      </c>
      <c r="F146" t="s">
        <v>791</v>
      </c>
      <c r="G146" t="s">
        <v>823</v>
      </c>
      <c r="H146" t="s">
        <v>791</v>
      </c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</row>
    <row r="147" spans="1:26">
      <c r="A147"/>
      <c r="B147"/>
      <c r="C147"/>
      <c r="D147"/>
      <c r="E147" t="s">
        <v>791</v>
      </c>
      <c r="F147" t="s">
        <v>791</v>
      </c>
      <c r="G147" t="s">
        <v>791</v>
      </c>
      <c r="H147" t="s">
        <v>824</v>
      </c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</row>
    <row r="148" spans="1:26">
      <c r="A148"/>
      <c r="B148"/>
      <c r="C148"/>
      <c r="D148"/>
      <c r="E148" t="s">
        <v>791</v>
      </c>
      <c r="F148" t="s">
        <v>791</v>
      </c>
      <c r="G148" t="s">
        <v>791</v>
      </c>
      <c r="H148" t="s">
        <v>825</v>
      </c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</row>
    <row r="149" spans="1:26">
      <c r="A149"/>
      <c r="B149"/>
      <c r="C149"/>
      <c r="D149"/>
      <c r="E149" t="s">
        <v>791</v>
      </c>
      <c r="F149" t="s">
        <v>791</v>
      </c>
      <c r="G149" t="s">
        <v>826</v>
      </c>
      <c r="H149" t="s">
        <v>791</v>
      </c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</row>
    <row r="150" spans="1:26">
      <c r="A150"/>
      <c r="B150"/>
      <c r="C150"/>
      <c r="D150"/>
      <c r="E150" t="s">
        <v>791</v>
      </c>
      <c r="F150" t="s">
        <v>791</v>
      </c>
      <c r="G150" t="s">
        <v>791</v>
      </c>
      <c r="H150" t="s">
        <v>1074</v>
      </c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</row>
    <row r="151" spans="1:26">
      <c r="A151"/>
      <c r="B151"/>
      <c r="C151"/>
      <c r="D151"/>
      <c r="E151" t="s">
        <v>791</v>
      </c>
      <c r="F151" t="s">
        <v>791</v>
      </c>
      <c r="G151" t="s">
        <v>791</v>
      </c>
      <c r="H151" t="s">
        <v>827</v>
      </c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</row>
    <row r="152" spans="1:26">
      <c r="A152"/>
      <c r="B152"/>
      <c r="C152"/>
      <c r="D152"/>
      <c r="E152" t="s">
        <v>791</v>
      </c>
      <c r="F152" t="s">
        <v>791</v>
      </c>
      <c r="G152" t="s">
        <v>828</v>
      </c>
      <c r="H152" t="s">
        <v>791</v>
      </c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</row>
    <row r="153" spans="1:26">
      <c r="A153"/>
      <c r="B153"/>
      <c r="C153"/>
      <c r="D153"/>
      <c r="E153" t="s">
        <v>791</v>
      </c>
      <c r="F153" t="s">
        <v>791</v>
      </c>
      <c r="G153" t="s">
        <v>791</v>
      </c>
      <c r="H153" t="s">
        <v>829</v>
      </c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</row>
    <row r="154" spans="1:26">
      <c r="A154"/>
      <c r="B154"/>
      <c r="C154"/>
      <c r="D154"/>
      <c r="E154" t="s">
        <v>791</v>
      </c>
      <c r="F154" t="s">
        <v>791</v>
      </c>
      <c r="G154" t="s">
        <v>830</v>
      </c>
      <c r="H154" t="s">
        <v>791</v>
      </c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</row>
    <row r="155" spans="1:26">
      <c r="A155"/>
      <c r="B155"/>
      <c r="C155"/>
      <c r="D155"/>
      <c r="E155" t="s">
        <v>791</v>
      </c>
      <c r="F155" t="s">
        <v>791</v>
      </c>
      <c r="G155" t="s">
        <v>791</v>
      </c>
      <c r="H155" t="s">
        <v>1075</v>
      </c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</row>
    <row r="156" spans="1:26">
      <c r="A156"/>
      <c r="B156"/>
      <c r="C156"/>
      <c r="D156"/>
      <c r="E156" t="s">
        <v>791</v>
      </c>
      <c r="F156" t="s">
        <v>791</v>
      </c>
      <c r="G156" t="s">
        <v>791</v>
      </c>
      <c r="H156" t="s">
        <v>831</v>
      </c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</row>
    <row r="157" spans="1:26">
      <c r="A157"/>
      <c r="B157"/>
      <c r="C157"/>
      <c r="D157"/>
      <c r="E157" t="s">
        <v>791</v>
      </c>
      <c r="F157" t="s">
        <v>791</v>
      </c>
      <c r="G157" t="s">
        <v>832</v>
      </c>
      <c r="H157" t="s">
        <v>791</v>
      </c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</row>
    <row r="158" spans="1:26">
      <c r="A158"/>
      <c r="B158"/>
      <c r="C158"/>
      <c r="D158"/>
      <c r="E158" t="s">
        <v>791</v>
      </c>
      <c r="F158" t="s">
        <v>791</v>
      </c>
      <c r="G158" t="s">
        <v>791</v>
      </c>
      <c r="H158" t="s">
        <v>833</v>
      </c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</row>
    <row r="159" spans="1:26">
      <c r="A159"/>
      <c r="B159"/>
      <c r="C159"/>
      <c r="D159"/>
      <c r="E159" t="s">
        <v>791</v>
      </c>
      <c r="F159" t="s">
        <v>791</v>
      </c>
      <c r="G159" t="s">
        <v>834</v>
      </c>
      <c r="H159" t="s">
        <v>791</v>
      </c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</row>
    <row r="160" spans="1:26">
      <c r="A160"/>
      <c r="B160"/>
      <c r="C160"/>
      <c r="D160"/>
      <c r="E160" t="s">
        <v>791</v>
      </c>
      <c r="F160" t="s">
        <v>791</v>
      </c>
      <c r="G160" t="s">
        <v>791</v>
      </c>
      <c r="H160" t="s">
        <v>835</v>
      </c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</row>
    <row r="161" spans="1:26">
      <c r="A161"/>
      <c r="B161"/>
      <c r="C161"/>
      <c r="D161"/>
      <c r="E161" t="s">
        <v>791</v>
      </c>
      <c r="F161" t="s">
        <v>791</v>
      </c>
      <c r="G161" t="s">
        <v>791</v>
      </c>
      <c r="H161" t="s">
        <v>836</v>
      </c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</row>
    <row r="162" spans="1:26">
      <c r="A162"/>
      <c r="B162"/>
      <c r="C162"/>
      <c r="D162"/>
      <c r="E162" t="s">
        <v>791</v>
      </c>
      <c r="F162" t="s">
        <v>791</v>
      </c>
      <c r="G162" t="s">
        <v>837</v>
      </c>
      <c r="H162" t="s">
        <v>791</v>
      </c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</row>
    <row r="163" spans="1:26">
      <c r="A163"/>
      <c r="B163"/>
      <c r="C163"/>
      <c r="D163"/>
      <c r="E163" t="s">
        <v>791</v>
      </c>
      <c r="F163" t="s">
        <v>791</v>
      </c>
      <c r="G163" t="s">
        <v>791</v>
      </c>
      <c r="H163" t="s">
        <v>1076</v>
      </c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</row>
    <row r="164" spans="1:26">
      <c r="A164"/>
      <c r="B164"/>
      <c r="C164"/>
      <c r="D164"/>
      <c r="E164" t="s">
        <v>791</v>
      </c>
      <c r="F164" t="s">
        <v>791</v>
      </c>
      <c r="G164" t="s">
        <v>791</v>
      </c>
      <c r="H164" t="s">
        <v>838</v>
      </c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</row>
    <row r="165" spans="1:26">
      <c r="A165"/>
      <c r="B165"/>
      <c r="C165"/>
      <c r="D165"/>
      <c r="E165" t="s">
        <v>791</v>
      </c>
      <c r="F165" t="s">
        <v>791</v>
      </c>
      <c r="G165" t="s">
        <v>791</v>
      </c>
      <c r="H165" t="s">
        <v>1077</v>
      </c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</row>
    <row r="166" spans="1:26">
      <c r="A166"/>
      <c r="B166"/>
      <c r="C166"/>
      <c r="D166"/>
      <c r="E166" t="s">
        <v>791</v>
      </c>
      <c r="F166" t="s">
        <v>791</v>
      </c>
      <c r="G166" t="s">
        <v>839</v>
      </c>
      <c r="H166" t="s">
        <v>791</v>
      </c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</row>
    <row r="167" spans="1:26">
      <c r="A167"/>
      <c r="B167"/>
      <c r="C167"/>
      <c r="D167"/>
      <c r="E167" t="s">
        <v>791</v>
      </c>
      <c r="F167" t="s">
        <v>791</v>
      </c>
      <c r="G167" t="s">
        <v>791</v>
      </c>
      <c r="H167" t="s">
        <v>840</v>
      </c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</row>
    <row r="168" spans="1:26">
      <c r="A168"/>
      <c r="B168"/>
      <c r="C168"/>
      <c r="D168"/>
      <c r="E168" t="s">
        <v>791</v>
      </c>
      <c r="F168" t="s">
        <v>791</v>
      </c>
      <c r="G168" t="s">
        <v>791</v>
      </c>
      <c r="H168" t="s">
        <v>841</v>
      </c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</row>
    <row r="169" spans="1:26">
      <c r="A169"/>
      <c r="B169"/>
      <c r="C169"/>
      <c r="D169"/>
      <c r="E169" t="s">
        <v>791</v>
      </c>
      <c r="F169" t="s">
        <v>791</v>
      </c>
      <c r="G169" t="s">
        <v>791</v>
      </c>
      <c r="H169" t="s">
        <v>842</v>
      </c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</row>
    <row r="170" spans="1:26">
      <c r="A170"/>
      <c r="B170"/>
      <c r="C170"/>
      <c r="D170"/>
      <c r="E170" t="s">
        <v>791</v>
      </c>
      <c r="F170" t="s">
        <v>791</v>
      </c>
      <c r="G170" t="s">
        <v>791</v>
      </c>
      <c r="H170" t="s">
        <v>843</v>
      </c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</row>
    <row r="171" spans="1:26">
      <c r="A171"/>
      <c r="B171"/>
      <c r="C171"/>
      <c r="D171"/>
      <c r="E171" t="s">
        <v>791</v>
      </c>
      <c r="F171" t="s">
        <v>791</v>
      </c>
      <c r="G171" t="s">
        <v>791</v>
      </c>
      <c r="H171" t="s">
        <v>844</v>
      </c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</row>
    <row r="172" spans="1:26">
      <c r="A172"/>
      <c r="B172"/>
      <c r="C172"/>
      <c r="D172"/>
      <c r="E172" t="s">
        <v>791</v>
      </c>
      <c r="F172" t="s">
        <v>791</v>
      </c>
      <c r="G172" t="s">
        <v>791</v>
      </c>
      <c r="H172" t="s">
        <v>1078</v>
      </c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</row>
    <row r="173" spans="1:26">
      <c r="A173"/>
      <c r="B173"/>
      <c r="C173"/>
      <c r="D173"/>
      <c r="E173" t="s">
        <v>791</v>
      </c>
      <c r="F173" t="s">
        <v>791</v>
      </c>
      <c r="G173" t="s">
        <v>845</v>
      </c>
      <c r="H173" t="s">
        <v>791</v>
      </c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</row>
    <row r="174" spans="1:26">
      <c r="A174"/>
      <c r="B174"/>
      <c r="C174"/>
      <c r="D174"/>
      <c r="E174" t="s">
        <v>791</v>
      </c>
      <c r="F174" t="s">
        <v>791</v>
      </c>
      <c r="G174" t="s">
        <v>791</v>
      </c>
      <c r="H174" t="s">
        <v>846</v>
      </c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</row>
    <row r="175" spans="1:26">
      <c r="A175"/>
      <c r="B175"/>
      <c r="C175"/>
      <c r="D175"/>
      <c r="E175" t="s">
        <v>791</v>
      </c>
      <c r="F175" t="s">
        <v>791</v>
      </c>
      <c r="G175" t="s">
        <v>791</v>
      </c>
      <c r="H175" t="s">
        <v>847</v>
      </c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</row>
    <row r="176" spans="1:26">
      <c r="A176"/>
      <c r="B176"/>
      <c r="C176"/>
      <c r="D176"/>
      <c r="E176" t="s">
        <v>791</v>
      </c>
      <c r="F176" t="s">
        <v>791</v>
      </c>
      <c r="G176" t="s">
        <v>848</v>
      </c>
      <c r="H176" t="s">
        <v>791</v>
      </c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</row>
    <row r="177" spans="1:26">
      <c r="A177"/>
      <c r="B177"/>
      <c r="C177"/>
      <c r="D177"/>
      <c r="E177" t="s">
        <v>791</v>
      </c>
      <c r="F177" t="s">
        <v>791</v>
      </c>
      <c r="G177" t="s">
        <v>791</v>
      </c>
      <c r="H177" t="s">
        <v>1079</v>
      </c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</row>
    <row r="178" spans="1:26">
      <c r="A178"/>
      <c r="B178"/>
      <c r="C178"/>
      <c r="D178"/>
      <c r="E178" t="s">
        <v>791</v>
      </c>
      <c r="F178" t="s">
        <v>791</v>
      </c>
      <c r="G178" t="s">
        <v>849</v>
      </c>
      <c r="H178" t="s">
        <v>791</v>
      </c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</row>
    <row r="179" spans="1:26">
      <c r="A179"/>
      <c r="B179"/>
      <c r="C179"/>
      <c r="D179"/>
      <c r="E179" t="s">
        <v>791</v>
      </c>
      <c r="F179" t="s">
        <v>791</v>
      </c>
      <c r="G179" t="s">
        <v>791</v>
      </c>
      <c r="H179" t="s">
        <v>850</v>
      </c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</row>
    <row r="180" spans="1:26">
      <c r="A180"/>
      <c r="B180"/>
      <c r="C180"/>
      <c r="D180"/>
      <c r="E180" t="s">
        <v>791</v>
      </c>
      <c r="F180" t="s">
        <v>791</v>
      </c>
      <c r="G180" t="s">
        <v>791</v>
      </c>
      <c r="H180" t="s">
        <v>1080</v>
      </c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</row>
    <row r="181" spans="1:26">
      <c r="A181"/>
      <c r="B181"/>
      <c r="C181"/>
      <c r="D181"/>
      <c r="E181" t="s">
        <v>791</v>
      </c>
      <c r="F181" t="s">
        <v>791</v>
      </c>
      <c r="G181" t="s">
        <v>851</v>
      </c>
      <c r="H181" t="s">
        <v>791</v>
      </c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</row>
    <row r="182" spans="1:26">
      <c r="A182"/>
      <c r="B182"/>
      <c r="C182"/>
      <c r="D182"/>
      <c r="E182" t="s">
        <v>791</v>
      </c>
      <c r="F182" t="s">
        <v>791</v>
      </c>
      <c r="G182" t="s">
        <v>791</v>
      </c>
      <c r="H182" t="s">
        <v>852</v>
      </c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</row>
    <row r="183" spans="1:26">
      <c r="A183"/>
      <c r="B183"/>
      <c r="C183"/>
      <c r="D183"/>
      <c r="E183" t="s">
        <v>791</v>
      </c>
      <c r="F183" t="s">
        <v>791</v>
      </c>
      <c r="G183" t="s">
        <v>853</v>
      </c>
      <c r="H183" t="s">
        <v>791</v>
      </c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</row>
    <row r="184" spans="1:26">
      <c r="A184"/>
      <c r="B184"/>
      <c r="C184"/>
      <c r="D184"/>
      <c r="E184" t="s">
        <v>791</v>
      </c>
      <c r="F184" t="s">
        <v>791</v>
      </c>
      <c r="G184" t="s">
        <v>791</v>
      </c>
      <c r="H184" t="s">
        <v>854</v>
      </c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</row>
    <row r="185" spans="1:26">
      <c r="A185"/>
      <c r="B185"/>
      <c r="C185"/>
      <c r="D185"/>
      <c r="E185" t="s">
        <v>791</v>
      </c>
      <c r="F185" t="s">
        <v>791</v>
      </c>
      <c r="G185" t="s">
        <v>791</v>
      </c>
      <c r="H185" t="s">
        <v>855</v>
      </c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</row>
    <row r="186" spans="1:26">
      <c r="A186"/>
      <c r="B186"/>
      <c r="C186"/>
      <c r="D186"/>
      <c r="E186" t="s">
        <v>791</v>
      </c>
      <c r="F186" t="s">
        <v>791</v>
      </c>
      <c r="G186" t="s">
        <v>856</v>
      </c>
      <c r="H186" t="s">
        <v>791</v>
      </c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</row>
    <row r="187" spans="1:26">
      <c r="A187"/>
      <c r="B187"/>
      <c r="C187"/>
      <c r="D187"/>
      <c r="E187" t="s">
        <v>791</v>
      </c>
      <c r="F187" t="s">
        <v>791</v>
      </c>
      <c r="G187" t="s">
        <v>791</v>
      </c>
      <c r="H187" t="s">
        <v>857</v>
      </c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</row>
    <row r="188" spans="1:26">
      <c r="A188"/>
      <c r="B188"/>
      <c r="C188"/>
      <c r="D188"/>
      <c r="E188" t="s">
        <v>791</v>
      </c>
      <c r="F188" t="s">
        <v>791</v>
      </c>
      <c r="G188" t="s">
        <v>791</v>
      </c>
      <c r="H188" t="s">
        <v>858</v>
      </c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</row>
    <row r="189" spans="1:26">
      <c r="A189"/>
      <c r="B189"/>
      <c r="C189"/>
      <c r="D189"/>
      <c r="E189" t="s">
        <v>791</v>
      </c>
      <c r="F189" t="s">
        <v>791</v>
      </c>
      <c r="G189" t="s">
        <v>859</v>
      </c>
      <c r="H189" t="s">
        <v>791</v>
      </c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</row>
    <row r="190" spans="1:26">
      <c r="A190"/>
      <c r="B190"/>
      <c r="C190"/>
      <c r="D190"/>
      <c r="E190" t="s">
        <v>791</v>
      </c>
      <c r="F190" t="s">
        <v>791</v>
      </c>
      <c r="G190" t="s">
        <v>791</v>
      </c>
      <c r="H190" t="s">
        <v>860</v>
      </c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</row>
    <row r="191" spans="1:26">
      <c r="A191"/>
      <c r="B191"/>
      <c r="C191"/>
      <c r="D191"/>
      <c r="E191" t="s">
        <v>791</v>
      </c>
      <c r="F191" t="s">
        <v>791</v>
      </c>
      <c r="G191" t="s">
        <v>791</v>
      </c>
      <c r="H191" t="s">
        <v>861</v>
      </c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</row>
    <row r="192" spans="1:26">
      <c r="A192"/>
      <c r="B192"/>
      <c r="C192"/>
      <c r="D192"/>
      <c r="E192" t="s">
        <v>791</v>
      </c>
      <c r="F192" t="s">
        <v>791</v>
      </c>
      <c r="G192" t="s">
        <v>791</v>
      </c>
      <c r="H192" t="s">
        <v>862</v>
      </c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</row>
    <row r="193" spans="1:26">
      <c r="A193"/>
      <c r="B193"/>
      <c r="C193"/>
      <c r="D193"/>
      <c r="E193" t="s">
        <v>791</v>
      </c>
      <c r="F193" t="s">
        <v>791</v>
      </c>
      <c r="G193" t="s">
        <v>863</v>
      </c>
      <c r="H193" t="s">
        <v>791</v>
      </c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</row>
    <row r="194" spans="1:26">
      <c r="A194"/>
      <c r="B194"/>
      <c r="C194"/>
      <c r="D194"/>
      <c r="E194" t="s">
        <v>791</v>
      </c>
      <c r="F194" t="s">
        <v>791</v>
      </c>
      <c r="G194" t="s">
        <v>791</v>
      </c>
      <c r="H194" t="s">
        <v>864</v>
      </c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</row>
    <row r="195" spans="1:26">
      <c r="A195"/>
      <c r="B195"/>
      <c r="C195"/>
      <c r="D195"/>
      <c r="E195" t="s">
        <v>791</v>
      </c>
      <c r="F195" t="s">
        <v>791</v>
      </c>
      <c r="G195" t="s">
        <v>791</v>
      </c>
      <c r="H195" t="s">
        <v>865</v>
      </c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</row>
    <row r="196" spans="1:26">
      <c r="A196"/>
      <c r="B196"/>
      <c r="C196"/>
      <c r="D196"/>
      <c r="E196" t="s">
        <v>791</v>
      </c>
      <c r="F196" t="s">
        <v>791</v>
      </c>
      <c r="G196" t="s">
        <v>791</v>
      </c>
      <c r="H196" t="s">
        <v>866</v>
      </c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</row>
    <row r="197" spans="1:26">
      <c r="A197"/>
      <c r="B197"/>
      <c r="C197"/>
      <c r="D197"/>
      <c r="E197" t="s">
        <v>791</v>
      </c>
      <c r="F197" t="s">
        <v>791</v>
      </c>
      <c r="G197" t="s">
        <v>867</v>
      </c>
      <c r="H197" t="s">
        <v>791</v>
      </c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</row>
    <row r="198" spans="1:26">
      <c r="A198"/>
      <c r="B198"/>
      <c r="C198"/>
      <c r="D198"/>
      <c r="E198" t="s">
        <v>791</v>
      </c>
      <c r="F198" t="s">
        <v>791</v>
      </c>
      <c r="G198" t="s">
        <v>791</v>
      </c>
      <c r="H198" t="s">
        <v>868</v>
      </c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</row>
    <row r="199" spans="1:26">
      <c r="A199"/>
      <c r="B199"/>
      <c r="C199"/>
      <c r="D199"/>
      <c r="E199" t="s">
        <v>791</v>
      </c>
      <c r="F199" t="s">
        <v>791</v>
      </c>
      <c r="G199" t="s">
        <v>869</v>
      </c>
      <c r="H199" t="s">
        <v>791</v>
      </c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</row>
    <row r="200" spans="1:26">
      <c r="A200"/>
      <c r="B200"/>
      <c r="C200"/>
      <c r="D200"/>
      <c r="E200" t="s">
        <v>791</v>
      </c>
      <c r="F200" t="s">
        <v>791</v>
      </c>
      <c r="G200" t="s">
        <v>791</v>
      </c>
      <c r="H200" t="s">
        <v>870</v>
      </c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</row>
    <row r="201" spans="1:26">
      <c r="A201"/>
      <c r="B201"/>
      <c r="C201"/>
      <c r="D201"/>
      <c r="E201" t="s">
        <v>791</v>
      </c>
      <c r="F201" t="s">
        <v>791</v>
      </c>
      <c r="G201" t="s">
        <v>871</v>
      </c>
      <c r="H201" t="s">
        <v>791</v>
      </c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</row>
    <row r="202" spans="1:26">
      <c r="A202"/>
      <c r="B202"/>
      <c r="C202"/>
      <c r="D202"/>
      <c r="E202" t="s">
        <v>791</v>
      </c>
      <c r="F202" t="s">
        <v>791</v>
      </c>
      <c r="G202" t="s">
        <v>791</v>
      </c>
      <c r="H202" t="s">
        <v>872</v>
      </c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</row>
    <row r="203" spans="1:26">
      <c r="A203"/>
      <c r="B203"/>
      <c r="C203"/>
      <c r="D203"/>
      <c r="E203" t="s">
        <v>791</v>
      </c>
      <c r="F203" t="s">
        <v>791</v>
      </c>
      <c r="G203" t="s">
        <v>873</v>
      </c>
      <c r="H203" t="s">
        <v>791</v>
      </c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</row>
    <row r="204" spans="1:26">
      <c r="A204"/>
      <c r="B204"/>
      <c r="C204"/>
      <c r="D204"/>
      <c r="E204" t="s">
        <v>791</v>
      </c>
      <c r="F204" t="s">
        <v>791</v>
      </c>
      <c r="G204" t="s">
        <v>791</v>
      </c>
      <c r="H204" t="s">
        <v>874</v>
      </c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</row>
    <row r="205" spans="1:26">
      <c r="A205"/>
      <c r="B205"/>
      <c r="C205"/>
      <c r="D205"/>
      <c r="E205" t="s">
        <v>791</v>
      </c>
      <c r="F205" t="s">
        <v>791</v>
      </c>
      <c r="G205" t="s">
        <v>875</v>
      </c>
      <c r="H205" t="s">
        <v>791</v>
      </c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</row>
    <row r="206" spans="1:26">
      <c r="A206"/>
      <c r="B206"/>
      <c r="C206"/>
      <c r="D206"/>
      <c r="E206" t="s">
        <v>791</v>
      </c>
      <c r="F206" t="s">
        <v>791</v>
      </c>
      <c r="G206" t="s">
        <v>791</v>
      </c>
      <c r="H206" t="s">
        <v>876</v>
      </c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</row>
    <row r="207" spans="1:26">
      <c r="A207"/>
      <c r="B207"/>
      <c r="C207"/>
      <c r="D207"/>
      <c r="E207" t="s">
        <v>791</v>
      </c>
      <c r="F207" t="s">
        <v>877</v>
      </c>
      <c r="G207" t="s">
        <v>791</v>
      </c>
      <c r="H207" t="s">
        <v>791</v>
      </c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</row>
    <row r="208" spans="1:26">
      <c r="A208"/>
      <c r="B208"/>
      <c r="C208"/>
      <c r="D208"/>
      <c r="E208" t="s">
        <v>791</v>
      </c>
      <c r="F208" t="s">
        <v>791</v>
      </c>
      <c r="G208" t="s">
        <v>878</v>
      </c>
      <c r="H208" t="s">
        <v>791</v>
      </c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</row>
    <row r="209" spans="1:26">
      <c r="A209"/>
      <c r="B209"/>
      <c r="C209"/>
      <c r="D209"/>
      <c r="E209" t="s">
        <v>791</v>
      </c>
      <c r="F209" t="s">
        <v>791</v>
      </c>
      <c r="G209" t="s">
        <v>791</v>
      </c>
      <c r="H209" t="s">
        <v>879</v>
      </c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</row>
    <row r="210" spans="1:26">
      <c r="A210"/>
      <c r="B210"/>
      <c r="C210"/>
      <c r="D210"/>
      <c r="E210" t="s">
        <v>791</v>
      </c>
      <c r="F210" t="s">
        <v>791</v>
      </c>
      <c r="G210" t="s">
        <v>791</v>
      </c>
      <c r="H210" t="s">
        <v>880</v>
      </c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</row>
    <row r="211" spans="1:26">
      <c r="A211"/>
      <c r="B211"/>
      <c r="C211"/>
      <c r="D211"/>
      <c r="E211" t="s">
        <v>791</v>
      </c>
      <c r="F211" t="s">
        <v>791</v>
      </c>
      <c r="G211" t="s">
        <v>791</v>
      </c>
      <c r="H211" t="s">
        <v>1081</v>
      </c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</row>
    <row r="212" spans="1:26">
      <c r="A212"/>
      <c r="B212"/>
      <c r="C212"/>
      <c r="D212"/>
      <c r="E212" t="s">
        <v>791</v>
      </c>
      <c r="F212" t="s">
        <v>791</v>
      </c>
      <c r="G212" t="s">
        <v>791</v>
      </c>
      <c r="H212" t="s">
        <v>881</v>
      </c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</row>
    <row r="213" spans="1:26">
      <c r="A213"/>
      <c r="B213"/>
      <c r="C213"/>
      <c r="D213"/>
      <c r="E213" t="s">
        <v>791</v>
      </c>
      <c r="F213" t="s">
        <v>791</v>
      </c>
      <c r="G213" t="s">
        <v>791</v>
      </c>
      <c r="H213" t="s">
        <v>882</v>
      </c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</row>
    <row r="214" spans="1:26">
      <c r="A214"/>
      <c r="B214"/>
      <c r="C214"/>
      <c r="D214"/>
      <c r="E214" t="s">
        <v>791</v>
      </c>
      <c r="F214" t="s">
        <v>791</v>
      </c>
      <c r="G214" t="s">
        <v>883</v>
      </c>
      <c r="H214" t="s">
        <v>791</v>
      </c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</row>
    <row r="215" spans="1:26">
      <c r="A215"/>
      <c r="B215"/>
      <c r="C215"/>
      <c r="D215"/>
      <c r="E215" t="s">
        <v>791</v>
      </c>
      <c r="F215" t="s">
        <v>791</v>
      </c>
      <c r="G215" t="s">
        <v>791</v>
      </c>
      <c r="H215" t="s">
        <v>884</v>
      </c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</row>
    <row r="216" spans="1:26">
      <c r="A216"/>
      <c r="B216"/>
      <c r="C216"/>
      <c r="D216"/>
      <c r="E216" t="s">
        <v>791</v>
      </c>
      <c r="F216" t="s">
        <v>791</v>
      </c>
      <c r="G216" t="s">
        <v>791</v>
      </c>
      <c r="H216" t="s">
        <v>885</v>
      </c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</row>
    <row r="217" spans="1:26">
      <c r="A217"/>
      <c r="B217"/>
      <c r="C217"/>
      <c r="D217"/>
      <c r="E217" t="s">
        <v>791</v>
      </c>
      <c r="F217" t="s">
        <v>791</v>
      </c>
      <c r="G217" t="s">
        <v>791</v>
      </c>
      <c r="H217" t="s">
        <v>886</v>
      </c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</row>
    <row r="218" spans="1:26">
      <c r="A218"/>
      <c r="B218"/>
      <c r="C218"/>
      <c r="D218"/>
      <c r="E218" t="s">
        <v>791</v>
      </c>
      <c r="F218" t="s">
        <v>791</v>
      </c>
      <c r="G218" t="s">
        <v>791</v>
      </c>
      <c r="H218" t="s">
        <v>887</v>
      </c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</row>
    <row r="219" spans="1:26">
      <c r="A219"/>
      <c r="B219"/>
      <c r="C219"/>
      <c r="D219"/>
      <c r="E219" t="s">
        <v>791</v>
      </c>
      <c r="F219" t="s">
        <v>791</v>
      </c>
      <c r="G219" t="s">
        <v>791</v>
      </c>
      <c r="H219" t="s">
        <v>888</v>
      </c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</row>
    <row r="220" spans="1:26">
      <c r="A220"/>
      <c r="B220"/>
      <c r="C220"/>
      <c r="D220"/>
      <c r="E220" t="s">
        <v>791</v>
      </c>
      <c r="F220" t="s">
        <v>791</v>
      </c>
      <c r="G220" t="s">
        <v>791</v>
      </c>
      <c r="H220" t="s">
        <v>889</v>
      </c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</row>
    <row r="221" spans="1:26">
      <c r="A221"/>
      <c r="B221"/>
      <c r="C221"/>
      <c r="D221"/>
      <c r="E221" t="s">
        <v>791</v>
      </c>
      <c r="F221" t="s">
        <v>791</v>
      </c>
      <c r="G221" t="s">
        <v>791</v>
      </c>
      <c r="H221" t="s">
        <v>890</v>
      </c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</row>
    <row r="222" spans="1:26">
      <c r="A222"/>
      <c r="B222"/>
      <c r="C222"/>
      <c r="D222"/>
      <c r="E222" t="s">
        <v>791</v>
      </c>
      <c r="F222" t="s">
        <v>791</v>
      </c>
      <c r="G222" t="s">
        <v>891</v>
      </c>
      <c r="H222" t="s">
        <v>791</v>
      </c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</row>
    <row r="223" spans="1:26">
      <c r="A223"/>
      <c r="B223"/>
      <c r="C223"/>
      <c r="D223"/>
      <c r="E223" t="s">
        <v>791</v>
      </c>
      <c r="F223" t="s">
        <v>791</v>
      </c>
      <c r="G223" t="s">
        <v>791</v>
      </c>
      <c r="H223" t="s">
        <v>892</v>
      </c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</row>
    <row r="224" spans="1:26">
      <c r="A224"/>
      <c r="B224"/>
      <c r="C224"/>
      <c r="D224"/>
      <c r="E224" t="s">
        <v>791</v>
      </c>
      <c r="F224" t="s">
        <v>791</v>
      </c>
      <c r="G224" t="s">
        <v>893</v>
      </c>
      <c r="H224" t="s">
        <v>791</v>
      </c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</row>
    <row r="225" spans="1:26">
      <c r="A225"/>
      <c r="B225"/>
      <c r="C225"/>
      <c r="D225"/>
      <c r="E225" t="s">
        <v>791</v>
      </c>
      <c r="F225" t="s">
        <v>791</v>
      </c>
      <c r="G225" t="s">
        <v>791</v>
      </c>
      <c r="H225" t="s">
        <v>894</v>
      </c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</row>
    <row r="226" spans="1:26">
      <c r="A226"/>
      <c r="B226"/>
      <c r="C226"/>
      <c r="D226"/>
      <c r="E226" t="s">
        <v>791</v>
      </c>
      <c r="F226" t="s">
        <v>791</v>
      </c>
      <c r="G226" t="s">
        <v>791</v>
      </c>
      <c r="H226" t="s">
        <v>895</v>
      </c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</row>
    <row r="227" spans="1:26">
      <c r="A227"/>
      <c r="B227"/>
      <c r="C227"/>
      <c r="D227"/>
      <c r="E227" t="s">
        <v>791</v>
      </c>
      <c r="F227" t="s">
        <v>791</v>
      </c>
      <c r="G227" t="s">
        <v>791</v>
      </c>
      <c r="H227" t="s">
        <v>896</v>
      </c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</row>
    <row r="228" spans="1:26">
      <c r="A228"/>
      <c r="B228"/>
      <c r="C228"/>
      <c r="D228"/>
      <c r="E228" t="s">
        <v>791</v>
      </c>
      <c r="F228" t="s">
        <v>791</v>
      </c>
      <c r="G228" t="s">
        <v>897</v>
      </c>
      <c r="H228" t="s">
        <v>791</v>
      </c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</row>
    <row r="229" spans="1:26">
      <c r="A229"/>
      <c r="B229"/>
      <c r="C229"/>
      <c r="D229"/>
      <c r="E229" t="s">
        <v>791</v>
      </c>
      <c r="F229" t="s">
        <v>791</v>
      </c>
      <c r="G229" t="s">
        <v>791</v>
      </c>
      <c r="H229" t="s">
        <v>898</v>
      </c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</row>
    <row r="230" spans="1:26">
      <c r="A230"/>
      <c r="B230"/>
      <c r="C230"/>
      <c r="D230"/>
      <c r="E230" t="s">
        <v>791</v>
      </c>
      <c r="F230" t="s">
        <v>791</v>
      </c>
      <c r="G230" t="s">
        <v>791</v>
      </c>
      <c r="H230" t="s">
        <v>899</v>
      </c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</row>
    <row r="231" spans="1:26">
      <c r="A231"/>
      <c r="B231"/>
      <c r="C231"/>
      <c r="D231"/>
      <c r="E231" t="s">
        <v>791</v>
      </c>
      <c r="F231" t="s">
        <v>791</v>
      </c>
      <c r="G231" t="s">
        <v>791</v>
      </c>
      <c r="H231" t="s">
        <v>900</v>
      </c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</row>
    <row r="232" spans="1:26">
      <c r="A232"/>
      <c r="B232"/>
      <c r="C232"/>
      <c r="D232"/>
      <c r="E232" t="s">
        <v>791</v>
      </c>
      <c r="F232" t="s">
        <v>791</v>
      </c>
      <c r="G232" t="s">
        <v>901</v>
      </c>
      <c r="H232" t="s">
        <v>791</v>
      </c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</row>
    <row r="233" spans="1:26">
      <c r="A233"/>
      <c r="B233"/>
      <c r="C233"/>
      <c r="D233"/>
      <c r="E233" t="s">
        <v>791</v>
      </c>
      <c r="F233" t="s">
        <v>791</v>
      </c>
      <c r="G233" t="s">
        <v>791</v>
      </c>
      <c r="H233" t="s">
        <v>902</v>
      </c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</row>
    <row r="234" spans="1:26">
      <c r="A234"/>
      <c r="B234"/>
      <c r="C234"/>
      <c r="D234"/>
      <c r="E234" t="s">
        <v>791</v>
      </c>
      <c r="F234" t="s">
        <v>791</v>
      </c>
      <c r="G234" t="s">
        <v>791</v>
      </c>
      <c r="H234" t="s">
        <v>903</v>
      </c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</row>
    <row r="235" spans="1:26">
      <c r="A235"/>
      <c r="B235"/>
      <c r="C235"/>
      <c r="D235"/>
      <c r="E235" t="s">
        <v>791</v>
      </c>
      <c r="F235" t="s">
        <v>791</v>
      </c>
      <c r="G235" t="s">
        <v>904</v>
      </c>
      <c r="H235" t="s">
        <v>791</v>
      </c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</row>
    <row r="236" spans="1:26">
      <c r="A236"/>
      <c r="B236"/>
      <c r="C236"/>
      <c r="D236"/>
      <c r="E236" t="s">
        <v>791</v>
      </c>
      <c r="F236" t="s">
        <v>791</v>
      </c>
      <c r="G236" t="s">
        <v>791</v>
      </c>
      <c r="H236" t="s">
        <v>905</v>
      </c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</row>
    <row r="237" spans="1:26">
      <c r="A237"/>
      <c r="B237"/>
      <c r="C237"/>
      <c r="D237"/>
      <c r="E237" t="s">
        <v>791</v>
      </c>
      <c r="F237" t="s">
        <v>791</v>
      </c>
      <c r="G237" t="s">
        <v>791</v>
      </c>
      <c r="H237" t="s">
        <v>906</v>
      </c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</row>
    <row r="238" spans="1:26">
      <c r="A238"/>
      <c r="B238"/>
      <c r="C238"/>
      <c r="D238"/>
      <c r="E238" t="s">
        <v>791</v>
      </c>
      <c r="F238" t="s">
        <v>791</v>
      </c>
      <c r="G238" t="s">
        <v>791</v>
      </c>
      <c r="H238" t="s">
        <v>907</v>
      </c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</row>
    <row r="239" spans="1:26">
      <c r="A239"/>
      <c r="B239"/>
      <c r="C239"/>
      <c r="D239"/>
      <c r="E239" t="s">
        <v>791</v>
      </c>
      <c r="F239" t="s">
        <v>791</v>
      </c>
      <c r="G239" t="s">
        <v>908</v>
      </c>
      <c r="H239" t="s">
        <v>791</v>
      </c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</row>
    <row r="240" spans="1:26">
      <c r="A240"/>
      <c r="B240"/>
      <c r="C240"/>
      <c r="D240"/>
      <c r="E240" t="s">
        <v>791</v>
      </c>
      <c r="F240" t="s">
        <v>791</v>
      </c>
      <c r="G240" t="s">
        <v>791</v>
      </c>
      <c r="H240" t="s">
        <v>909</v>
      </c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</row>
    <row r="241" spans="1:26">
      <c r="A241"/>
      <c r="B241"/>
      <c r="C241"/>
      <c r="D241"/>
      <c r="E241" t="s">
        <v>791</v>
      </c>
      <c r="F241" t="s">
        <v>791</v>
      </c>
      <c r="G241" t="s">
        <v>791</v>
      </c>
      <c r="H241" t="s">
        <v>910</v>
      </c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</row>
    <row r="242" spans="1:26">
      <c r="A242"/>
      <c r="B242"/>
      <c r="C242"/>
      <c r="D242"/>
      <c r="E242" t="s">
        <v>791</v>
      </c>
      <c r="F242" t="s">
        <v>791</v>
      </c>
      <c r="G242" t="s">
        <v>791</v>
      </c>
      <c r="H242" t="s">
        <v>1082</v>
      </c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</row>
    <row r="243" spans="1:26">
      <c r="A243"/>
      <c r="B243"/>
      <c r="C243"/>
      <c r="D243"/>
      <c r="E243" t="s">
        <v>791</v>
      </c>
      <c r="F243" t="s">
        <v>791</v>
      </c>
      <c r="G243" t="s">
        <v>911</v>
      </c>
      <c r="H243" t="s">
        <v>791</v>
      </c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</row>
    <row r="244" spans="1:26">
      <c r="A244"/>
      <c r="B244"/>
      <c r="C244"/>
      <c r="D244"/>
      <c r="E244" t="s">
        <v>791</v>
      </c>
      <c r="F244" t="s">
        <v>791</v>
      </c>
      <c r="G244" t="s">
        <v>791</v>
      </c>
      <c r="H244" t="s">
        <v>912</v>
      </c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</row>
    <row r="245" spans="1:26">
      <c r="A245"/>
      <c r="B245"/>
      <c r="C245"/>
      <c r="D245"/>
      <c r="E245" t="s">
        <v>791</v>
      </c>
      <c r="F245" t="s">
        <v>791</v>
      </c>
      <c r="G245" t="s">
        <v>791</v>
      </c>
      <c r="H245" t="s">
        <v>913</v>
      </c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</row>
    <row r="246" spans="1:26">
      <c r="A246"/>
      <c r="B246"/>
      <c r="C246"/>
      <c r="D246"/>
      <c r="E246" t="s">
        <v>791</v>
      </c>
      <c r="F246" t="s">
        <v>791</v>
      </c>
      <c r="G246" t="s">
        <v>791</v>
      </c>
      <c r="H246" t="s">
        <v>914</v>
      </c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</row>
    <row r="247" spans="1:26">
      <c r="A247"/>
      <c r="B247"/>
      <c r="C247"/>
      <c r="D247"/>
      <c r="E247" t="s">
        <v>791</v>
      </c>
      <c r="F247" t="s">
        <v>791</v>
      </c>
      <c r="G247" t="s">
        <v>791</v>
      </c>
      <c r="H247" t="s">
        <v>915</v>
      </c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</row>
    <row r="248" spans="1:26">
      <c r="A248"/>
      <c r="B248"/>
      <c r="C248"/>
      <c r="D248"/>
      <c r="E248" t="s">
        <v>791</v>
      </c>
      <c r="F248" t="s">
        <v>791</v>
      </c>
      <c r="G248" t="s">
        <v>791</v>
      </c>
      <c r="H248" t="s">
        <v>916</v>
      </c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</row>
    <row r="249" spans="1:26">
      <c r="A249"/>
      <c r="B249"/>
      <c r="C249"/>
      <c r="D249"/>
      <c r="E249" t="s">
        <v>791</v>
      </c>
      <c r="F249" t="s">
        <v>791</v>
      </c>
      <c r="G249" t="s">
        <v>791</v>
      </c>
      <c r="H249" t="s">
        <v>917</v>
      </c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</row>
    <row r="250" spans="1:26">
      <c r="A250"/>
      <c r="B250"/>
      <c r="C250"/>
      <c r="D250"/>
      <c r="E250" t="s">
        <v>791</v>
      </c>
      <c r="F250" t="s">
        <v>791</v>
      </c>
      <c r="G250" t="s">
        <v>791</v>
      </c>
      <c r="H250" t="s">
        <v>918</v>
      </c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</row>
    <row r="251" spans="1:26">
      <c r="A251"/>
      <c r="B251"/>
      <c r="C251"/>
      <c r="D251"/>
      <c r="E251" t="s">
        <v>791</v>
      </c>
      <c r="F251" t="s">
        <v>791</v>
      </c>
      <c r="G251" t="s">
        <v>791</v>
      </c>
      <c r="H251" t="s">
        <v>919</v>
      </c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</row>
    <row r="252" spans="1:26">
      <c r="A252"/>
      <c r="B252"/>
      <c r="C252"/>
      <c r="D252"/>
      <c r="E252" t="s">
        <v>791</v>
      </c>
      <c r="F252" t="s">
        <v>791</v>
      </c>
      <c r="G252" t="s">
        <v>920</v>
      </c>
      <c r="H252" t="s">
        <v>791</v>
      </c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</row>
    <row r="253" spans="1:26">
      <c r="A253"/>
      <c r="B253"/>
      <c r="C253"/>
      <c r="D253"/>
      <c r="E253" t="s">
        <v>791</v>
      </c>
      <c r="F253" t="s">
        <v>791</v>
      </c>
      <c r="G253" t="s">
        <v>791</v>
      </c>
      <c r="H253" t="s">
        <v>921</v>
      </c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</row>
    <row r="254" spans="1:26">
      <c r="A254"/>
      <c r="B254"/>
      <c r="C254"/>
      <c r="D254"/>
      <c r="E254" t="s">
        <v>791</v>
      </c>
      <c r="F254" t="s">
        <v>791</v>
      </c>
      <c r="G254" t="s">
        <v>791</v>
      </c>
      <c r="H254" t="s">
        <v>922</v>
      </c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</row>
    <row r="255" spans="1:26">
      <c r="A255"/>
      <c r="B255"/>
      <c r="C255"/>
      <c r="D255"/>
      <c r="E255" t="s">
        <v>791</v>
      </c>
      <c r="F255" t="s">
        <v>791</v>
      </c>
      <c r="G255" t="s">
        <v>791</v>
      </c>
      <c r="H255" t="s">
        <v>923</v>
      </c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</row>
    <row r="256" spans="1:26">
      <c r="A256"/>
      <c r="B256"/>
      <c r="C256"/>
      <c r="D256"/>
      <c r="E256" t="s">
        <v>791</v>
      </c>
      <c r="F256" t="s">
        <v>791</v>
      </c>
      <c r="G256" t="s">
        <v>791</v>
      </c>
      <c r="H256" t="s">
        <v>924</v>
      </c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</row>
    <row r="257" spans="1:26">
      <c r="A257"/>
      <c r="B257"/>
      <c r="C257"/>
      <c r="D257"/>
      <c r="E257" t="s">
        <v>791</v>
      </c>
      <c r="F257" t="s">
        <v>791</v>
      </c>
      <c r="G257" t="s">
        <v>925</v>
      </c>
      <c r="H257" t="s">
        <v>791</v>
      </c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</row>
    <row r="258" spans="1:26">
      <c r="A258"/>
      <c r="B258"/>
      <c r="C258"/>
      <c r="D258"/>
      <c r="E258" t="s">
        <v>791</v>
      </c>
      <c r="F258" t="s">
        <v>791</v>
      </c>
      <c r="G258" t="s">
        <v>791</v>
      </c>
      <c r="H258" t="s">
        <v>926</v>
      </c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</row>
    <row r="259" spans="1:26">
      <c r="A259"/>
      <c r="B259"/>
      <c r="C259"/>
      <c r="D259"/>
      <c r="E259" t="s">
        <v>791</v>
      </c>
      <c r="F259" t="s">
        <v>791</v>
      </c>
      <c r="G259" t="s">
        <v>927</v>
      </c>
      <c r="H259" t="s">
        <v>791</v>
      </c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</row>
    <row r="260" spans="1:26">
      <c r="A260"/>
      <c r="B260"/>
      <c r="C260"/>
      <c r="D260"/>
      <c r="E260" t="s">
        <v>791</v>
      </c>
      <c r="F260" t="s">
        <v>791</v>
      </c>
      <c r="G260" t="s">
        <v>791</v>
      </c>
      <c r="H260" t="s">
        <v>928</v>
      </c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</row>
    <row r="261" spans="1:26">
      <c r="A261"/>
      <c r="B261"/>
      <c r="C261"/>
      <c r="D261"/>
      <c r="E261" t="s">
        <v>791</v>
      </c>
      <c r="F261" t="s">
        <v>791</v>
      </c>
      <c r="G261" t="s">
        <v>791</v>
      </c>
      <c r="H261" t="s">
        <v>929</v>
      </c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</row>
    <row r="262" spans="1:26">
      <c r="A262"/>
      <c r="B262"/>
      <c r="C262"/>
      <c r="D262"/>
      <c r="E262" t="s">
        <v>791</v>
      </c>
      <c r="F262" t="s">
        <v>791</v>
      </c>
      <c r="G262" t="s">
        <v>791</v>
      </c>
      <c r="H262" t="s">
        <v>930</v>
      </c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</row>
    <row r="263" spans="1:26">
      <c r="A263"/>
      <c r="B263"/>
      <c r="C263"/>
      <c r="D263"/>
      <c r="E263" t="s">
        <v>791</v>
      </c>
      <c r="F263" t="s">
        <v>791</v>
      </c>
      <c r="G263" t="s">
        <v>791</v>
      </c>
      <c r="H263" t="s">
        <v>931</v>
      </c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</row>
    <row r="264" spans="1:26">
      <c r="A264"/>
      <c r="B264"/>
      <c r="C264"/>
      <c r="D264"/>
      <c r="E264" t="s">
        <v>791</v>
      </c>
      <c r="F264" t="s">
        <v>791</v>
      </c>
      <c r="G264" t="s">
        <v>791</v>
      </c>
      <c r="H264" t="s">
        <v>932</v>
      </c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</row>
    <row r="265" spans="1:26">
      <c r="A265"/>
      <c r="B265"/>
      <c r="C265"/>
      <c r="D265"/>
      <c r="E265" t="s">
        <v>791</v>
      </c>
      <c r="F265" t="s">
        <v>791</v>
      </c>
      <c r="G265" t="s">
        <v>933</v>
      </c>
      <c r="H265" t="s">
        <v>791</v>
      </c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</row>
    <row r="266" spans="1:26">
      <c r="A266"/>
      <c r="B266"/>
      <c r="C266"/>
      <c r="D266"/>
      <c r="E266" t="s">
        <v>791</v>
      </c>
      <c r="F266" t="s">
        <v>791</v>
      </c>
      <c r="G266" t="s">
        <v>791</v>
      </c>
      <c r="H266" t="s">
        <v>934</v>
      </c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</row>
    <row r="267" spans="1:26">
      <c r="A267"/>
      <c r="B267"/>
      <c r="C267"/>
      <c r="D267"/>
      <c r="E267" t="s">
        <v>791</v>
      </c>
      <c r="F267" t="s">
        <v>791</v>
      </c>
      <c r="G267" t="s">
        <v>791</v>
      </c>
      <c r="H267" t="s">
        <v>935</v>
      </c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</row>
    <row r="268" spans="1:26">
      <c r="A268"/>
      <c r="B268"/>
      <c r="C268"/>
      <c r="D268"/>
      <c r="E268" t="s">
        <v>791</v>
      </c>
      <c r="F268" t="s">
        <v>791</v>
      </c>
      <c r="G268" t="s">
        <v>791</v>
      </c>
      <c r="H268" t="s">
        <v>936</v>
      </c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</row>
    <row r="269" spans="1:26">
      <c r="A269"/>
      <c r="B269"/>
      <c r="C269"/>
      <c r="D269"/>
      <c r="E269" t="s">
        <v>791</v>
      </c>
      <c r="F269" t="s">
        <v>791</v>
      </c>
      <c r="G269" t="s">
        <v>791</v>
      </c>
      <c r="H269" t="s">
        <v>937</v>
      </c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</row>
    <row r="270" spans="1:26">
      <c r="A270"/>
      <c r="B270"/>
      <c r="C270"/>
      <c r="D270"/>
      <c r="E270" t="s">
        <v>791</v>
      </c>
      <c r="F270" t="s">
        <v>791</v>
      </c>
      <c r="G270" t="s">
        <v>938</v>
      </c>
      <c r="H270" t="s">
        <v>791</v>
      </c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</row>
    <row r="271" spans="1:26">
      <c r="A271"/>
      <c r="B271"/>
      <c r="C271"/>
      <c r="D271"/>
      <c r="E271" t="s">
        <v>791</v>
      </c>
      <c r="F271" t="s">
        <v>791</v>
      </c>
      <c r="G271" t="s">
        <v>791</v>
      </c>
      <c r="H271" t="s">
        <v>939</v>
      </c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</row>
    <row r="272" spans="1:26">
      <c r="A272"/>
      <c r="B272"/>
      <c r="C272"/>
      <c r="D272"/>
      <c r="E272" t="s">
        <v>791</v>
      </c>
      <c r="F272" t="s">
        <v>791</v>
      </c>
      <c r="G272" t="s">
        <v>940</v>
      </c>
      <c r="H272" t="s">
        <v>791</v>
      </c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</row>
    <row r="273" spans="1:26">
      <c r="A273"/>
      <c r="B273"/>
      <c r="C273"/>
      <c r="D273"/>
      <c r="E273" t="s">
        <v>791</v>
      </c>
      <c r="F273" t="s">
        <v>791</v>
      </c>
      <c r="G273" t="s">
        <v>791</v>
      </c>
      <c r="H273" t="s">
        <v>941</v>
      </c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</row>
    <row r="274" spans="1:26">
      <c r="A274"/>
      <c r="B274"/>
      <c r="C274"/>
      <c r="D274"/>
      <c r="E274" t="s">
        <v>791</v>
      </c>
      <c r="F274" t="s">
        <v>791</v>
      </c>
      <c r="G274" t="s">
        <v>942</v>
      </c>
      <c r="H274" t="s">
        <v>791</v>
      </c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</row>
    <row r="275" spans="1:26">
      <c r="A275"/>
      <c r="B275"/>
      <c r="C275"/>
      <c r="D275"/>
      <c r="E275" t="s">
        <v>791</v>
      </c>
      <c r="F275" t="s">
        <v>791</v>
      </c>
      <c r="G275" t="s">
        <v>791</v>
      </c>
      <c r="H275" t="s">
        <v>943</v>
      </c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</row>
    <row r="276" spans="1:26">
      <c r="A276"/>
      <c r="B276"/>
      <c r="C276"/>
      <c r="D276"/>
      <c r="E276" t="s">
        <v>791</v>
      </c>
      <c r="F276" t="s">
        <v>791</v>
      </c>
      <c r="G276" t="s">
        <v>944</v>
      </c>
      <c r="H276" t="s">
        <v>791</v>
      </c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</row>
    <row r="277" spans="1:26">
      <c r="A277"/>
      <c r="B277"/>
      <c r="C277"/>
      <c r="D277"/>
      <c r="E277" t="s">
        <v>791</v>
      </c>
      <c r="F277" t="s">
        <v>791</v>
      </c>
      <c r="G277" t="s">
        <v>791</v>
      </c>
      <c r="H277" t="s">
        <v>945</v>
      </c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</row>
    <row r="278" spans="1:26">
      <c r="A278"/>
      <c r="B278"/>
      <c r="C278"/>
      <c r="D278"/>
      <c r="E278" t="s">
        <v>791</v>
      </c>
      <c r="F278" t="s">
        <v>791</v>
      </c>
      <c r="G278" t="s">
        <v>791</v>
      </c>
      <c r="H278" t="s">
        <v>946</v>
      </c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</row>
    <row r="279" spans="1:26">
      <c r="A279"/>
      <c r="B279"/>
      <c r="C279"/>
      <c r="D279"/>
      <c r="E279" t="s">
        <v>791</v>
      </c>
      <c r="F279" t="s">
        <v>791</v>
      </c>
      <c r="G279" t="s">
        <v>791</v>
      </c>
      <c r="H279" t="s">
        <v>1083</v>
      </c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</row>
    <row r="280" spans="1:26">
      <c r="A280"/>
      <c r="B280"/>
      <c r="C280"/>
      <c r="D280"/>
      <c r="E280" t="s">
        <v>791</v>
      </c>
      <c r="F280" t="s">
        <v>791</v>
      </c>
      <c r="G280" t="s">
        <v>791</v>
      </c>
      <c r="H280" t="s">
        <v>947</v>
      </c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</row>
    <row r="281" spans="1:26">
      <c r="A281"/>
      <c r="B281"/>
      <c r="C281"/>
      <c r="D281"/>
      <c r="E281" t="s">
        <v>791</v>
      </c>
      <c r="F281" t="s">
        <v>791</v>
      </c>
      <c r="G281" t="s">
        <v>791</v>
      </c>
      <c r="H281" t="s">
        <v>948</v>
      </c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</row>
    <row r="282" spans="1:26">
      <c r="A282"/>
      <c r="B282"/>
      <c r="C282"/>
      <c r="D282"/>
      <c r="E282" t="s">
        <v>791</v>
      </c>
      <c r="F282" t="s">
        <v>791</v>
      </c>
      <c r="G282" t="s">
        <v>949</v>
      </c>
      <c r="H282" t="s">
        <v>791</v>
      </c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</row>
    <row r="283" spans="1:26">
      <c r="A283"/>
      <c r="B283"/>
      <c r="C283"/>
      <c r="D283"/>
      <c r="E283" t="s">
        <v>791</v>
      </c>
      <c r="F283" t="s">
        <v>791</v>
      </c>
      <c r="G283" t="s">
        <v>791</v>
      </c>
      <c r="H283" t="s">
        <v>1084</v>
      </c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</row>
    <row r="284" spans="1:26">
      <c r="A284"/>
      <c r="B284"/>
      <c r="C284"/>
      <c r="D284"/>
      <c r="E284" t="s">
        <v>791</v>
      </c>
      <c r="F284" t="s">
        <v>791</v>
      </c>
      <c r="G284" t="s">
        <v>950</v>
      </c>
      <c r="H284" t="s">
        <v>791</v>
      </c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</row>
    <row r="285" spans="1:26">
      <c r="A285"/>
      <c r="B285"/>
      <c r="C285"/>
      <c r="D285"/>
      <c r="E285" t="s">
        <v>791</v>
      </c>
      <c r="F285" t="s">
        <v>791</v>
      </c>
      <c r="G285" t="s">
        <v>791</v>
      </c>
      <c r="H285" t="s">
        <v>951</v>
      </c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</row>
    <row r="286" spans="1:26">
      <c r="A286"/>
      <c r="B286"/>
      <c r="C286"/>
      <c r="D286"/>
      <c r="E286" t="s">
        <v>791</v>
      </c>
      <c r="F286" t="s">
        <v>791</v>
      </c>
      <c r="G286" t="s">
        <v>952</v>
      </c>
      <c r="H286" t="s">
        <v>791</v>
      </c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</row>
    <row r="287" spans="1:26">
      <c r="A287"/>
      <c r="B287"/>
      <c r="C287"/>
      <c r="D287"/>
      <c r="E287" t="s">
        <v>791</v>
      </c>
      <c r="F287" t="s">
        <v>791</v>
      </c>
      <c r="G287" t="s">
        <v>791</v>
      </c>
      <c r="H287" t="s">
        <v>953</v>
      </c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</row>
    <row r="288" spans="1:26">
      <c r="A288"/>
      <c r="B288"/>
      <c r="C288"/>
      <c r="D288"/>
      <c r="E288" t="s">
        <v>791</v>
      </c>
      <c r="F288" t="s">
        <v>791</v>
      </c>
      <c r="G288" t="s">
        <v>791</v>
      </c>
      <c r="H288" t="s">
        <v>954</v>
      </c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</row>
    <row r="289" spans="1:26">
      <c r="A289"/>
      <c r="B289"/>
      <c r="C289"/>
      <c r="D289"/>
      <c r="E289" t="s">
        <v>791</v>
      </c>
      <c r="F289" t="s">
        <v>791</v>
      </c>
      <c r="G289" t="s">
        <v>955</v>
      </c>
      <c r="H289" t="s">
        <v>791</v>
      </c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</row>
    <row r="290" spans="1:26">
      <c r="A290"/>
      <c r="B290"/>
      <c r="C290"/>
      <c r="D290"/>
      <c r="E290" t="s">
        <v>791</v>
      </c>
      <c r="F290" t="s">
        <v>791</v>
      </c>
      <c r="G290" t="s">
        <v>791</v>
      </c>
      <c r="H290" t="s">
        <v>956</v>
      </c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</row>
    <row r="291" spans="1:26">
      <c r="A291"/>
      <c r="B291"/>
      <c r="C291"/>
      <c r="D291"/>
      <c r="E291" t="s">
        <v>791</v>
      </c>
      <c r="F291" t="s">
        <v>791</v>
      </c>
      <c r="G291" t="s">
        <v>957</v>
      </c>
      <c r="H291" t="s">
        <v>791</v>
      </c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</row>
    <row r="292" spans="1:26">
      <c r="A292"/>
      <c r="B292"/>
      <c r="C292"/>
      <c r="D292"/>
      <c r="E292" t="s">
        <v>791</v>
      </c>
      <c r="F292" t="s">
        <v>791</v>
      </c>
      <c r="G292" t="s">
        <v>791</v>
      </c>
      <c r="H292" t="s">
        <v>958</v>
      </c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</row>
    <row r="293" spans="1:26">
      <c r="A293"/>
      <c r="B293"/>
      <c r="C293"/>
      <c r="D293"/>
      <c r="E293" t="s">
        <v>791</v>
      </c>
      <c r="F293" t="s">
        <v>791</v>
      </c>
      <c r="G293" t="s">
        <v>791</v>
      </c>
      <c r="H293" t="s">
        <v>959</v>
      </c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</row>
    <row r="294" spans="1:26">
      <c r="A294"/>
      <c r="B294"/>
      <c r="C294"/>
      <c r="D294"/>
      <c r="E294" t="s">
        <v>791</v>
      </c>
      <c r="F294" t="s">
        <v>791</v>
      </c>
      <c r="G294" t="s">
        <v>960</v>
      </c>
      <c r="H294" t="s">
        <v>791</v>
      </c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</row>
    <row r="295" spans="1:26">
      <c r="A295"/>
      <c r="B295"/>
      <c r="C295"/>
      <c r="D295"/>
      <c r="E295" t="s">
        <v>791</v>
      </c>
      <c r="F295" t="s">
        <v>791</v>
      </c>
      <c r="G295" t="s">
        <v>791</v>
      </c>
      <c r="H295" t="s">
        <v>961</v>
      </c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</row>
    <row r="296" spans="1:26">
      <c r="A296"/>
      <c r="B296"/>
      <c r="C296"/>
      <c r="D296"/>
      <c r="E296" t="s">
        <v>791</v>
      </c>
      <c r="F296" t="s">
        <v>791</v>
      </c>
      <c r="G296" t="s">
        <v>962</v>
      </c>
      <c r="H296" t="s">
        <v>791</v>
      </c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</row>
    <row r="297" spans="1:26">
      <c r="A297"/>
      <c r="B297"/>
      <c r="C297"/>
      <c r="D297"/>
      <c r="E297" t="s">
        <v>791</v>
      </c>
      <c r="F297" t="s">
        <v>791</v>
      </c>
      <c r="G297" t="s">
        <v>791</v>
      </c>
      <c r="H297" t="s">
        <v>963</v>
      </c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</row>
    <row r="298" spans="1:26">
      <c r="A298"/>
      <c r="B298"/>
      <c r="C298"/>
      <c r="D298"/>
      <c r="E298" t="s">
        <v>791</v>
      </c>
      <c r="F298" t="s">
        <v>791</v>
      </c>
      <c r="G298" t="s">
        <v>964</v>
      </c>
      <c r="H298" t="s">
        <v>791</v>
      </c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</row>
    <row r="299" spans="1:26">
      <c r="A299"/>
      <c r="B299"/>
      <c r="C299"/>
      <c r="D299"/>
      <c r="E299" t="s">
        <v>791</v>
      </c>
      <c r="F299" t="s">
        <v>791</v>
      </c>
      <c r="G299" t="s">
        <v>791</v>
      </c>
      <c r="H299" t="s">
        <v>965</v>
      </c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</row>
    <row r="300" spans="1:26">
      <c r="A300"/>
      <c r="B300"/>
      <c r="C300"/>
      <c r="D300"/>
      <c r="E300" t="s">
        <v>791</v>
      </c>
      <c r="F300" t="s">
        <v>791</v>
      </c>
      <c r="G300" t="s">
        <v>966</v>
      </c>
      <c r="H300" t="s">
        <v>791</v>
      </c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</row>
    <row r="301" spans="1:26">
      <c r="A301"/>
      <c r="B301"/>
      <c r="C301"/>
      <c r="D301"/>
      <c r="E301" t="s">
        <v>791</v>
      </c>
      <c r="F301" t="s">
        <v>791</v>
      </c>
      <c r="G301" t="s">
        <v>791</v>
      </c>
      <c r="H301" t="s">
        <v>967</v>
      </c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</row>
    <row r="302" spans="1:26">
      <c r="A302"/>
      <c r="B302"/>
      <c r="C302"/>
      <c r="D302"/>
      <c r="E302" t="s">
        <v>791</v>
      </c>
      <c r="F302" t="s">
        <v>791</v>
      </c>
      <c r="G302" t="s">
        <v>791</v>
      </c>
      <c r="H302" t="s">
        <v>968</v>
      </c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</row>
    <row r="303" spans="1:26">
      <c r="A303"/>
      <c r="B303"/>
      <c r="C303"/>
      <c r="D303"/>
      <c r="E303" t="s">
        <v>791</v>
      </c>
      <c r="F303" t="s">
        <v>791</v>
      </c>
      <c r="G303" t="s">
        <v>791</v>
      </c>
      <c r="H303" t="s">
        <v>969</v>
      </c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</row>
    <row r="304" spans="1:26">
      <c r="A304"/>
      <c r="B304"/>
      <c r="C304"/>
      <c r="D304"/>
      <c r="E304" t="s">
        <v>791</v>
      </c>
      <c r="F304" t="s">
        <v>791</v>
      </c>
      <c r="G304" t="s">
        <v>970</v>
      </c>
      <c r="H304" t="s">
        <v>791</v>
      </c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</row>
    <row r="305" spans="1:26">
      <c r="A305"/>
      <c r="B305"/>
      <c r="C305"/>
      <c r="D305"/>
      <c r="E305" t="s">
        <v>791</v>
      </c>
      <c r="F305" t="s">
        <v>791</v>
      </c>
      <c r="G305" t="s">
        <v>791</v>
      </c>
      <c r="H305" t="s">
        <v>971</v>
      </c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</row>
    <row r="306" spans="1:26">
      <c r="A306"/>
      <c r="B306"/>
      <c r="C306"/>
      <c r="D306"/>
      <c r="E306" t="s">
        <v>791</v>
      </c>
      <c r="F306" t="s">
        <v>791</v>
      </c>
      <c r="G306" t="s">
        <v>972</v>
      </c>
      <c r="H306" t="s">
        <v>791</v>
      </c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</row>
    <row r="307" spans="1:26">
      <c r="A307"/>
      <c r="B307"/>
      <c r="C307"/>
      <c r="D307"/>
      <c r="E307" t="s">
        <v>791</v>
      </c>
      <c r="F307" t="s">
        <v>791</v>
      </c>
      <c r="G307" t="s">
        <v>791</v>
      </c>
      <c r="H307" t="s">
        <v>973</v>
      </c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</row>
    <row r="308" spans="1:26">
      <c r="A308"/>
      <c r="B308"/>
      <c r="C308"/>
      <c r="D308"/>
      <c r="E308" t="s">
        <v>791</v>
      </c>
      <c r="F308" t="s">
        <v>791</v>
      </c>
      <c r="G308" t="s">
        <v>791</v>
      </c>
      <c r="H308" t="s">
        <v>974</v>
      </c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</row>
    <row r="309" spans="1:26">
      <c r="A309"/>
      <c r="B309"/>
      <c r="C309"/>
      <c r="D309"/>
      <c r="E309" t="s">
        <v>791</v>
      </c>
      <c r="F309" t="s">
        <v>791</v>
      </c>
      <c r="G309" t="s">
        <v>791</v>
      </c>
      <c r="H309" t="s">
        <v>975</v>
      </c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</row>
    <row r="310" spans="1:26">
      <c r="A310"/>
      <c r="B310"/>
      <c r="C310"/>
      <c r="D310"/>
      <c r="E310" t="s">
        <v>791</v>
      </c>
      <c r="F310" t="s">
        <v>791</v>
      </c>
      <c r="G310" t="s">
        <v>791</v>
      </c>
      <c r="H310" t="s">
        <v>976</v>
      </c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</row>
    <row r="311" spans="1:26">
      <c r="A311"/>
      <c r="B311"/>
      <c r="C311"/>
      <c r="D311"/>
      <c r="E311" t="s">
        <v>791</v>
      </c>
      <c r="F311" t="s">
        <v>791</v>
      </c>
      <c r="G311" t="s">
        <v>977</v>
      </c>
      <c r="H311" t="s">
        <v>791</v>
      </c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</row>
    <row r="312" spans="1:26">
      <c r="A312"/>
      <c r="B312"/>
      <c r="C312"/>
      <c r="D312"/>
      <c r="E312" t="s">
        <v>791</v>
      </c>
      <c r="F312" t="s">
        <v>791</v>
      </c>
      <c r="G312" t="s">
        <v>791</v>
      </c>
      <c r="H312" t="s">
        <v>978</v>
      </c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</row>
    <row r="313" spans="1:26">
      <c r="A313"/>
      <c r="B313"/>
      <c r="C313"/>
      <c r="D313"/>
      <c r="E313" t="s">
        <v>791</v>
      </c>
      <c r="F313" t="s">
        <v>791</v>
      </c>
      <c r="G313" t="s">
        <v>979</v>
      </c>
      <c r="H313" t="s">
        <v>791</v>
      </c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</row>
    <row r="314" spans="1:26">
      <c r="A314"/>
      <c r="B314"/>
      <c r="C314"/>
      <c r="D314"/>
      <c r="E314" t="s">
        <v>791</v>
      </c>
      <c r="F314" t="s">
        <v>791</v>
      </c>
      <c r="G314" t="s">
        <v>791</v>
      </c>
      <c r="H314" t="s">
        <v>980</v>
      </c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</row>
    <row r="315" spans="1:26">
      <c r="A315"/>
      <c r="B315"/>
      <c r="C315"/>
      <c r="D315"/>
      <c r="E315" t="s">
        <v>791</v>
      </c>
      <c r="F315" t="s">
        <v>791</v>
      </c>
      <c r="G315" t="s">
        <v>981</v>
      </c>
      <c r="H315" t="s">
        <v>791</v>
      </c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</row>
    <row r="316" spans="1:26">
      <c r="A316"/>
      <c r="B316"/>
      <c r="C316"/>
      <c r="D316"/>
      <c r="E316" t="s">
        <v>791</v>
      </c>
      <c r="F316" t="s">
        <v>791</v>
      </c>
      <c r="G316" t="s">
        <v>791</v>
      </c>
      <c r="H316" t="s">
        <v>982</v>
      </c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</row>
    <row r="317" spans="1:26">
      <c r="A317"/>
      <c r="B317"/>
      <c r="C317"/>
      <c r="D317"/>
      <c r="E317" t="s">
        <v>791</v>
      </c>
      <c r="F317" t="s">
        <v>791</v>
      </c>
      <c r="G317" t="s">
        <v>983</v>
      </c>
      <c r="H317" t="s">
        <v>791</v>
      </c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</row>
    <row r="318" spans="1:26">
      <c r="A318"/>
      <c r="B318"/>
      <c r="C318"/>
      <c r="D318"/>
      <c r="E318" t="s">
        <v>791</v>
      </c>
      <c r="F318" t="s">
        <v>791</v>
      </c>
      <c r="G318" t="s">
        <v>791</v>
      </c>
      <c r="H318" t="s">
        <v>984</v>
      </c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</row>
    <row r="319" spans="1:26">
      <c r="A319"/>
      <c r="B319"/>
      <c r="C319"/>
      <c r="D319"/>
      <c r="E319" t="s">
        <v>791</v>
      </c>
      <c r="F319" t="s">
        <v>791</v>
      </c>
      <c r="G319" t="s">
        <v>791</v>
      </c>
      <c r="H319" t="s">
        <v>985</v>
      </c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</row>
    <row r="320" spans="1:26">
      <c r="A320"/>
      <c r="B320"/>
      <c r="C320"/>
      <c r="D320"/>
      <c r="E320" t="s">
        <v>791</v>
      </c>
      <c r="F320" t="s">
        <v>791</v>
      </c>
      <c r="G320" t="s">
        <v>791</v>
      </c>
      <c r="H320" t="s">
        <v>986</v>
      </c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</row>
    <row r="321" spans="1:26">
      <c r="A321"/>
      <c r="B321"/>
      <c r="C321"/>
      <c r="D321"/>
      <c r="E321" t="s">
        <v>133</v>
      </c>
      <c r="F321" t="s">
        <v>791</v>
      </c>
      <c r="G321" t="s">
        <v>791</v>
      </c>
      <c r="H321" t="s">
        <v>791</v>
      </c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</row>
    <row r="322" spans="1:26">
      <c r="A322"/>
      <c r="B322"/>
      <c r="C322"/>
      <c r="D322"/>
      <c r="E322" t="s">
        <v>791</v>
      </c>
      <c r="F322" t="s">
        <v>134</v>
      </c>
      <c r="G322" t="s">
        <v>791</v>
      </c>
      <c r="H322" t="s">
        <v>791</v>
      </c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</row>
    <row r="323" spans="1:26">
      <c r="A323"/>
      <c r="B323"/>
      <c r="C323"/>
      <c r="D323"/>
      <c r="E323" t="s">
        <v>791</v>
      </c>
      <c r="F323" t="s">
        <v>135</v>
      </c>
      <c r="G323" t="s">
        <v>791</v>
      </c>
      <c r="H323" t="s">
        <v>791</v>
      </c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</row>
    <row r="324" spans="1:26">
      <c r="A324"/>
      <c r="B324"/>
      <c r="C324"/>
      <c r="D324"/>
      <c r="E324" t="s">
        <v>791</v>
      </c>
      <c r="F324" t="s">
        <v>791</v>
      </c>
      <c r="G324" t="s">
        <v>136</v>
      </c>
      <c r="H324" t="s">
        <v>791</v>
      </c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</row>
    <row r="325" spans="1:26">
      <c r="A325"/>
      <c r="B325"/>
      <c r="C325"/>
      <c r="D325"/>
      <c r="E325" t="s">
        <v>791</v>
      </c>
      <c r="F325" t="s">
        <v>791</v>
      </c>
      <c r="G325" t="s">
        <v>791</v>
      </c>
      <c r="H325" t="s">
        <v>137</v>
      </c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</row>
    <row r="326" spans="1:26">
      <c r="A326"/>
      <c r="B326"/>
      <c r="C326"/>
      <c r="D326"/>
      <c r="E326" t="s">
        <v>791</v>
      </c>
      <c r="F326" t="s">
        <v>791</v>
      </c>
      <c r="G326" t="s">
        <v>791</v>
      </c>
      <c r="H326" t="s">
        <v>138</v>
      </c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</row>
    <row r="327" spans="1:26">
      <c r="A327"/>
      <c r="B327"/>
      <c r="C327"/>
      <c r="D327"/>
      <c r="E327" t="s">
        <v>791</v>
      </c>
      <c r="F327" t="s">
        <v>791</v>
      </c>
      <c r="G327" t="s">
        <v>791</v>
      </c>
      <c r="H327" t="s">
        <v>139</v>
      </c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</row>
    <row r="328" spans="1:26">
      <c r="A328"/>
      <c r="B328"/>
      <c r="C328"/>
      <c r="D328"/>
      <c r="E328" t="s">
        <v>791</v>
      </c>
      <c r="F328" t="s">
        <v>791</v>
      </c>
      <c r="G328" t="s">
        <v>791</v>
      </c>
      <c r="H328" t="s">
        <v>140</v>
      </c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</row>
    <row r="329" spans="1:26">
      <c r="A329"/>
      <c r="B329"/>
      <c r="C329"/>
      <c r="D329"/>
      <c r="E329" t="s">
        <v>791</v>
      </c>
      <c r="F329" t="s">
        <v>791</v>
      </c>
      <c r="G329" t="s">
        <v>791</v>
      </c>
      <c r="H329" t="s">
        <v>141</v>
      </c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</row>
    <row r="330" spans="1:26">
      <c r="A330"/>
      <c r="B330"/>
      <c r="C330"/>
      <c r="D330"/>
      <c r="E330" t="s">
        <v>791</v>
      </c>
      <c r="F330" t="s">
        <v>791</v>
      </c>
      <c r="G330" t="s">
        <v>142</v>
      </c>
      <c r="H330" t="s">
        <v>791</v>
      </c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</row>
    <row r="331" spans="1:26">
      <c r="A331"/>
      <c r="B331"/>
      <c r="C331"/>
      <c r="D331"/>
      <c r="E331" t="s">
        <v>791</v>
      </c>
      <c r="F331" t="s">
        <v>791</v>
      </c>
      <c r="G331" t="s">
        <v>791</v>
      </c>
      <c r="H331" t="s">
        <v>143</v>
      </c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</row>
    <row r="332" spans="1:26">
      <c r="A332"/>
      <c r="B332"/>
      <c r="C332"/>
      <c r="D332"/>
      <c r="E332" t="s">
        <v>791</v>
      </c>
      <c r="F332" t="s">
        <v>791</v>
      </c>
      <c r="G332" t="s">
        <v>144</v>
      </c>
      <c r="H332" t="s">
        <v>791</v>
      </c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</row>
    <row r="333" spans="1:26">
      <c r="A333"/>
      <c r="B333"/>
      <c r="C333"/>
      <c r="D333"/>
      <c r="E333" t="s">
        <v>791</v>
      </c>
      <c r="F333" t="s">
        <v>791</v>
      </c>
      <c r="G333" t="s">
        <v>791</v>
      </c>
      <c r="H333" t="s">
        <v>145</v>
      </c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</row>
    <row r="334" spans="1:26">
      <c r="A334"/>
      <c r="B334"/>
      <c r="C334"/>
      <c r="D334"/>
      <c r="E334" t="s">
        <v>791</v>
      </c>
      <c r="F334" t="s">
        <v>146</v>
      </c>
      <c r="G334" t="s">
        <v>791</v>
      </c>
      <c r="H334" t="s">
        <v>791</v>
      </c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</row>
    <row r="335" spans="1:26">
      <c r="A335"/>
      <c r="B335"/>
      <c r="C335"/>
      <c r="D335"/>
      <c r="E335" t="s">
        <v>791</v>
      </c>
      <c r="F335" t="s">
        <v>791</v>
      </c>
      <c r="G335" t="s">
        <v>147</v>
      </c>
      <c r="H335" t="s">
        <v>791</v>
      </c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</row>
    <row r="336" spans="1:26">
      <c r="A336"/>
      <c r="B336"/>
      <c r="C336"/>
      <c r="D336"/>
      <c r="E336" t="s">
        <v>791</v>
      </c>
      <c r="F336" t="s">
        <v>791</v>
      </c>
      <c r="G336" t="s">
        <v>791</v>
      </c>
      <c r="H336" t="s">
        <v>148</v>
      </c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</row>
    <row r="337" spans="1:26">
      <c r="A337"/>
      <c r="B337"/>
      <c r="C337"/>
      <c r="D337"/>
      <c r="E337" t="s">
        <v>791</v>
      </c>
      <c r="F337" t="s">
        <v>791</v>
      </c>
      <c r="G337" t="s">
        <v>149</v>
      </c>
      <c r="H337" t="s">
        <v>791</v>
      </c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</row>
    <row r="338" spans="1:26">
      <c r="A338"/>
      <c r="B338"/>
      <c r="C338"/>
      <c r="D338"/>
      <c r="E338" t="s">
        <v>791</v>
      </c>
      <c r="F338" t="s">
        <v>791</v>
      </c>
      <c r="G338" t="s">
        <v>791</v>
      </c>
      <c r="H338" t="s">
        <v>150</v>
      </c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</row>
    <row r="339" spans="1:26">
      <c r="A339"/>
      <c r="B339"/>
      <c r="C339"/>
      <c r="D339"/>
      <c r="E339" t="s">
        <v>791</v>
      </c>
      <c r="F339" t="s">
        <v>791</v>
      </c>
      <c r="G339" t="s">
        <v>151</v>
      </c>
      <c r="H339" t="s">
        <v>791</v>
      </c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</row>
    <row r="340" spans="1:26">
      <c r="A340"/>
      <c r="B340"/>
      <c r="C340"/>
      <c r="D340"/>
      <c r="E340" t="s">
        <v>791</v>
      </c>
      <c r="F340" t="s">
        <v>791</v>
      </c>
      <c r="G340" t="s">
        <v>791</v>
      </c>
      <c r="H340" t="s">
        <v>152</v>
      </c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</row>
    <row r="341" spans="1:26">
      <c r="A341"/>
      <c r="B341"/>
      <c r="C341"/>
      <c r="D341"/>
      <c r="E341" t="s">
        <v>791</v>
      </c>
      <c r="F341" t="s">
        <v>791</v>
      </c>
      <c r="G341" t="s">
        <v>791</v>
      </c>
      <c r="H341" t="s">
        <v>153</v>
      </c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</row>
    <row r="342" spans="1:26">
      <c r="A342"/>
      <c r="B342"/>
      <c r="C342"/>
      <c r="D342"/>
      <c r="E342" t="s">
        <v>791</v>
      </c>
      <c r="F342" t="s">
        <v>791</v>
      </c>
      <c r="G342" t="s">
        <v>791</v>
      </c>
      <c r="H342" t="s">
        <v>154</v>
      </c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</row>
    <row r="343" spans="1:26">
      <c r="A343"/>
      <c r="B343"/>
      <c r="C343"/>
      <c r="D343"/>
      <c r="E343" t="s">
        <v>791</v>
      </c>
      <c r="F343" t="s">
        <v>791</v>
      </c>
      <c r="G343" t="s">
        <v>791</v>
      </c>
      <c r="H343" t="s">
        <v>155</v>
      </c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</row>
    <row r="344" spans="1:26">
      <c r="A344"/>
      <c r="B344"/>
      <c r="C344"/>
      <c r="D344"/>
      <c r="E344" t="s">
        <v>791</v>
      </c>
      <c r="F344" t="s">
        <v>791</v>
      </c>
      <c r="G344" t="s">
        <v>791</v>
      </c>
      <c r="H344" t="s">
        <v>156</v>
      </c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</row>
    <row r="345" spans="1:26">
      <c r="A345"/>
      <c r="B345"/>
      <c r="C345"/>
      <c r="D345"/>
      <c r="E345" t="s">
        <v>791</v>
      </c>
      <c r="F345" t="s">
        <v>791</v>
      </c>
      <c r="G345" t="s">
        <v>791</v>
      </c>
      <c r="H345" t="s">
        <v>157</v>
      </c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</row>
    <row r="346" spans="1:26">
      <c r="A346"/>
      <c r="B346"/>
      <c r="C346"/>
      <c r="D346"/>
      <c r="E346" t="s">
        <v>791</v>
      </c>
      <c r="F346" t="s">
        <v>791</v>
      </c>
      <c r="G346" t="s">
        <v>791</v>
      </c>
      <c r="H346" t="s">
        <v>158</v>
      </c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</row>
    <row r="347" spans="1:26">
      <c r="A347"/>
      <c r="B347"/>
      <c r="C347"/>
      <c r="D347"/>
      <c r="E347" t="s">
        <v>791</v>
      </c>
      <c r="F347" t="s">
        <v>791</v>
      </c>
      <c r="G347" t="s">
        <v>791</v>
      </c>
      <c r="H347" t="s">
        <v>159</v>
      </c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</row>
    <row r="348" spans="1:26">
      <c r="A348"/>
      <c r="B348"/>
      <c r="C348"/>
      <c r="D348"/>
      <c r="E348" t="s">
        <v>791</v>
      </c>
      <c r="F348" t="s">
        <v>791</v>
      </c>
      <c r="G348" t="s">
        <v>791</v>
      </c>
      <c r="H348" t="s">
        <v>160</v>
      </c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</row>
    <row r="349" spans="1:26">
      <c r="A349"/>
      <c r="B349"/>
      <c r="C349"/>
      <c r="D349"/>
      <c r="E349" t="s">
        <v>791</v>
      </c>
      <c r="F349" t="s">
        <v>791</v>
      </c>
      <c r="G349" t="s">
        <v>791</v>
      </c>
      <c r="H349" t="s">
        <v>161</v>
      </c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</row>
    <row r="350" spans="1:26">
      <c r="A350"/>
      <c r="B350"/>
      <c r="C350"/>
      <c r="D350"/>
      <c r="E350" t="s">
        <v>791</v>
      </c>
      <c r="F350" t="s">
        <v>791</v>
      </c>
      <c r="G350" t="s">
        <v>162</v>
      </c>
      <c r="H350" t="s">
        <v>791</v>
      </c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</row>
    <row r="351" spans="1:26">
      <c r="A351"/>
      <c r="B351"/>
      <c r="C351"/>
      <c r="D351"/>
      <c r="E351" t="s">
        <v>791</v>
      </c>
      <c r="F351" t="s">
        <v>791</v>
      </c>
      <c r="G351" t="s">
        <v>791</v>
      </c>
      <c r="H351" t="s">
        <v>163</v>
      </c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</row>
    <row r="352" spans="1:26">
      <c r="A352"/>
      <c r="B352"/>
      <c r="C352"/>
      <c r="D352"/>
      <c r="E352" t="s">
        <v>791</v>
      </c>
      <c r="F352" t="s">
        <v>791</v>
      </c>
      <c r="G352" t="s">
        <v>791</v>
      </c>
      <c r="H352" t="s">
        <v>164</v>
      </c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</row>
    <row r="353" spans="1:26">
      <c r="A353"/>
      <c r="B353"/>
      <c r="C353"/>
      <c r="D353"/>
      <c r="E353" t="s">
        <v>791</v>
      </c>
      <c r="F353" t="s">
        <v>791</v>
      </c>
      <c r="G353" t="s">
        <v>791</v>
      </c>
      <c r="H353" t="s">
        <v>165</v>
      </c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</row>
    <row r="354" spans="1:26">
      <c r="A354"/>
      <c r="B354"/>
      <c r="C354"/>
      <c r="D354"/>
      <c r="E354" t="s">
        <v>791</v>
      </c>
      <c r="F354" t="s">
        <v>791</v>
      </c>
      <c r="G354" t="s">
        <v>166</v>
      </c>
      <c r="H354" t="s">
        <v>791</v>
      </c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</row>
    <row r="355" spans="1:26">
      <c r="A355"/>
      <c r="B355"/>
      <c r="C355"/>
      <c r="D355"/>
      <c r="E355" t="s">
        <v>791</v>
      </c>
      <c r="F355" t="s">
        <v>791</v>
      </c>
      <c r="G355" t="s">
        <v>791</v>
      </c>
      <c r="H355" t="s">
        <v>167</v>
      </c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</row>
    <row r="356" spans="1:26">
      <c r="A356"/>
      <c r="B356"/>
      <c r="C356"/>
      <c r="D356"/>
      <c r="E356" t="s">
        <v>791</v>
      </c>
      <c r="F356" t="s">
        <v>987</v>
      </c>
      <c r="G356" t="s">
        <v>791</v>
      </c>
      <c r="H356" t="s">
        <v>791</v>
      </c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</row>
    <row r="357" spans="1:26">
      <c r="A357"/>
      <c r="B357"/>
      <c r="C357"/>
      <c r="D357"/>
      <c r="E357" t="s">
        <v>791</v>
      </c>
      <c r="F357" t="s">
        <v>791</v>
      </c>
      <c r="G357" t="s">
        <v>988</v>
      </c>
      <c r="H357" t="s">
        <v>791</v>
      </c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</row>
    <row r="358" spans="1:26">
      <c r="A358"/>
      <c r="B358"/>
      <c r="C358"/>
      <c r="D358"/>
      <c r="E358" t="s">
        <v>791</v>
      </c>
      <c r="F358" t="s">
        <v>791</v>
      </c>
      <c r="G358" t="s">
        <v>791</v>
      </c>
      <c r="H358" t="s">
        <v>989</v>
      </c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</row>
    <row r="359" spans="1:26">
      <c r="A359"/>
      <c r="B359"/>
      <c r="C359"/>
      <c r="D359"/>
      <c r="E359" t="s">
        <v>791</v>
      </c>
      <c r="F359" t="s">
        <v>791</v>
      </c>
      <c r="G359" t="s">
        <v>791</v>
      </c>
      <c r="H359" t="s">
        <v>990</v>
      </c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</row>
    <row r="360" spans="1:26">
      <c r="A360"/>
      <c r="B360"/>
      <c r="C360"/>
      <c r="D360"/>
      <c r="E360" t="s">
        <v>791</v>
      </c>
      <c r="F360" t="s">
        <v>791</v>
      </c>
      <c r="G360" t="s">
        <v>791</v>
      </c>
      <c r="H360" t="s">
        <v>991</v>
      </c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</row>
    <row r="361" spans="1:26">
      <c r="A361"/>
      <c r="B361"/>
      <c r="C361"/>
      <c r="D361"/>
      <c r="E361" t="s">
        <v>791</v>
      </c>
      <c r="F361" t="s">
        <v>791</v>
      </c>
      <c r="G361" t="s">
        <v>791</v>
      </c>
      <c r="H361" t="s">
        <v>992</v>
      </c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</row>
    <row r="362" spans="1:26">
      <c r="A362"/>
      <c r="B362"/>
      <c r="C362"/>
      <c r="D362"/>
      <c r="E362" t="s">
        <v>791</v>
      </c>
      <c r="F362" t="s">
        <v>791</v>
      </c>
      <c r="G362" t="s">
        <v>791</v>
      </c>
      <c r="H362" t="s">
        <v>993</v>
      </c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</row>
    <row r="363" spans="1:26">
      <c r="A363"/>
      <c r="B363"/>
      <c r="C363"/>
      <c r="D363"/>
      <c r="E363" t="s">
        <v>791</v>
      </c>
      <c r="F363" t="s">
        <v>791</v>
      </c>
      <c r="G363" t="s">
        <v>791</v>
      </c>
      <c r="H363" t="s">
        <v>994</v>
      </c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</row>
    <row r="364" spans="1:26">
      <c r="A364"/>
      <c r="B364"/>
      <c r="C364"/>
      <c r="D364"/>
      <c r="E364" t="s">
        <v>791</v>
      </c>
      <c r="F364" t="s">
        <v>791</v>
      </c>
      <c r="G364" t="s">
        <v>791</v>
      </c>
      <c r="H364" t="s">
        <v>995</v>
      </c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</row>
    <row r="365" spans="1:26">
      <c r="A365"/>
      <c r="B365"/>
      <c r="C365"/>
      <c r="D365"/>
      <c r="E365" t="s">
        <v>791</v>
      </c>
      <c r="F365" t="s">
        <v>791</v>
      </c>
      <c r="G365" t="s">
        <v>791</v>
      </c>
      <c r="H365" t="s">
        <v>996</v>
      </c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</row>
    <row r="366" spans="1:26">
      <c r="A366"/>
      <c r="B366"/>
      <c r="C366"/>
      <c r="D366"/>
      <c r="E366" t="s">
        <v>791</v>
      </c>
      <c r="F366" t="s">
        <v>791</v>
      </c>
      <c r="G366" t="s">
        <v>791</v>
      </c>
      <c r="H366" t="s">
        <v>997</v>
      </c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</row>
    <row r="367" spans="1:26">
      <c r="A367"/>
      <c r="B367"/>
      <c r="C367"/>
      <c r="D367"/>
      <c r="E367" t="s">
        <v>791</v>
      </c>
      <c r="F367" t="s">
        <v>791</v>
      </c>
      <c r="G367" t="s">
        <v>791</v>
      </c>
      <c r="H367" t="s">
        <v>998</v>
      </c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</row>
    <row r="368" spans="1:26">
      <c r="A368"/>
      <c r="B368"/>
      <c r="C368"/>
      <c r="D368"/>
      <c r="E368" t="s">
        <v>791</v>
      </c>
      <c r="F368" t="s">
        <v>791</v>
      </c>
      <c r="G368" t="s">
        <v>791</v>
      </c>
      <c r="H368" t="s">
        <v>999</v>
      </c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</row>
    <row r="369" spans="1:26">
      <c r="A369"/>
      <c r="B369"/>
      <c r="C369"/>
      <c r="D369"/>
      <c r="E369" t="s">
        <v>791</v>
      </c>
      <c r="F369" t="s">
        <v>791</v>
      </c>
      <c r="G369" t="s">
        <v>791</v>
      </c>
      <c r="H369" t="s">
        <v>1000</v>
      </c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</row>
    <row r="370" spans="1:26">
      <c r="A370"/>
      <c r="B370"/>
      <c r="C370"/>
      <c r="D370"/>
      <c r="E370" t="s">
        <v>791</v>
      </c>
      <c r="F370" t="s">
        <v>791</v>
      </c>
      <c r="G370" t="s">
        <v>791</v>
      </c>
      <c r="H370" t="s">
        <v>1001</v>
      </c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</row>
    <row r="371" spans="1:26">
      <c r="A371"/>
      <c r="B371"/>
      <c r="C371"/>
      <c r="D371"/>
      <c r="E371" t="s">
        <v>791</v>
      </c>
      <c r="F371" t="s">
        <v>791</v>
      </c>
      <c r="G371" t="s">
        <v>791</v>
      </c>
      <c r="H371" t="s">
        <v>1002</v>
      </c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</row>
    <row r="372" spans="1:26">
      <c r="A372"/>
      <c r="B372"/>
      <c r="C372"/>
      <c r="D372"/>
      <c r="E372" t="s">
        <v>791</v>
      </c>
      <c r="F372" t="s">
        <v>791</v>
      </c>
      <c r="G372" t="s">
        <v>1003</v>
      </c>
      <c r="H372" t="s">
        <v>791</v>
      </c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</row>
    <row r="373" spans="1:26">
      <c r="A373"/>
      <c r="B373"/>
      <c r="C373"/>
      <c r="D373"/>
      <c r="E373" t="s">
        <v>791</v>
      </c>
      <c r="F373" t="s">
        <v>791</v>
      </c>
      <c r="G373" t="s">
        <v>791</v>
      </c>
      <c r="H373" t="s">
        <v>1004</v>
      </c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</row>
    <row r="374" spans="1:26">
      <c r="A374"/>
      <c r="B374"/>
      <c r="C374"/>
      <c r="D374"/>
      <c r="E374" t="s">
        <v>791</v>
      </c>
      <c r="F374" t="s">
        <v>791</v>
      </c>
      <c r="G374" t="s">
        <v>791</v>
      </c>
      <c r="H374" t="s">
        <v>1005</v>
      </c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</row>
    <row r="375" spans="1:26">
      <c r="A375"/>
      <c r="B375"/>
      <c r="C375"/>
      <c r="D375"/>
      <c r="E375" t="s">
        <v>791</v>
      </c>
      <c r="F375" t="s">
        <v>791</v>
      </c>
      <c r="G375" t="s">
        <v>791</v>
      </c>
      <c r="H375" t="s">
        <v>1006</v>
      </c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</row>
    <row r="376" spans="1:26">
      <c r="A376"/>
      <c r="B376"/>
      <c r="C376"/>
      <c r="D376"/>
      <c r="E376" t="s">
        <v>791</v>
      </c>
      <c r="F376" t="s">
        <v>791</v>
      </c>
      <c r="G376" t="s">
        <v>791</v>
      </c>
      <c r="H376" t="s">
        <v>1007</v>
      </c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</row>
    <row r="377" spans="1:26">
      <c r="A377"/>
      <c r="B377"/>
      <c r="C377"/>
      <c r="D377"/>
      <c r="E377" t="s">
        <v>791</v>
      </c>
      <c r="F377" t="s">
        <v>791</v>
      </c>
      <c r="G377" t="s">
        <v>791</v>
      </c>
      <c r="H377" t="s">
        <v>1008</v>
      </c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</row>
    <row r="378" spans="1:26">
      <c r="A378"/>
      <c r="B378"/>
      <c r="C378"/>
      <c r="D378"/>
      <c r="E378" t="s">
        <v>791</v>
      </c>
      <c r="F378" t="s">
        <v>791</v>
      </c>
      <c r="G378" t="s">
        <v>791</v>
      </c>
      <c r="H378" t="s">
        <v>1009</v>
      </c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</row>
    <row r="379" spans="1:26">
      <c r="A379"/>
      <c r="B379"/>
      <c r="C379"/>
      <c r="D379"/>
      <c r="E379" t="s">
        <v>791</v>
      </c>
      <c r="F379" t="s">
        <v>791</v>
      </c>
      <c r="G379" t="s">
        <v>791</v>
      </c>
      <c r="H379" t="s">
        <v>1010</v>
      </c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</row>
    <row r="380" spans="1:26">
      <c r="A380"/>
      <c r="B380"/>
      <c r="C380"/>
      <c r="D380"/>
      <c r="E380" t="s">
        <v>791</v>
      </c>
      <c r="F380" t="s">
        <v>791</v>
      </c>
      <c r="G380" t="s">
        <v>791</v>
      </c>
      <c r="H380" t="s">
        <v>1011</v>
      </c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</row>
    <row r="381" spans="1:26">
      <c r="A381"/>
      <c r="B381"/>
      <c r="C381"/>
      <c r="D381"/>
      <c r="E381" t="s">
        <v>791</v>
      </c>
      <c r="F381" t="s">
        <v>791</v>
      </c>
      <c r="G381" t="s">
        <v>791</v>
      </c>
      <c r="H381" t="s">
        <v>1012</v>
      </c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</row>
    <row r="382" spans="1:26">
      <c r="A382"/>
      <c r="B382"/>
      <c r="C382"/>
      <c r="D382"/>
      <c r="E382" t="s">
        <v>791</v>
      </c>
      <c r="F382" t="s">
        <v>791</v>
      </c>
      <c r="G382" t="s">
        <v>1013</v>
      </c>
      <c r="H382" t="s">
        <v>791</v>
      </c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</row>
    <row r="383" spans="1:26">
      <c r="A383"/>
      <c r="B383"/>
      <c r="C383"/>
      <c r="D383"/>
      <c r="E383" t="s">
        <v>791</v>
      </c>
      <c r="F383" t="s">
        <v>791</v>
      </c>
      <c r="G383" t="s">
        <v>791</v>
      </c>
      <c r="H383" t="s">
        <v>1014</v>
      </c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</row>
    <row r="384" spans="1:26">
      <c r="A384"/>
      <c r="B384"/>
      <c r="C384"/>
      <c r="D384"/>
      <c r="E384" t="s">
        <v>791</v>
      </c>
      <c r="F384" t="s">
        <v>791</v>
      </c>
      <c r="G384" t="s">
        <v>791</v>
      </c>
      <c r="H384" t="s">
        <v>1015</v>
      </c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</row>
    <row r="385" spans="1:26">
      <c r="A385"/>
      <c r="B385"/>
      <c r="C385"/>
      <c r="D385"/>
      <c r="E385" t="s">
        <v>791</v>
      </c>
      <c r="F385" t="s">
        <v>791</v>
      </c>
      <c r="G385" t="s">
        <v>791</v>
      </c>
      <c r="H385" t="s">
        <v>1016</v>
      </c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</row>
    <row r="386" spans="1:26">
      <c r="A386"/>
      <c r="B386"/>
      <c r="C386"/>
      <c r="D386"/>
      <c r="E386" t="s">
        <v>791</v>
      </c>
      <c r="F386" t="s">
        <v>791</v>
      </c>
      <c r="G386" t="s">
        <v>791</v>
      </c>
      <c r="H386" t="s">
        <v>1017</v>
      </c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</row>
    <row r="387" spans="1:26">
      <c r="A387"/>
      <c r="B387"/>
      <c r="C387"/>
      <c r="D387"/>
      <c r="E387" t="s">
        <v>791</v>
      </c>
      <c r="F387" t="s">
        <v>791</v>
      </c>
      <c r="G387" t="s">
        <v>791</v>
      </c>
      <c r="H387" t="s">
        <v>1018</v>
      </c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</row>
    <row r="388" spans="1:26">
      <c r="A388"/>
      <c r="B388"/>
      <c r="C388"/>
      <c r="D388"/>
      <c r="E388" t="s">
        <v>791</v>
      </c>
      <c r="F388" t="s">
        <v>791</v>
      </c>
      <c r="G388" t="s">
        <v>791</v>
      </c>
      <c r="H388" t="s">
        <v>1019</v>
      </c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</row>
    <row r="389" spans="1:26">
      <c r="A389"/>
      <c r="B389"/>
      <c r="C389"/>
      <c r="D389"/>
      <c r="E389" t="s">
        <v>791</v>
      </c>
      <c r="F389" t="s">
        <v>791</v>
      </c>
      <c r="G389" t="s">
        <v>791</v>
      </c>
      <c r="H389" t="s">
        <v>1020</v>
      </c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</row>
    <row r="390" spans="1:26">
      <c r="A390"/>
      <c r="B390"/>
      <c r="C390"/>
      <c r="D390"/>
      <c r="E390" t="s">
        <v>791</v>
      </c>
      <c r="F390" t="s">
        <v>791</v>
      </c>
      <c r="G390" t="s">
        <v>791</v>
      </c>
      <c r="H390" t="s">
        <v>1021</v>
      </c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</row>
    <row r="391" spans="1:26">
      <c r="A391"/>
      <c r="B391"/>
      <c r="C391"/>
      <c r="D391"/>
      <c r="E391" t="s">
        <v>791</v>
      </c>
      <c r="F391" t="s">
        <v>791</v>
      </c>
      <c r="G391" t="s">
        <v>791</v>
      </c>
      <c r="H391" t="s">
        <v>1022</v>
      </c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</row>
    <row r="392" spans="1:26">
      <c r="A392"/>
      <c r="B392"/>
      <c r="C392"/>
      <c r="D392"/>
      <c r="E392" t="s">
        <v>791</v>
      </c>
      <c r="F392" t="s">
        <v>791</v>
      </c>
      <c r="G392" t="s">
        <v>791</v>
      </c>
      <c r="H392" t="s">
        <v>1023</v>
      </c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</row>
    <row r="393" spans="1:26">
      <c r="A393"/>
      <c r="B393"/>
      <c r="C393"/>
      <c r="D393"/>
      <c r="E393" t="s">
        <v>791</v>
      </c>
      <c r="F393" t="s">
        <v>791</v>
      </c>
      <c r="G393" t="s">
        <v>791</v>
      </c>
      <c r="H393" t="s">
        <v>1024</v>
      </c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</row>
    <row r="394" spans="1:26">
      <c r="A394"/>
      <c r="B394"/>
      <c r="C394"/>
      <c r="D394"/>
      <c r="E394" t="s">
        <v>791</v>
      </c>
      <c r="F394" t="s">
        <v>791</v>
      </c>
      <c r="G394" t="s">
        <v>791</v>
      </c>
      <c r="H394" t="s">
        <v>1025</v>
      </c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</row>
    <row r="395" spans="1:26">
      <c r="A395"/>
      <c r="B395"/>
      <c r="C395"/>
      <c r="D395"/>
      <c r="E395" t="s">
        <v>791</v>
      </c>
      <c r="F395" t="s">
        <v>791</v>
      </c>
      <c r="G395" t="s">
        <v>791</v>
      </c>
      <c r="H395" t="s">
        <v>1026</v>
      </c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</row>
    <row r="396" spans="1:26">
      <c r="A396"/>
      <c r="B396"/>
      <c r="C396"/>
      <c r="D396"/>
      <c r="E396" t="s">
        <v>791</v>
      </c>
      <c r="F396" t="s">
        <v>791</v>
      </c>
      <c r="G396" t="s">
        <v>791</v>
      </c>
      <c r="H396" t="s">
        <v>1027</v>
      </c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</row>
    <row r="397" spans="1:26">
      <c r="A397"/>
      <c r="B397"/>
      <c r="C397"/>
      <c r="D397"/>
      <c r="E397" t="s">
        <v>791</v>
      </c>
      <c r="F397" t="s">
        <v>791</v>
      </c>
      <c r="G397" t="s">
        <v>791</v>
      </c>
      <c r="H397" t="s">
        <v>1028</v>
      </c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</row>
    <row r="398" spans="1:26">
      <c r="A398"/>
      <c r="B398"/>
      <c r="C398"/>
      <c r="D398"/>
      <c r="E398" t="s">
        <v>791</v>
      </c>
      <c r="F398" t="s">
        <v>791</v>
      </c>
      <c r="G398" t="s">
        <v>791</v>
      </c>
      <c r="H398" t="s">
        <v>1029</v>
      </c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</row>
    <row r="399" spans="1:26">
      <c r="A399"/>
      <c r="B399"/>
      <c r="C399"/>
      <c r="D399"/>
      <c r="E399" t="s">
        <v>791</v>
      </c>
      <c r="F399" t="s">
        <v>791</v>
      </c>
      <c r="G399" t="s">
        <v>791</v>
      </c>
      <c r="H399" t="s">
        <v>1030</v>
      </c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</row>
    <row r="400" spans="1:26">
      <c r="A400"/>
      <c r="B400"/>
      <c r="C400"/>
      <c r="D400"/>
      <c r="E400" t="s">
        <v>791</v>
      </c>
      <c r="F400" t="s">
        <v>791</v>
      </c>
      <c r="G400" t="s">
        <v>791</v>
      </c>
      <c r="H400" t="s">
        <v>1031</v>
      </c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</row>
    <row r="401" spans="1:26">
      <c r="A401"/>
      <c r="B401"/>
      <c r="C401"/>
      <c r="D401"/>
      <c r="E401" t="s">
        <v>791</v>
      </c>
      <c r="F401" t="s">
        <v>791</v>
      </c>
      <c r="G401" t="s">
        <v>791</v>
      </c>
      <c r="H401" t="s">
        <v>1032</v>
      </c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</row>
    <row r="402" spans="1:26">
      <c r="A402"/>
      <c r="B402"/>
      <c r="C402"/>
      <c r="D402"/>
      <c r="E402" t="s">
        <v>791</v>
      </c>
      <c r="F402" t="s">
        <v>791</v>
      </c>
      <c r="G402" t="s">
        <v>791</v>
      </c>
      <c r="H402" t="s">
        <v>1033</v>
      </c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</row>
    <row r="403" spans="1:26">
      <c r="A403"/>
      <c r="B403"/>
      <c r="C403"/>
      <c r="D403"/>
      <c r="E403" t="s">
        <v>791</v>
      </c>
      <c r="F403" t="s">
        <v>791</v>
      </c>
      <c r="G403" t="s">
        <v>1034</v>
      </c>
      <c r="H403" t="s">
        <v>791</v>
      </c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</row>
    <row r="404" spans="1:26">
      <c r="A404"/>
      <c r="B404"/>
      <c r="C404"/>
      <c r="D404"/>
      <c r="E404" t="s">
        <v>791</v>
      </c>
      <c r="F404" t="s">
        <v>791</v>
      </c>
      <c r="G404" t="s">
        <v>791</v>
      </c>
      <c r="H404" t="s">
        <v>1035</v>
      </c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</row>
    <row r="405" spans="1:26">
      <c r="A405"/>
      <c r="B405"/>
      <c r="C405"/>
      <c r="D405"/>
      <c r="E405" t="s">
        <v>791</v>
      </c>
      <c r="F405" t="s">
        <v>791</v>
      </c>
      <c r="G405" t="s">
        <v>791</v>
      </c>
      <c r="H405" t="s">
        <v>1036</v>
      </c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</row>
    <row r="406" spans="1:26">
      <c r="A406"/>
      <c r="B406"/>
      <c r="C406"/>
      <c r="D406"/>
      <c r="E406" t="s">
        <v>791</v>
      </c>
      <c r="F406" t="s">
        <v>791</v>
      </c>
      <c r="G406" t="s">
        <v>791</v>
      </c>
      <c r="H406" t="s">
        <v>1037</v>
      </c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</row>
    <row r="407" spans="1:26">
      <c r="A407"/>
      <c r="B407"/>
      <c r="C407"/>
      <c r="D407"/>
      <c r="E407" t="s">
        <v>791</v>
      </c>
      <c r="F407" t="s">
        <v>791</v>
      </c>
      <c r="G407" t="s">
        <v>791</v>
      </c>
      <c r="H407" t="s">
        <v>1038</v>
      </c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</row>
    <row r="408" spans="1:26">
      <c r="A408"/>
      <c r="B408"/>
      <c r="C408"/>
      <c r="D408"/>
      <c r="E408" t="s">
        <v>791</v>
      </c>
      <c r="F408" t="s">
        <v>791</v>
      </c>
      <c r="G408" t="s">
        <v>791</v>
      </c>
      <c r="H408" t="s">
        <v>1039</v>
      </c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</row>
    <row r="409" spans="1:26">
      <c r="A409"/>
      <c r="B409"/>
      <c r="C409"/>
      <c r="D409"/>
      <c r="E409" t="s">
        <v>791</v>
      </c>
      <c r="F409" t="s">
        <v>791</v>
      </c>
      <c r="G409" t="s">
        <v>1040</v>
      </c>
      <c r="H409" t="s">
        <v>791</v>
      </c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</row>
    <row r="410" spans="1:26">
      <c r="A410"/>
      <c r="B410"/>
      <c r="C410"/>
      <c r="D410"/>
      <c r="E410" t="s">
        <v>791</v>
      </c>
      <c r="F410" t="s">
        <v>791</v>
      </c>
      <c r="G410" t="s">
        <v>791</v>
      </c>
      <c r="H410" t="s">
        <v>1041</v>
      </c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</row>
    <row r="411" spans="1:26">
      <c r="A411"/>
      <c r="B411"/>
      <c r="C411"/>
      <c r="D411"/>
      <c r="E411" t="s">
        <v>791</v>
      </c>
      <c r="F411" t="s">
        <v>791</v>
      </c>
      <c r="G411" t="s">
        <v>791</v>
      </c>
      <c r="H411" t="s">
        <v>1042</v>
      </c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</row>
    <row r="412" spans="1:26">
      <c r="A412"/>
      <c r="B412"/>
      <c r="C412"/>
      <c r="D412"/>
      <c r="E412" t="s">
        <v>791</v>
      </c>
      <c r="F412" t="s">
        <v>791</v>
      </c>
      <c r="G412" t="s">
        <v>791</v>
      </c>
      <c r="H412" t="s">
        <v>1043</v>
      </c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</row>
    <row r="413" spans="1:26">
      <c r="A413"/>
      <c r="B413"/>
      <c r="C413"/>
      <c r="D413"/>
      <c r="E413" t="s">
        <v>791</v>
      </c>
      <c r="F413" t="s">
        <v>791</v>
      </c>
      <c r="G413" t="s">
        <v>791</v>
      </c>
      <c r="H413" t="s">
        <v>1044</v>
      </c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</row>
    <row r="414" spans="1:26">
      <c r="A414"/>
      <c r="B414"/>
      <c r="C414"/>
      <c r="D414"/>
      <c r="E414" t="s">
        <v>791</v>
      </c>
      <c r="F414" t="s">
        <v>791</v>
      </c>
      <c r="G414" t="s">
        <v>791</v>
      </c>
      <c r="H414" t="s">
        <v>1045</v>
      </c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</row>
    <row r="415" spans="1:26">
      <c r="A415"/>
      <c r="B415"/>
      <c r="C415"/>
      <c r="D415"/>
      <c r="E415" t="s">
        <v>791</v>
      </c>
      <c r="F415" t="s">
        <v>791</v>
      </c>
      <c r="G415" t="s">
        <v>791</v>
      </c>
      <c r="H415" t="s">
        <v>1046</v>
      </c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</row>
    <row r="416" spans="1:26">
      <c r="A416"/>
      <c r="B416"/>
      <c r="C416"/>
      <c r="D416"/>
      <c r="E416" t="s">
        <v>791</v>
      </c>
      <c r="F416" t="s">
        <v>791</v>
      </c>
      <c r="G416" t="s">
        <v>791</v>
      </c>
      <c r="H416" t="s">
        <v>1047</v>
      </c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</row>
    <row r="417" spans="1:26">
      <c r="A417"/>
      <c r="B417"/>
      <c r="C417"/>
      <c r="D417"/>
      <c r="E417" t="s">
        <v>791</v>
      </c>
      <c r="F417" t="s">
        <v>791</v>
      </c>
      <c r="G417" t="s">
        <v>791</v>
      </c>
      <c r="H417" t="s">
        <v>1048</v>
      </c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</row>
    <row r="418" spans="1:26">
      <c r="A418"/>
      <c r="B418"/>
      <c r="C418"/>
      <c r="D418"/>
      <c r="E418" t="s">
        <v>791</v>
      </c>
      <c r="F418" t="s">
        <v>791</v>
      </c>
      <c r="G418" t="s">
        <v>791</v>
      </c>
      <c r="H418" t="s">
        <v>1049</v>
      </c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</row>
    <row r="419" spans="1:26">
      <c r="A419"/>
      <c r="B419"/>
      <c r="C419"/>
      <c r="D419"/>
      <c r="E419" t="s">
        <v>791</v>
      </c>
      <c r="F419" t="s">
        <v>791</v>
      </c>
      <c r="G419" t="s">
        <v>1050</v>
      </c>
      <c r="H419" t="s">
        <v>791</v>
      </c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</row>
    <row r="420" spans="1:26">
      <c r="A420"/>
      <c r="B420"/>
      <c r="C420"/>
      <c r="D420"/>
      <c r="E420" t="s">
        <v>791</v>
      </c>
      <c r="F420" t="s">
        <v>791</v>
      </c>
      <c r="G420" t="s">
        <v>791</v>
      </c>
      <c r="H420" t="s">
        <v>1051</v>
      </c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</row>
    <row r="421" spans="1:26">
      <c r="A421"/>
      <c r="B421"/>
      <c r="C421"/>
      <c r="D421"/>
      <c r="E421" t="s">
        <v>791</v>
      </c>
      <c r="F421" t="s">
        <v>791</v>
      </c>
      <c r="G421" t="s">
        <v>791</v>
      </c>
      <c r="H421" t="s">
        <v>1052</v>
      </c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</row>
    <row r="422" spans="1:26">
      <c r="A422"/>
      <c r="B422"/>
      <c r="C422"/>
      <c r="D422"/>
      <c r="E422" t="s">
        <v>791</v>
      </c>
      <c r="F422" t="s">
        <v>791</v>
      </c>
      <c r="G422" t="s">
        <v>791</v>
      </c>
      <c r="H422" t="s">
        <v>1053</v>
      </c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</row>
    <row r="423" spans="1:26">
      <c r="A423"/>
      <c r="B423"/>
      <c r="C423"/>
      <c r="D423"/>
      <c r="E423" t="s">
        <v>791</v>
      </c>
      <c r="F423" t="s">
        <v>791</v>
      </c>
      <c r="G423" t="s">
        <v>1054</v>
      </c>
      <c r="H423" t="s">
        <v>791</v>
      </c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</row>
    <row r="424" spans="1:26">
      <c r="A424"/>
      <c r="B424"/>
      <c r="C424"/>
      <c r="D424"/>
      <c r="E424" t="s">
        <v>1055</v>
      </c>
      <c r="F424" t="s">
        <v>791</v>
      </c>
      <c r="G424" t="s">
        <v>791</v>
      </c>
      <c r="H424" t="s">
        <v>791</v>
      </c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</row>
    <row r="425" spans="1:26">
      <c r="A425"/>
      <c r="B425"/>
      <c r="C425"/>
      <c r="D425"/>
      <c r="E425" t="s">
        <v>791</v>
      </c>
      <c r="F425" t="s">
        <v>168</v>
      </c>
      <c r="G425" t="s">
        <v>791</v>
      </c>
      <c r="H425" t="s">
        <v>791</v>
      </c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</row>
    <row r="426" spans="1:26">
      <c r="A426"/>
      <c r="B426"/>
      <c r="C426"/>
      <c r="D426"/>
      <c r="E426" t="s">
        <v>791</v>
      </c>
      <c r="F426" t="s">
        <v>169</v>
      </c>
      <c r="G426" t="s">
        <v>791</v>
      </c>
      <c r="H426" t="s">
        <v>791</v>
      </c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</row>
    <row r="427" spans="1:26">
      <c r="A427"/>
      <c r="B427"/>
      <c r="C427"/>
      <c r="D427"/>
      <c r="E427" t="s">
        <v>791</v>
      </c>
      <c r="F427" t="s">
        <v>170</v>
      </c>
      <c r="G427" t="s">
        <v>791</v>
      </c>
      <c r="H427" t="s">
        <v>791</v>
      </c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</row>
    <row r="428" spans="1:26">
      <c r="A428"/>
      <c r="B428"/>
      <c r="C428"/>
      <c r="D428"/>
      <c r="E428" t="s">
        <v>791</v>
      </c>
      <c r="F428" t="s">
        <v>791</v>
      </c>
      <c r="G428" t="s">
        <v>171</v>
      </c>
      <c r="H428" t="s">
        <v>791</v>
      </c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</row>
    <row r="429" spans="1:26">
      <c r="A429"/>
      <c r="B429"/>
      <c r="C429"/>
      <c r="D429"/>
      <c r="E429" t="s">
        <v>791</v>
      </c>
      <c r="F429" t="s">
        <v>791</v>
      </c>
      <c r="G429" t="s">
        <v>791</v>
      </c>
      <c r="H429" t="s">
        <v>172</v>
      </c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</row>
    <row r="430" spans="1:26">
      <c r="A430"/>
      <c r="B430"/>
      <c r="C430"/>
      <c r="D430"/>
      <c r="E430" t="s">
        <v>791</v>
      </c>
      <c r="F430" t="s">
        <v>791</v>
      </c>
      <c r="G430" t="s">
        <v>791</v>
      </c>
      <c r="H430" t="s">
        <v>173</v>
      </c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</row>
    <row r="431" spans="1:26">
      <c r="A431"/>
      <c r="B431"/>
      <c r="C431"/>
      <c r="D431"/>
      <c r="E431" t="s">
        <v>791</v>
      </c>
      <c r="F431" t="s">
        <v>791</v>
      </c>
      <c r="G431" t="s">
        <v>791</v>
      </c>
      <c r="H431" t="s">
        <v>1085</v>
      </c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</row>
    <row r="432" spans="1:26">
      <c r="A432"/>
      <c r="B432"/>
      <c r="C432"/>
      <c r="D432"/>
      <c r="E432" t="s">
        <v>791</v>
      </c>
      <c r="F432" t="s">
        <v>791</v>
      </c>
      <c r="G432" t="s">
        <v>791</v>
      </c>
      <c r="H432" t="s">
        <v>1086</v>
      </c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</row>
    <row r="433" spans="1:26">
      <c r="A433"/>
      <c r="B433"/>
      <c r="C433"/>
      <c r="D433"/>
      <c r="E433" t="s">
        <v>791</v>
      </c>
      <c r="F433" t="s">
        <v>791</v>
      </c>
      <c r="G433" t="s">
        <v>791</v>
      </c>
      <c r="H433" t="s">
        <v>174</v>
      </c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</row>
    <row r="434" spans="1:26">
      <c r="A434"/>
      <c r="B434"/>
      <c r="C434"/>
      <c r="D434"/>
      <c r="E434" t="s">
        <v>791</v>
      </c>
      <c r="F434" t="s">
        <v>791</v>
      </c>
      <c r="G434" t="s">
        <v>791</v>
      </c>
      <c r="H434" t="s">
        <v>175</v>
      </c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</row>
    <row r="435" spans="1:26">
      <c r="A435"/>
      <c r="B435"/>
      <c r="C435"/>
      <c r="D435"/>
      <c r="E435" t="s">
        <v>791</v>
      </c>
      <c r="F435" t="s">
        <v>791</v>
      </c>
      <c r="G435" t="s">
        <v>791</v>
      </c>
      <c r="H435" t="s">
        <v>176</v>
      </c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</row>
    <row r="436" spans="1:26">
      <c r="A436"/>
      <c r="B436"/>
      <c r="C436"/>
      <c r="D436"/>
      <c r="E436" t="s">
        <v>791</v>
      </c>
      <c r="F436" t="s">
        <v>791</v>
      </c>
      <c r="G436" t="s">
        <v>791</v>
      </c>
      <c r="H436" t="s">
        <v>177</v>
      </c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</row>
    <row r="437" spans="1:26">
      <c r="A437"/>
      <c r="B437"/>
      <c r="C437"/>
      <c r="D437"/>
      <c r="E437" t="s">
        <v>791</v>
      </c>
      <c r="F437" t="s">
        <v>791</v>
      </c>
      <c r="G437" t="s">
        <v>791</v>
      </c>
      <c r="H437" t="s">
        <v>178</v>
      </c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</row>
    <row r="438" spans="1:26">
      <c r="A438"/>
      <c r="B438"/>
      <c r="C438"/>
      <c r="D438"/>
      <c r="E438" t="s">
        <v>791</v>
      </c>
      <c r="F438" t="s">
        <v>791</v>
      </c>
      <c r="G438" t="s">
        <v>791</v>
      </c>
      <c r="H438" t="s">
        <v>179</v>
      </c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</row>
    <row r="439" spans="1:26">
      <c r="A439"/>
      <c r="B439"/>
      <c r="C439"/>
      <c r="D439"/>
      <c r="E439" t="s">
        <v>791</v>
      </c>
      <c r="F439" t="s">
        <v>791</v>
      </c>
      <c r="G439" t="s">
        <v>791</v>
      </c>
      <c r="H439" t="s">
        <v>1087</v>
      </c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</row>
    <row r="440" spans="1:26">
      <c r="A440"/>
      <c r="B440"/>
      <c r="C440"/>
      <c r="D440"/>
      <c r="E440" t="s">
        <v>791</v>
      </c>
      <c r="F440" t="s">
        <v>791</v>
      </c>
      <c r="G440" t="s">
        <v>791</v>
      </c>
      <c r="H440" t="s">
        <v>1088</v>
      </c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</row>
    <row r="441" spans="1:26">
      <c r="A441"/>
      <c r="B441"/>
      <c r="C441"/>
      <c r="D441"/>
      <c r="E441" t="s">
        <v>791</v>
      </c>
      <c r="F441" t="s">
        <v>791</v>
      </c>
      <c r="G441" t="s">
        <v>791</v>
      </c>
      <c r="H441" t="s">
        <v>180</v>
      </c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</row>
    <row r="442" spans="1:26">
      <c r="A442"/>
      <c r="B442"/>
      <c r="C442"/>
      <c r="D442"/>
      <c r="E442" t="s">
        <v>791</v>
      </c>
      <c r="F442" t="s">
        <v>791</v>
      </c>
      <c r="G442" t="s">
        <v>791</v>
      </c>
      <c r="H442" t="s">
        <v>181</v>
      </c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</row>
    <row r="443" spans="1:26">
      <c r="A443"/>
      <c r="B443"/>
      <c r="C443"/>
      <c r="D443"/>
      <c r="E443" t="s">
        <v>791</v>
      </c>
      <c r="F443" t="s">
        <v>791</v>
      </c>
      <c r="G443" t="s">
        <v>791</v>
      </c>
      <c r="H443" t="s">
        <v>182</v>
      </c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</row>
    <row r="444" spans="1:26">
      <c r="A444"/>
      <c r="B444"/>
      <c r="C444"/>
      <c r="D444"/>
      <c r="E444" t="s">
        <v>791</v>
      </c>
      <c r="F444" t="s">
        <v>791</v>
      </c>
      <c r="G444" t="s">
        <v>791</v>
      </c>
      <c r="H444" t="s">
        <v>183</v>
      </c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</row>
    <row r="445" spans="1:26">
      <c r="A445"/>
      <c r="B445"/>
      <c r="C445"/>
      <c r="D445"/>
      <c r="E445" t="s">
        <v>791</v>
      </c>
      <c r="F445" t="s">
        <v>791</v>
      </c>
      <c r="G445" t="s">
        <v>791</v>
      </c>
      <c r="H445" t="s">
        <v>184</v>
      </c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</row>
    <row r="446" spans="1:26">
      <c r="A446"/>
      <c r="B446"/>
      <c r="C446"/>
      <c r="D446"/>
      <c r="E446" t="s">
        <v>791</v>
      </c>
      <c r="F446" t="s">
        <v>791</v>
      </c>
      <c r="G446" t="s">
        <v>791</v>
      </c>
      <c r="H446" t="s">
        <v>185</v>
      </c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</row>
    <row r="447" spans="1:26">
      <c r="A447"/>
      <c r="B447"/>
      <c r="C447"/>
      <c r="D447"/>
      <c r="E447" t="s">
        <v>791</v>
      </c>
      <c r="F447" t="s">
        <v>791</v>
      </c>
      <c r="G447" t="s">
        <v>791</v>
      </c>
      <c r="H447" t="s">
        <v>186</v>
      </c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</row>
    <row r="448" spans="1:26">
      <c r="A448"/>
      <c r="B448"/>
      <c r="C448"/>
      <c r="D448"/>
      <c r="E448" t="s">
        <v>791</v>
      </c>
      <c r="F448" t="s">
        <v>791</v>
      </c>
      <c r="G448" t="s">
        <v>791</v>
      </c>
      <c r="H448" t="s">
        <v>187</v>
      </c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</row>
    <row r="449" spans="1:26">
      <c r="A449"/>
      <c r="B449"/>
      <c r="C449"/>
      <c r="D449"/>
      <c r="E449" t="s">
        <v>791</v>
      </c>
      <c r="F449" t="s">
        <v>791</v>
      </c>
      <c r="G449" t="s">
        <v>791</v>
      </c>
      <c r="H449" t="s">
        <v>188</v>
      </c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</row>
    <row r="450" spans="1:26">
      <c r="A450"/>
      <c r="B450"/>
      <c r="C450"/>
      <c r="D450"/>
      <c r="E450" t="s">
        <v>791</v>
      </c>
      <c r="F450" t="s">
        <v>791</v>
      </c>
      <c r="G450" t="s">
        <v>791</v>
      </c>
      <c r="H450" t="s">
        <v>189</v>
      </c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</row>
    <row r="451" spans="1:26">
      <c r="A451"/>
      <c r="B451"/>
      <c r="C451"/>
      <c r="D451"/>
      <c r="E451" t="s">
        <v>791</v>
      </c>
      <c r="F451" t="s">
        <v>791</v>
      </c>
      <c r="G451" t="s">
        <v>791</v>
      </c>
      <c r="H451" t="s">
        <v>190</v>
      </c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</row>
    <row r="452" spans="1:26">
      <c r="A452"/>
      <c r="B452"/>
      <c r="C452"/>
      <c r="D452"/>
      <c r="E452" t="s">
        <v>791</v>
      </c>
      <c r="F452" t="s">
        <v>791</v>
      </c>
      <c r="G452" t="s">
        <v>791</v>
      </c>
      <c r="H452" t="s">
        <v>191</v>
      </c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</row>
    <row r="453" spans="1:26">
      <c r="A453"/>
      <c r="B453"/>
      <c r="C453"/>
      <c r="D453"/>
      <c r="E453" t="s">
        <v>791</v>
      </c>
      <c r="F453" t="s">
        <v>791</v>
      </c>
      <c r="G453" t="s">
        <v>791</v>
      </c>
      <c r="H453" t="s">
        <v>192</v>
      </c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</row>
    <row r="454" spans="1:26">
      <c r="A454"/>
      <c r="B454"/>
      <c r="C454"/>
      <c r="D454"/>
      <c r="E454" t="s">
        <v>791</v>
      </c>
      <c r="F454" t="s">
        <v>791</v>
      </c>
      <c r="G454" t="s">
        <v>791</v>
      </c>
      <c r="H454" t="s">
        <v>193</v>
      </c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</row>
    <row r="455" spans="1:26">
      <c r="A455"/>
      <c r="B455"/>
      <c r="C455"/>
      <c r="D455"/>
      <c r="E455" t="s">
        <v>791</v>
      </c>
      <c r="F455" t="s">
        <v>791</v>
      </c>
      <c r="G455" t="s">
        <v>791</v>
      </c>
      <c r="H455" t="s">
        <v>194</v>
      </c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</row>
    <row r="456" spans="1:26">
      <c r="A456"/>
      <c r="B456"/>
      <c r="C456"/>
      <c r="D456"/>
      <c r="E456" t="s">
        <v>791</v>
      </c>
      <c r="F456" t="s">
        <v>791</v>
      </c>
      <c r="G456" t="s">
        <v>791</v>
      </c>
      <c r="H456" t="s">
        <v>1089</v>
      </c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</row>
    <row r="457" spans="1:26">
      <c r="A457"/>
      <c r="B457"/>
      <c r="C457"/>
      <c r="D457"/>
      <c r="E457" t="s">
        <v>791</v>
      </c>
      <c r="F457" t="s">
        <v>791</v>
      </c>
      <c r="G457" t="s">
        <v>791</v>
      </c>
      <c r="H457" t="s">
        <v>195</v>
      </c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</row>
    <row r="458" spans="1:26">
      <c r="A458"/>
      <c r="B458"/>
      <c r="C458"/>
      <c r="D458"/>
      <c r="E458" t="s">
        <v>791</v>
      </c>
      <c r="F458" t="s">
        <v>791</v>
      </c>
      <c r="G458" t="s">
        <v>791</v>
      </c>
      <c r="H458" t="s">
        <v>196</v>
      </c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</row>
    <row r="459" spans="1:26">
      <c r="A459"/>
      <c r="B459"/>
      <c r="C459"/>
      <c r="D459"/>
      <c r="E459" t="s">
        <v>791</v>
      </c>
      <c r="F459" t="s">
        <v>791</v>
      </c>
      <c r="G459" t="s">
        <v>791</v>
      </c>
      <c r="H459" t="s">
        <v>197</v>
      </c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</row>
    <row r="460" spans="1:26">
      <c r="A460"/>
      <c r="B460"/>
      <c r="C460"/>
      <c r="D460"/>
      <c r="E460" t="s">
        <v>791</v>
      </c>
      <c r="F460" t="s">
        <v>791</v>
      </c>
      <c r="G460" t="s">
        <v>791</v>
      </c>
      <c r="H460" t="s">
        <v>1090</v>
      </c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</row>
    <row r="461" spans="1:26">
      <c r="A461"/>
      <c r="B461"/>
      <c r="C461"/>
      <c r="D461"/>
      <c r="E461" t="s">
        <v>791</v>
      </c>
      <c r="F461" t="s">
        <v>791</v>
      </c>
      <c r="G461" t="s">
        <v>791</v>
      </c>
      <c r="H461" t="s">
        <v>1091</v>
      </c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</row>
    <row r="462" spans="1:26">
      <c r="A462"/>
      <c r="B462"/>
      <c r="C462"/>
      <c r="D462"/>
      <c r="E462" t="s">
        <v>791</v>
      </c>
      <c r="F462" t="s">
        <v>791</v>
      </c>
      <c r="G462" t="s">
        <v>791</v>
      </c>
      <c r="H462" t="s">
        <v>198</v>
      </c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</row>
    <row r="463" spans="1:26">
      <c r="A463"/>
      <c r="B463"/>
      <c r="C463"/>
      <c r="D463"/>
      <c r="E463" t="s">
        <v>791</v>
      </c>
      <c r="F463" t="s">
        <v>791</v>
      </c>
      <c r="G463" t="s">
        <v>791</v>
      </c>
      <c r="H463" t="s">
        <v>1092</v>
      </c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</row>
    <row r="464" spans="1:26">
      <c r="A464"/>
      <c r="B464"/>
      <c r="C464"/>
      <c r="D464"/>
      <c r="E464" t="s">
        <v>791</v>
      </c>
      <c r="F464" t="s">
        <v>791</v>
      </c>
      <c r="G464" t="s">
        <v>791</v>
      </c>
      <c r="H464" t="s">
        <v>1093</v>
      </c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</row>
    <row r="465" spans="1:26">
      <c r="A465"/>
      <c r="B465"/>
      <c r="C465"/>
      <c r="D465"/>
      <c r="E465" t="s">
        <v>791</v>
      </c>
      <c r="F465" t="s">
        <v>791</v>
      </c>
      <c r="G465" t="s">
        <v>791</v>
      </c>
      <c r="H465" t="s">
        <v>199</v>
      </c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</row>
    <row r="466" spans="1:26">
      <c r="A466"/>
      <c r="B466"/>
      <c r="C466"/>
      <c r="D466"/>
      <c r="E466" t="s">
        <v>791</v>
      </c>
      <c r="F466" t="s">
        <v>791</v>
      </c>
      <c r="G466" t="s">
        <v>200</v>
      </c>
      <c r="H466" t="s">
        <v>791</v>
      </c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</row>
    <row r="467" spans="1:26">
      <c r="A467"/>
      <c r="B467"/>
      <c r="C467"/>
      <c r="D467"/>
      <c r="E467" t="s">
        <v>791</v>
      </c>
      <c r="F467" t="s">
        <v>791</v>
      </c>
      <c r="G467" t="s">
        <v>791</v>
      </c>
      <c r="H467" t="s">
        <v>201</v>
      </c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</row>
    <row r="468" spans="1:26">
      <c r="A468"/>
      <c r="B468"/>
      <c r="C468"/>
      <c r="D468"/>
      <c r="E468" t="s">
        <v>791</v>
      </c>
      <c r="F468" t="s">
        <v>791</v>
      </c>
      <c r="G468" t="s">
        <v>791</v>
      </c>
      <c r="H468" t="s">
        <v>202</v>
      </c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</row>
    <row r="469" spans="1:26">
      <c r="A469"/>
      <c r="B469"/>
      <c r="C469"/>
      <c r="D469"/>
      <c r="E469" t="s">
        <v>791</v>
      </c>
      <c r="F469" t="s">
        <v>791</v>
      </c>
      <c r="G469" t="s">
        <v>791</v>
      </c>
      <c r="H469" t="s">
        <v>203</v>
      </c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</row>
    <row r="470" spans="1:26">
      <c r="A470"/>
      <c r="B470"/>
      <c r="C470"/>
      <c r="D470"/>
      <c r="E470" t="s">
        <v>791</v>
      </c>
      <c r="F470" t="s">
        <v>791</v>
      </c>
      <c r="G470" t="s">
        <v>791</v>
      </c>
      <c r="H470" t="s">
        <v>204</v>
      </c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</row>
    <row r="471" spans="1:26">
      <c r="A471"/>
      <c r="B471"/>
      <c r="C471"/>
      <c r="D471"/>
      <c r="E471" t="s">
        <v>791</v>
      </c>
      <c r="F471" t="s">
        <v>791</v>
      </c>
      <c r="G471" t="s">
        <v>791</v>
      </c>
      <c r="H471" t="s">
        <v>205</v>
      </c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</row>
    <row r="472" spans="1:26">
      <c r="A472"/>
      <c r="B472"/>
      <c r="C472"/>
      <c r="D472"/>
      <c r="E472" t="s">
        <v>791</v>
      </c>
      <c r="F472" t="s">
        <v>791</v>
      </c>
      <c r="G472" t="s">
        <v>791</v>
      </c>
      <c r="H472" t="s">
        <v>206</v>
      </c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</row>
    <row r="473" spans="1:26">
      <c r="A473"/>
      <c r="B473"/>
      <c r="C473"/>
      <c r="D473"/>
      <c r="E473" t="s">
        <v>791</v>
      </c>
      <c r="F473" t="s">
        <v>791</v>
      </c>
      <c r="G473" t="s">
        <v>791</v>
      </c>
      <c r="H473" t="s">
        <v>207</v>
      </c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</row>
    <row r="474" spans="1:26">
      <c r="A474"/>
      <c r="B474"/>
      <c r="C474"/>
      <c r="D474"/>
      <c r="E474" t="s">
        <v>791</v>
      </c>
      <c r="F474" t="s">
        <v>791</v>
      </c>
      <c r="G474" t="s">
        <v>208</v>
      </c>
      <c r="H474" t="s">
        <v>791</v>
      </c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</row>
    <row r="475" spans="1:26">
      <c r="A475"/>
      <c r="B475"/>
      <c r="C475"/>
      <c r="D475"/>
      <c r="E475" t="s">
        <v>791</v>
      </c>
      <c r="F475" t="s">
        <v>791</v>
      </c>
      <c r="G475" t="s">
        <v>791</v>
      </c>
      <c r="H475" t="s">
        <v>209</v>
      </c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</row>
    <row r="476" spans="1:26">
      <c r="A476"/>
      <c r="B476"/>
      <c r="C476"/>
      <c r="D476"/>
      <c r="E476" t="s">
        <v>791</v>
      </c>
      <c r="F476" t="s">
        <v>791</v>
      </c>
      <c r="G476" t="s">
        <v>791</v>
      </c>
      <c r="H476" t="s">
        <v>210</v>
      </c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</row>
    <row r="477" spans="1:26">
      <c r="A477"/>
      <c r="B477"/>
      <c r="C477"/>
      <c r="D477"/>
      <c r="E477" t="s">
        <v>791</v>
      </c>
      <c r="F477" t="s">
        <v>791</v>
      </c>
      <c r="G477" t="s">
        <v>791</v>
      </c>
      <c r="H477" t="s">
        <v>211</v>
      </c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</row>
    <row r="478" spans="1:26">
      <c r="A478"/>
      <c r="B478"/>
      <c r="C478"/>
      <c r="D478"/>
      <c r="E478" t="s">
        <v>791</v>
      </c>
      <c r="F478" t="s">
        <v>791</v>
      </c>
      <c r="G478" t="s">
        <v>791</v>
      </c>
      <c r="H478" t="s">
        <v>1056</v>
      </c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</row>
    <row r="479" spans="1:26">
      <c r="A479"/>
      <c r="B479"/>
      <c r="C479"/>
      <c r="D479"/>
      <c r="E479" t="s">
        <v>791</v>
      </c>
      <c r="F479" t="s">
        <v>791</v>
      </c>
      <c r="G479" t="s">
        <v>791</v>
      </c>
      <c r="H479" t="s">
        <v>1057</v>
      </c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</row>
    <row r="480" spans="1:26">
      <c r="A480"/>
      <c r="B480"/>
      <c r="C480"/>
      <c r="D480"/>
      <c r="E480" t="s">
        <v>791</v>
      </c>
      <c r="F480" t="s">
        <v>791</v>
      </c>
      <c r="G480" t="s">
        <v>791</v>
      </c>
      <c r="H480" t="s">
        <v>212</v>
      </c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</row>
    <row r="481" spans="1:26">
      <c r="A481"/>
      <c r="B481"/>
      <c r="C481"/>
      <c r="D481"/>
      <c r="E481" t="s">
        <v>791</v>
      </c>
      <c r="F481" t="s">
        <v>791</v>
      </c>
      <c r="G481" t="s">
        <v>791</v>
      </c>
      <c r="H481" t="s">
        <v>1058</v>
      </c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</row>
    <row r="482" spans="1:26">
      <c r="A482"/>
      <c r="B482"/>
      <c r="C482"/>
      <c r="D482"/>
      <c r="E482" t="s">
        <v>791</v>
      </c>
      <c r="F482" t="s">
        <v>791</v>
      </c>
      <c r="G482" t="s">
        <v>791</v>
      </c>
      <c r="H482" t="s">
        <v>213</v>
      </c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</row>
    <row r="483" spans="1:26">
      <c r="A483"/>
      <c r="B483"/>
      <c r="C483"/>
      <c r="D483"/>
      <c r="E483" t="s">
        <v>791</v>
      </c>
      <c r="F483" t="s">
        <v>791</v>
      </c>
      <c r="G483" t="s">
        <v>791</v>
      </c>
      <c r="H483" t="s">
        <v>214</v>
      </c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</row>
    <row r="484" spans="1:26">
      <c r="A484"/>
      <c r="B484"/>
      <c r="C484"/>
      <c r="D484"/>
      <c r="E484" t="s">
        <v>791</v>
      </c>
      <c r="F484" t="s">
        <v>791</v>
      </c>
      <c r="G484" t="s">
        <v>791</v>
      </c>
      <c r="H484" t="s">
        <v>215</v>
      </c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</row>
    <row r="485" spans="1:26">
      <c r="A485"/>
      <c r="B485"/>
      <c r="C485"/>
      <c r="D485"/>
      <c r="E485" t="s">
        <v>791</v>
      </c>
      <c r="F485" t="s">
        <v>791</v>
      </c>
      <c r="G485" t="s">
        <v>791</v>
      </c>
      <c r="H485" t="s">
        <v>216</v>
      </c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</row>
    <row r="486" spans="1:26">
      <c r="A486"/>
      <c r="B486"/>
      <c r="C486"/>
      <c r="D486"/>
      <c r="E486" t="s">
        <v>791</v>
      </c>
      <c r="F486" t="s">
        <v>791</v>
      </c>
      <c r="G486" t="s">
        <v>791</v>
      </c>
      <c r="H486" t="s">
        <v>217</v>
      </c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</row>
    <row r="487" spans="1:26">
      <c r="A487"/>
      <c r="B487"/>
      <c r="C487"/>
      <c r="D487"/>
      <c r="E487" t="s">
        <v>791</v>
      </c>
      <c r="F487" t="s">
        <v>791</v>
      </c>
      <c r="G487" t="s">
        <v>218</v>
      </c>
      <c r="H487" t="s">
        <v>791</v>
      </c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</row>
    <row r="488" spans="1:26">
      <c r="A488"/>
      <c r="B488"/>
      <c r="C488"/>
      <c r="D488"/>
      <c r="E488" t="s">
        <v>791</v>
      </c>
      <c r="F488" t="s">
        <v>791</v>
      </c>
      <c r="G488" t="s">
        <v>791</v>
      </c>
      <c r="H488" t="s">
        <v>219</v>
      </c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</row>
    <row r="489" spans="1:26">
      <c r="A489"/>
      <c r="B489"/>
      <c r="C489"/>
      <c r="D489"/>
      <c r="E489" t="s">
        <v>791</v>
      </c>
      <c r="F489" t="s">
        <v>791</v>
      </c>
      <c r="G489" t="s">
        <v>791</v>
      </c>
      <c r="H489" t="s">
        <v>220</v>
      </c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</row>
    <row r="490" spans="1:26">
      <c r="A490"/>
      <c r="B490"/>
      <c r="C490"/>
      <c r="D490"/>
      <c r="E490" t="s">
        <v>791</v>
      </c>
      <c r="F490" t="s">
        <v>791</v>
      </c>
      <c r="G490" t="s">
        <v>791</v>
      </c>
      <c r="H490" t="s">
        <v>221</v>
      </c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</row>
    <row r="491" spans="1:26">
      <c r="A491"/>
      <c r="B491"/>
      <c r="C491"/>
      <c r="D491"/>
      <c r="E491" t="s">
        <v>791</v>
      </c>
      <c r="F491" t="s">
        <v>791</v>
      </c>
      <c r="G491" t="s">
        <v>791</v>
      </c>
      <c r="H491" t="s">
        <v>222</v>
      </c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</row>
    <row r="492" spans="1:26">
      <c r="A492"/>
      <c r="B492"/>
      <c r="C492"/>
      <c r="D492"/>
      <c r="E492" t="s">
        <v>791</v>
      </c>
      <c r="F492" t="s">
        <v>791</v>
      </c>
      <c r="G492" t="s">
        <v>791</v>
      </c>
      <c r="H492" t="s">
        <v>223</v>
      </c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</row>
    <row r="493" spans="1:26">
      <c r="A493"/>
      <c r="B493"/>
      <c r="C493"/>
      <c r="D493"/>
      <c r="E493" t="s">
        <v>791</v>
      </c>
      <c r="F493" t="s">
        <v>791</v>
      </c>
      <c r="G493" t="s">
        <v>791</v>
      </c>
      <c r="H493" t="s">
        <v>224</v>
      </c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</row>
    <row r="494" spans="1:26">
      <c r="A494"/>
      <c r="B494"/>
      <c r="C494"/>
      <c r="D494"/>
      <c r="E494" t="s">
        <v>791</v>
      </c>
      <c r="F494" t="s">
        <v>791</v>
      </c>
      <c r="G494" t="s">
        <v>791</v>
      </c>
      <c r="H494" t="s">
        <v>225</v>
      </c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</row>
    <row r="495" spans="1:26">
      <c r="A495"/>
      <c r="B495"/>
      <c r="C495"/>
      <c r="D495"/>
      <c r="E495" t="s">
        <v>791</v>
      </c>
      <c r="F495" t="s">
        <v>791</v>
      </c>
      <c r="G495" t="s">
        <v>791</v>
      </c>
      <c r="H495" t="s">
        <v>226</v>
      </c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</row>
    <row r="496" spans="1:26">
      <c r="A496"/>
      <c r="B496"/>
      <c r="C496"/>
      <c r="D496"/>
      <c r="E496" t="s">
        <v>791</v>
      </c>
      <c r="F496" t="s">
        <v>791</v>
      </c>
      <c r="G496" t="s">
        <v>791</v>
      </c>
      <c r="H496" t="s">
        <v>227</v>
      </c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</row>
    <row r="497" spans="1:26">
      <c r="A497"/>
      <c r="B497"/>
      <c r="C497"/>
      <c r="D497"/>
      <c r="E497" t="s">
        <v>791</v>
      </c>
      <c r="F497" t="s">
        <v>791</v>
      </c>
      <c r="G497" t="s">
        <v>791</v>
      </c>
      <c r="H497" t="s">
        <v>228</v>
      </c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</row>
    <row r="498" spans="1:26">
      <c r="A498"/>
      <c r="B498"/>
      <c r="C498"/>
      <c r="D498"/>
      <c r="E498" t="s">
        <v>791</v>
      </c>
      <c r="F498" t="s">
        <v>791</v>
      </c>
      <c r="G498" t="s">
        <v>229</v>
      </c>
      <c r="H498" t="s">
        <v>791</v>
      </c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</row>
    <row r="499" spans="1:26">
      <c r="A499"/>
      <c r="B499"/>
      <c r="C499"/>
      <c r="D499"/>
      <c r="E499" t="s">
        <v>791</v>
      </c>
      <c r="F499" t="s">
        <v>791</v>
      </c>
      <c r="G499" t="s">
        <v>791</v>
      </c>
      <c r="H499" t="s">
        <v>230</v>
      </c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</row>
    <row r="500" spans="1:26">
      <c r="A500"/>
      <c r="B500"/>
      <c r="C500"/>
      <c r="D500"/>
      <c r="E500" t="s">
        <v>791</v>
      </c>
      <c r="F500" t="s">
        <v>791</v>
      </c>
      <c r="G500" t="s">
        <v>791</v>
      </c>
      <c r="H500" t="s">
        <v>231</v>
      </c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</row>
    <row r="501" spans="1:26">
      <c r="A501"/>
      <c r="B501"/>
      <c r="C501"/>
      <c r="D501"/>
      <c r="E501" t="s">
        <v>791</v>
      </c>
      <c r="F501" t="s">
        <v>791</v>
      </c>
      <c r="G501" t="s">
        <v>791</v>
      </c>
      <c r="H501" t="s">
        <v>232</v>
      </c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</row>
    <row r="502" spans="1:26">
      <c r="A502"/>
      <c r="B502"/>
      <c r="C502"/>
      <c r="D502"/>
      <c r="E502" t="s">
        <v>791</v>
      </c>
      <c r="F502" t="s">
        <v>791</v>
      </c>
      <c r="G502" t="s">
        <v>791</v>
      </c>
      <c r="H502" t="s">
        <v>233</v>
      </c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</row>
    <row r="503" spans="1:26">
      <c r="A503"/>
      <c r="B503"/>
      <c r="C503"/>
      <c r="D503"/>
      <c r="E503" t="s">
        <v>791</v>
      </c>
      <c r="F503" t="s">
        <v>791</v>
      </c>
      <c r="G503" t="s">
        <v>791</v>
      </c>
      <c r="H503" t="s">
        <v>234</v>
      </c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</row>
    <row r="504" spans="1:26">
      <c r="A504"/>
      <c r="B504"/>
      <c r="C504"/>
      <c r="D504"/>
      <c r="E504" t="s">
        <v>791</v>
      </c>
      <c r="F504" t="s">
        <v>791</v>
      </c>
      <c r="G504" t="s">
        <v>791</v>
      </c>
      <c r="H504" t="s">
        <v>235</v>
      </c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</row>
    <row r="505" spans="1:26">
      <c r="A505"/>
      <c r="B505"/>
      <c r="C505"/>
      <c r="D505"/>
      <c r="E505" t="s">
        <v>791</v>
      </c>
      <c r="F505" t="s">
        <v>791</v>
      </c>
      <c r="G505" t="s">
        <v>791</v>
      </c>
      <c r="H505" t="s">
        <v>236</v>
      </c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</row>
    <row r="506" spans="1:26">
      <c r="A506"/>
      <c r="B506"/>
      <c r="C506"/>
      <c r="D506"/>
      <c r="E506" t="s">
        <v>791</v>
      </c>
      <c r="F506" t="s">
        <v>791</v>
      </c>
      <c r="G506" t="s">
        <v>237</v>
      </c>
      <c r="H506" t="s">
        <v>791</v>
      </c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</row>
    <row r="507" spans="1:26">
      <c r="A507"/>
      <c r="B507"/>
      <c r="C507"/>
      <c r="D507"/>
      <c r="E507" t="s">
        <v>791</v>
      </c>
      <c r="F507" t="s">
        <v>791</v>
      </c>
      <c r="G507" t="s">
        <v>791</v>
      </c>
      <c r="H507" t="s">
        <v>238</v>
      </c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</row>
    <row r="508" spans="1:26">
      <c r="A508"/>
      <c r="B508"/>
      <c r="C508"/>
      <c r="D508"/>
      <c r="E508" t="s">
        <v>791</v>
      </c>
      <c r="F508" t="s">
        <v>791</v>
      </c>
      <c r="G508" t="s">
        <v>791</v>
      </c>
      <c r="H508" t="s">
        <v>239</v>
      </c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</row>
    <row r="509" spans="1:26">
      <c r="A509"/>
      <c r="B509"/>
      <c r="C509"/>
      <c r="D509"/>
      <c r="E509" t="s">
        <v>791</v>
      </c>
      <c r="F509" t="s">
        <v>791</v>
      </c>
      <c r="G509" t="s">
        <v>791</v>
      </c>
      <c r="H509" t="s">
        <v>240</v>
      </c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</row>
    <row r="510" spans="1:26">
      <c r="A510"/>
      <c r="B510"/>
      <c r="C510"/>
      <c r="D510"/>
      <c r="E510" t="s">
        <v>791</v>
      </c>
      <c r="F510" t="s">
        <v>791</v>
      </c>
      <c r="G510" t="s">
        <v>791</v>
      </c>
      <c r="H510" t="s">
        <v>241</v>
      </c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</row>
    <row r="511" spans="1:26">
      <c r="A511"/>
      <c r="B511"/>
      <c r="C511"/>
      <c r="D511"/>
      <c r="E511" t="s">
        <v>791</v>
      </c>
      <c r="F511" t="s">
        <v>791</v>
      </c>
      <c r="G511" t="s">
        <v>791</v>
      </c>
      <c r="H511" t="s">
        <v>242</v>
      </c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</row>
    <row r="512" spans="1:26">
      <c r="A512"/>
      <c r="B512"/>
      <c r="C512"/>
      <c r="D512"/>
      <c r="E512" t="s">
        <v>791</v>
      </c>
      <c r="F512" t="s">
        <v>791</v>
      </c>
      <c r="G512" t="s">
        <v>791</v>
      </c>
      <c r="H512" t="s">
        <v>243</v>
      </c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</row>
    <row r="513" spans="1:26">
      <c r="A513"/>
      <c r="B513"/>
      <c r="C513"/>
      <c r="D513"/>
      <c r="E513" t="s">
        <v>791</v>
      </c>
      <c r="F513" t="s">
        <v>791</v>
      </c>
      <c r="G513" t="s">
        <v>791</v>
      </c>
      <c r="H513" t="s">
        <v>244</v>
      </c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</row>
    <row r="514" spans="1:26">
      <c r="A514"/>
      <c r="B514"/>
      <c r="C514"/>
      <c r="D514"/>
      <c r="E514" t="s">
        <v>791</v>
      </c>
      <c r="F514" t="s">
        <v>791</v>
      </c>
      <c r="G514" t="s">
        <v>791</v>
      </c>
      <c r="H514" t="s">
        <v>245</v>
      </c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</row>
    <row r="515" spans="1:26">
      <c r="A515"/>
      <c r="B515"/>
      <c r="C515"/>
      <c r="D515"/>
      <c r="E515" t="s">
        <v>791</v>
      </c>
      <c r="F515" t="s">
        <v>791</v>
      </c>
      <c r="G515" t="s">
        <v>791</v>
      </c>
      <c r="H515" t="s">
        <v>246</v>
      </c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</row>
    <row r="516" spans="1:26">
      <c r="A516"/>
      <c r="B516"/>
      <c r="C516"/>
      <c r="D516"/>
      <c r="E516" t="s">
        <v>791</v>
      </c>
      <c r="F516" t="s">
        <v>791</v>
      </c>
      <c r="G516" t="s">
        <v>791</v>
      </c>
      <c r="H516" t="s">
        <v>247</v>
      </c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</row>
    <row r="517" spans="1:26">
      <c r="A517"/>
      <c r="B517"/>
      <c r="C517"/>
      <c r="D517"/>
      <c r="E517" t="s">
        <v>791</v>
      </c>
      <c r="F517" t="s">
        <v>791</v>
      </c>
      <c r="G517" t="s">
        <v>791</v>
      </c>
      <c r="H517" t="s">
        <v>248</v>
      </c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</row>
    <row r="518" spans="1:26">
      <c r="A518"/>
      <c r="B518"/>
      <c r="C518"/>
      <c r="D518"/>
      <c r="E518" t="s">
        <v>791</v>
      </c>
      <c r="F518" t="s">
        <v>791</v>
      </c>
      <c r="G518" t="s">
        <v>249</v>
      </c>
      <c r="H518" t="s">
        <v>791</v>
      </c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</row>
    <row r="519" spans="1:26">
      <c r="A519"/>
      <c r="B519"/>
      <c r="C519"/>
      <c r="D519"/>
      <c r="E519" t="s">
        <v>791</v>
      </c>
      <c r="F519" t="s">
        <v>791</v>
      </c>
      <c r="G519" t="s">
        <v>791</v>
      </c>
      <c r="H519" t="s">
        <v>250</v>
      </c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</row>
    <row r="520" spans="1:26">
      <c r="A520"/>
      <c r="B520"/>
      <c r="C520"/>
      <c r="D520"/>
      <c r="E520" t="s">
        <v>791</v>
      </c>
      <c r="F520" t="s">
        <v>791</v>
      </c>
      <c r="G520" t="s">
        <v>791</v>
      </c>
      <c r="H520" t="s">
        <v>251</v>
      </c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</row>
    <row r="521" spans="1:26">
      <c r="A521"/>
      <c r="B521"/>
      <c r="C521"/>
      <c r="D521"/>
      <c r="E521" t="s">
        <v>791</v>
      </c>
      <c r="F521" t="s">
        <v>791</v>
      </c>
      <c r="G521" t="s">
        <v>791</v>
      </c>
      <c r="H521" t="s">
        <v>252</v>
      </c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</row>
    <row r="522" spans="1:26">
      <c r="A522"/>
      <c r="B522"/>
      <c r="C522"/>
      <c r="D522"/>
      <c r="E522" t="s">
        <v>791</v>
      </c>
      <c r="F522" t="s">
        <v>791</v>
      </c>
      <c r="G522" t="s">
        <v>791</v>
      </c>
      <c r="H522" t="s">
        <v>253</v>
      </c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</row>
    <row r="523" spans="1:26">
      <c r="A523"/>
      <c r="B523"/>
      <c r="C523"/>
      <c r="D523"/>
      <c r="E523" t="s">
        <v>791</v>
      </c>
      <c r="F523" t="s">
        <v>791</v>
      </c>
      <c r="G523" t="s">
        <v>791</v>
      </c>
      <c r="H523" t="s">
        <v>254</v>
      </c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</row>
    <row r="524" spans="1:26">
      <c r="A524"/>
      <c r="B524"/>
      <c r="C524"/>
      <c r="D524"/>
      <c r="E524" t="s">
        <v>791</v>
      </c>
      <c r="F524" t="s">
        <v>791</v>
      </c>
      <c r="G524" t="s">
        <v>255</v>
      </c>
      <c r="H524" t="s">
        <v>791</v>
      </c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</row>
    <row r="525" spans="1:26">
      <c r="A525"/>
      <c r="B525"/>
      <c r="C525"/>
      <c r="D525"/>
      <c r="E525" t="s">
        <v>791</v>
      </c>
      <c r="F525" t="s">
        <v>791</v>
      </c>
      <c r="G525" t="s">
        <v>791</v>
      </c>
      <c r="H525" t="s">
        <v>256</v>
      </c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</row>
    <row r="526" spans="1:26">
      <c r="A526"/>
      <c r="B526"/>
      <c r="C526"/>
      <c r="D526"/>
      <c r="E526" t="s">
        <v>791</v>
      </c>
      <c r="F526" t="s">
        <v>791</v>
      </c>
      <c r="G526" t="s">
        <v>791</v>
      </c>
      <c r="H526" t="s">
        <v>257</v>
      </c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</row>
    <row r="527" spans="1:26">
      <c r="A527"/>
      <c r="B527"/>
      <c r="C527"/>
      <c r="D527"/>
      <c r="E527" t="s">
        <v>791</v>
      </c>
      <c r="F527" t="s">
        <v>791</v>
      </c>
      <c r="G527" t="s">
        <v>791</v>
      </c>
      <c r="H527" t="s">
        <v>258</v>
      </c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</row>
    <row r="528" spans="1:26">
      <c r="A528"/>
      <c r="B528"/>
      <c r="C528"/>
      <c r="D528"/>
      <c r="E528" t="s">
        <v>791</v>
      </c>
      <c r="F528" t="s">
        <v>791</v>
      </c>
      <c r="G528" t="s">
        <v>791</v>
      </c>
      <c r="H528" t="s">
        <v>259</v>
      </c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</row>
    <row r="529" spans="1:26">
      <c r="A529"/>
      <c r="B529"/>
      <c r="C529"/>
      <c r="D529"/>
      <c r="E529" t="s">
        <v>791</v>
      </c>
      <c r="F529" t="s">
        <v>791</v>
      </c>
      <c r="G529" t="s">
        <v>791</v>
      </c>
      <c r="H529" t="s">
        <v>260</v>
      </c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</row>
    <row r="530" spans="1:26">
      <c r="A530"/>
      <c r="B530"/>
      <c r="C530"/>
      <c r="D530"/>
      <c r="E530" t="s">
        <v>791</v>
      </c>
      <c r="F530" t="s">
        <v>791</v>
      </c>
      <c r="G530" t="s">
        <v>791</v>
      </c>
      <c r="H530" t="s">
        <v>261</v>
      </c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</row>
    <row r="531" spans="1:26">
      <c r="A531"/>
      <c r="B531"/>
      <c r="C531"/>
      <c r="D531"/>
      <c r="E531" t="s">
        <v>791</v>
      </c>
      <c r="F531" t="s">
        <v>791</v>
      </c>
      <c r="G531" t="s">
        <v>791</v>
      </c>
      <c r="H531" t="s">
        <v>262</v>
      </c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</row>
    <row r="532" spans="1:26">
      <c r="A532"/>
      <c r="B532"/>
      <c r="C532"/>
      <c r="D532"/>
      <c r="E532" t="s">
        <v>791</v>
      </c>
      <c r="F532" t="s">
        <v>791</v>
      </c>
      <c r="G532" t="s">
        <v>791</v>
      </c>
      <c r="H532" t="s">
        <v>263</v>
      </c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</row>
    <row r="533" spans="1:26">
      <c r="A533"/>
      <c r="B533"/>
      <c r="C533"/>
      <c r="D533"/>
      <c r="E533" t="s">
        <v>791</v>
      </c>
      <c r="F533" t="s">
        <v>791</v>
      </c>
      <c r="G533" t="s">
        <v>791</v>
      </c>
      <c r="H533" t="s">
        <v>1059</v>
      </c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</row>
    <row r="534" spans="1:26">
      <c r="A534"/>
      <c r="B534"/>
      <c r="C534"/>
      <c r="D534"/>
      <c r="E534" t="s">
        <v>791</v>
      </c>
      <c r="F534" t="s">
        <v>791</v>
      </c>
      <c r="G534" t="s">
        <v>791</v>
      </c>
      <c r="H534" t="s">
        <v>1060</v>
      </c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</row>
    <row r="535" spans="1:26">
      <c r="A535"/>
      <c r="B535"/>
      <c r="C535"/>
      <c r="D535"/>
      <c r="E535" t="s">
        <v>791</v>
      </c>
      <c r="F535" t="s">
        <v>791</v>
      </c>
      <c r="G535" t="s">
        <v>791</v>
      </c>
      <c r="H535" t="s">
        <v>1061</v>
      </c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</row>
    <row r="536" spans="1:26">
      <c r="A536"/>
      <c r="B536"/>
      <c r="C536"/>
      <c r="D536"/>
      <c r="E536" t="s">
        <v>791</v>
      </c>
      <c r="F536" t="s">
        <v>791</v>
      </c>
      <c r="G536" t="s">
        <v>791</v>
      </c>
      <c r="H536" t="s">
        <v>791</v>
      </c>
      <c r="I536" s="8" t="s">
        <v>1071</v>
      </c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</row>
    <row r="537" spans="1:26">
      <c r="A537"/>
      <c r="B537"/>
      <c r="C537"/>
      <c r="D537"/>
      <c r="E537" t="s">
        <v>791</v>
      </c>
      <c r="F537" t="s">
        <v>791</v>
      </c>
      <c r="G537" t="s">
        <v>791</v>
      </c>
      <c r="H537" t="s">
        <v>791</v>
      </c>
      <c r="I537" s="8" t="s">
        <v>1072</v>
      </c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</row>
    <row r="538" spans="1:26">
      <c r="A538"/>
      <c r="B538"/>
      <c r="C538"/>
      <c r="D538"/>
      <c r="E538" t="s">
        <v>791</v>
      </c>
      <c r="F538" t="s">
        <v>791</v>
      </c>
      <c r="G538" t="s">
        <v>264</v>
      </c>
      <c r="H538" t="s">
        <v>791</v>
      </c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</row>
    <row r="539" spans="1:26">
      <c r="A539"/>
      <c r="B539"/>
      <c r="C539"/>
      <c r="D539"/>
      <c r="E539" t="s">
        <v>791</v>
      </c>
      <c r="F539" t="s">
        <v>791</v>
      </c>
      <c r="G539" t="s">
        <v>791</v>
      </c>
      <c r="H539" t="s">
        <v>265</v>
      </c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</row>
    <row r="540" spans="1:26">
      <c r="A540"/>
      <c r="B540"/>
      <c r="C540"/>
      <c r="D540"/>
      <c r="E540" t="s">
        <v>791</v>
      </c>
      <c r="F540" t="s">
        <v>791</v>
      </c>
      <c r="G540" t="s">
        <v>791</v>
      </c>
      <c r="H540" t="s">
        <v>266</v>
      </c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</row>
    <row r="541" spans="1:26">
      <c r="A541"/>
      <c r="B541"/>
      <c r="C541"/>
      <c r="D541"/>
      <c r="E541" t="s">
        <v>791</v>
      </c>
      <c r="F541" t="s">
        <v>791</v>
      </c>
      <c r="G541" t="s">
        <v>791</v>
      </c>
      <c r="H541" t="s">
        <v>267</v>
      </c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</row>
    <row r="542" spans="1:26">
      <c r="A542"/>
      <c r="B542"/>
      <c r="C542"/>
      <c r="D542"/>
      <c r="E542" t="s">
        <v>791</v>
      </c>
      <c r="F542" t="s">
        <v>791</v>
      </c>
      <c r="G542" t="s">
        <v>791</v>
      </c>
      <c r="H542" t="s">
        <v>268</v>
      </c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</row>
    <row r="543" spans="1:26">
      <c r="A543"/>
      <c r="B543"/>
      <c r="C543"/>
      <c r="D543"/>
      <c r="E543" t="s">
        <v>791</v>
      </c>
      <c r="F543" t="s">
        <v>791</v>
      </c>
      <c r="G543" t="s">
        <v>791</v>
      </c>
      <c r="H543" t="s">
        <v>269</v>
      </c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</row>
    <row r="544" spans="1:26">
      <c r="A544"/>
      <c r="B544"/>
      <c r="C544"/>
      <c r="D544"/>
      <c r="E544" t="s">
        <v>791</v>
      </c>
      <c r="F544" t="s">
        <v>791</v>
      </c>
      <c r="G544" t="s">
        <v>791</v>
      </c>
      <c r="H544" t="s">
        <v>270</v>
      </c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</row>
    <row r="545" spans="1:26">
      <c r="A545"/>
      <c r="B545"/>
      <c r="C545"/>
      <c r="D545"/>
      <c r="E545" t="s">
        <v>791</v>
      </c>
      <c r="F545" t="s">
        <v>791</v>
      </c>
      <c r="G545" t="s">
        <v>791</v>
      </c>
      <c r="H545" t="s">
        <v>271</v>
      </c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</row>
    <row r="546" spans="1:26">
      <c r="A546"/>
      <c r="B546"/>
      <c r="C546"/>
      <c r="D546"/>
      <c r="E546" t="s">
        <v>791</v>
      </c>
      <c r="F546" t="s">
        <v>791</v>
      </c>
      <c r="G546" t="s">
        <v>791</v>
      </c>
      <c r="H546" t="s">
        <v>272</v>
      </c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</row>
    <row r="547" spans="1:26">
      <c r="A547"/>
      <c r="B547"/>
      <c r="C547"/>
      <c r="D547"/>
      <c r="E547" t="s">
        <v>791</v>
      </c>
      <c r="F547" t="s">
        <v>791</v>
      </c>
      <c r="G547" t="s">
        <v>273</v>
      </c>
      <c r="H547" t="s">
        <v>791</v>
      </c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</row>
    <row r="548" spans="1:26">
      <c r="A548"/>
      <c r="B548"/>
      <c r="C548"/>
      <c r="D548"/>
      <c r="E548" t="s">
        <v>791</v>
      </c>
      <c r="F548" t="s">
        <v>791</v>
      </c>
      <c r="G548" t="s">
        <v>791</v>
      </c>
      <c r="H548" t="s">
        <v>274</v>
      </c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</row>
    <row r="549" spans="1:26">
      <c r="A549"/>
      <c r="B549"/>
      <c r="C549"/>
      <c r="D549"/>
      <c r="E549" t="s">
        <v>791</v>
      </c>
      <c r="F549" t="s">
        <v>791</v>
      </c>
      <c r="G549" t="s">
        <v>791</v>
      </c>
      <c r="H549" t="s">
        <v>275</v>
      </c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</row>
    <row r="550" spans="1:26">
      <c r="A550"/>
      <c r="B550"/>
      <c r="C550"/>
      <c r="D550"/>
      <c r="E550" t="s">
        <v>791</v>
      </c>
      <c r="F550" t="s">
        <v>791</v>
      </c>
      <c r="G550" t="s">
        <v>791</v>
      </c>
      <c r="H550" t="s">
        <v>276</v>
      </c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</row>
    <row r="551" spans="1:26">
      <c r="A551"/>
      <c r="B551"/>
      <c r="C551"/>
      <c r="D551"/>
      <c r="E551" t="s">
        <v>791</v>
      </c>
      <c r="F551" t="s">
        <v>791</v>
      </c>
      <c r="G551" t="s">
        <v>791</v>
      </c>
      <c r="H551" t="s">
        <v>277</v>
      </c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</row>
    <row r="552" spans="1:26">
      <c r="A552"/>
      <c r="B552"/>
      <c r="C552"/>
      <c r="D552"/>
      <c r="E552" t="s">
        <v>791</v>
      </c>
      <c r="F552" t="s">
        <v>791</v>
      </c>
      <c r="G552" t="s">
        <v>791</v>
      </c>
      <c r="H552" t="s">
        <v>278</v>
      </c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</row>
    <row r="553" spans="1:26">
      <c r="A553"/>
      <c r="B553"/>
      <c r="C553"/>
      <c r="D553"/>
      <c r="E553" t="s">
        <v>791</v>
      </c>
      <c r="F553" t="s">
        <v>791</v>
      </c>
      <c r="G553" t="s">
        <v>791</v>
      </c>
      <c r="H553" t="s">
        <v>279</v>
      </c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</row>
    <row r="554" spans="1:26">
      <c r="A554"/>
      <c r="B554"/>
      <c r="C554"/>
      <c r="D554"/>
      <c r="E554" t="s">
        <v>791</v>
      </c>
      <c r="F554" t="s">
        <v>791</v>
      </c>
      <c r="G554" t="s">
        <v>791</v>
      </c>
      <c r="H554" t="s">
        <v>280</v>
      </c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>
      <c r="A555"/>
      <c r="B555"/>
      <c r="C555"/>
      <c r="D555"/>
      <c r="E555" t="s">
        <v>791</v>
      </c>
      <c r="F555" t="s">
        <v>791</v>
      </c>
      <c r="G555" t="s">
        <v>791</v>
      </c>
      <c r="H555" t="s">
        <v>281</v>
      </c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>
      <c r="A556"/>
      <c r="B556"/>
      <c r="C556"/>
      <c r="D556"/>
      <c r="E556" t="s">
        <v>791</v>
      </c>
      <c r="F556" t="s">
        <v>791</v>
      </c>
      <c r="G556" t="s">
        <v>791</v>
      </c>
      <c r="H556" t="s">
        <v>282</v>
      </c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>
      <c r="A557"/>
      <c r="B557"/>
      <c r="C557"/>
      <c r="D557"/>
      <c r="E557" t="s">
        <v>791</v>
      </c>
      <c r="F557" t="s">
        <v>791</v>
      </c>
      <c r="G557" t="s">
        <v>791</v>
      </c>
      <c r="H557" t="s">
        <v>1094</v>
      </c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>
      <c r="A558"/>
      <c r="B558"/>
      <c r="C558"/>
      <c r="D558"/>
      <c r="E558" t="s">
        <v>791</v>
      </c>
      <c r="F558" t="s">
        <v>791</v>
      </c>
      <c r="G558" t="s">
        <v>283</v>
      </c>
      <c r="H558" t="s">
        <v>791</v>
      </c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>
      <c r="A559"/>
      <c r="B559"/>
      <c r="C559"/>
      <c r="D559"/>
      <c r="E559" t="s">
        <v>791</v>
      </c>
      <c r="F559" t="s">
        <v>791</v>
      </c>
      <c r="G559" t="s">
        <v>791</v>
      </c>
      <c r="H559" t="s">
        <v>284</v>
      </c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>
      <c r="A560"/>
      <c r="B560"/>
      <c r="C560"/>
      <c r="D560"/>
      <c r="E560" t="s">
        <v>791</v>
      </c>
      <c r="F560" t="s">
        <v>791</v>
      </c>
      <c r="G560" t="s">
        <v>791</v>
      </c>
      <c r="H560" t="s">
        <v>285</v>
      </c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>
      <c r="A561"/>
      <c r="B561"/>
      <c r="C561"/>
      <c r="D561"/>
      <c r="E561" t="s">
        <v>791</v>
      </c>
      <c r="F561" t="s">
        <v>791</v>
      </c>
      <c r="G561" t="s">
        <v>791</v>
      </c>
      <c r="H561" t="s">
        <v>286</v>
      </c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</row>
    <row r="562" spans="1:26">
      <c r="A562"/>
      <c r="B562"/>
      <c r="C562"/>
      <c r="D562"/>
      <c r="E562" t="s">
        <v>791</v>
      </c>
      <c r="F562" t="s">
        <v>791</v>
      </c>
      <c r="G562" t="s">
        <v>791</v>
      </c>
      <c r="H562" t="s">
        <v>287</v>
      </c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</row>
    <row r="563" spans="1:26">
      <c r="A563"/>
      <c r="B563"/>
      <c r="C563"/>
      <c r="D563"/>
      <c r="E563" t="s">
        <v>791</v>
      </c>
      <c r="F563" t="s">
        <v>791</v>
      </c>
      <c r="G563" t="s">
        <v>791</v>
      </c>
      <c r="H563" t="s">
        <v>288</v>
      </c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>
      <c r="A564"/>
      <c r="B564"/>
      <c r="C564"/>
      <c r="D564"/>
      <c r="E564" t="s">
        <v>791</v>
      </c>
      <c r="F564" t="s">
        <v>791</v>
      </c>
      <c r="G564" t="s">
        <v>791</v>
      </c>
      <c r="H564" t="s">
        <v>289</v>
      </c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>
      <c r="A565"/>
      <c r="B565"/>
      <c r="C565"/>
      <c r="D565"/>
      <c r="E565" t="s">
        <v>791</v>
      </c>
      <c r="F565" t="s">
        <v>791</v>
      </c>
      <c r="G565" t="s">
        <v>791</v>
      </c>
      <c r="H565" t="s">
        <v>290</v>
      </c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</row>
    <row r="566" spans="1:26">
      <c r="A566"/>
      <c r="B566"/>
      <c r="C566"/>
      <c r="D566"/>
      <c r="E566" t="s">
        <v>791</v>
      </c>
      <c r="F566" t="s">
        <v>791</v>
      </c>
      <c r="G566" t="s">
        <v>791</v>
      </c>
      <c r="H566" t="s">
        <v>291</v>
      </c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</row>
    <row r="567" spans="1:26">
      <c r="A567"/>
      <c r="B567"/>
      <c r="C567"/>
      <c r="D567"/>
      <c r="E567" t="s">
        <v>791</v>
      </c>
      <c r="F567" t="s">
        <v>791</v>
      </c>
      <c r="G567" t="s">
        <v>791</v>
      </c>
      <c r="H567" t="s">
        <v>292</v>
      </c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>
      <c r="A568"/>
      <c r="B568"/>
      <c r="C568"/>
      <c r="D568"/>
      <c r="E568" t="s">
        <v>791</v>
      </c>
      <c r="F568" t="s">
        <v>791</v>
      </c>
      <c r="G568" t="s">
        <v>791</v>
      </c>
      <c r="H568" t="s">
        <v>293</v>
      </c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>
      <c r="A569"/>
      <c r="B569"/>
      <c r="C569"/>
      <c r="D569"/>
      <c r="E569" t="s">
        <v>791</v>
      </c>
      <c r="F569" t="s">
        <v>791</v>
      </c>
      <c r="G569" t="s">
        <v>791</v>
      </c>
      <c r="H569" t="s">
        <v>294</v>
      </c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>
      <c r="A570"/>
      <c r="B570"/>
      <c r="C570"/>
      <c r="D570"/>
      <c r="E570" t="s">
        <v>791</v>
      </c>
      <c r="F570" t="s">
        <v>791</v>
      </c>
      <c r="G570" t="s">
        <v>791</v>
      </c>
      <c r="H570" t="s">
        <v>295</v>
      </c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</row>
    <row r="571" spans="1:26">
      <c r="A571"/>
      <c r="B571"/>
      <c r="C571"/>
      <c r="D571"/>
      <c r="E571" t="s">
        <v>791</v>
      </c>
      <c r="F571" t="s">
        <v>791</v>
      </c>
      <c r="G571" t="s">
        <v>791</v>
      </c>
      <c r="H571" t="s">
        <v>296</v>
      </c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>
      <c r="A572"/>
      <c r="B572"/>
      <c r="C572"/>
      <c r="D572"/>
      <c r="E572" t="s">
        <v>791</v>
      </c>
      <c r="F572" t="s">
        <v>791</v>
      </c>
      <c r="G572" t="s">
        <v>791</v>
      </c>
      <c r="H572" t="s">
        <v>297</v>
      </c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</row>
    <row r="573" spans="1:26">
      <c r="A573"/>
      <c r="B573"/>
      <c r="C573"/>
      <c r="D573"/>
      <c r="E573" t="s">
        <v>791</v>
      </c>
      <c r="F573" t="s">
        <v>791</v>
      </c>
      <c r="G573" t="s">
        <v>791</v>
      </c>
      <c r="H573" t="s">
        <v>298</v>
      </c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</row>
    <row r="574" spans="1:26">
      <c r="A574"/>
      <c r="B574"/>
      <c r="C574"/>
      <c r="D574"/>
      <c r="E574" t="s">
        <v>791</v>
      </c>
      <c r="F574" t="s">
        <v>791</v>
      </c>
      <c r="G574" t="s">
        <v>791</v>
      </c>
      <c r="H574" t="s">
        <v>299</v>
      </c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</row>
    <row r="575" spans="1:26">
      <c r="A575"/>
      <c r="B575"/>
      <c r="C575"/>
      <c r="D575"/>
      <c r="E575" t="s">
        <v>791</v>
      </c>
      <c r="F575" t="s">
        <v>791</v>
      </c>
      <c r="G575" t="s">
        <v>300</v>
      </c>
      <c r="H575" t="s">
        <v>791</v>
      </c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</row>
    <row r="576" spans="1:26">
      <c r="A576"/>
      <c r="B576"/>
      <c r="C576"/>
      <c r="D576"/>
      <c r="E576" t="s">
        <v>791</v>
      </c>
      <c r="F576" t="s">
        <v>791</v>
      </c>
      <c r="G576" t="s">
        <v>791</v>
      </c>
      <c r="H576" t="s">
        <v>301</v>
      </c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</row>
    <row r="577" spans="1:26">
      <c r="A577"/>
      <c r="B577"/>
      <c r="C577"/>
      <c r="D577"/>
      <c r="E577" t="s">
        <v>791</v>
      </c>
      <c r="F577" t="s">
        <v>791</v>
      </c>
      <c r="G577" t="s">
        <v>791</v>
      </c>
      <c r="H577" t="s">
        <v>302</v>
      </c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</row>
    <row r="578" spans="1:26">
      <c r="A578"/>
      <c r="B578"/>
      <c r="C578"/>
      <c r="D578"/>
      <c r="E578" t="s">
        <v>791</v>
      </c>
      <c r="F578" t="s">
        <v>791</v>
      </c>
      <c r="G578" t="s">
        <v>791</v>
      </c>
      <c r="H578" t="s">
        <v>303</v>
      </c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</row>
    <row r="579" spans="1:26">
      <c r="A579"/>
      <c r="B579"/>
      <c r="C579"/>
      <c r="D579"/>
      <c r="E579" t="s">
        <v>791</v>
      </c>
      <c r="F579" t="s">
        <v>791</v>
      </c>
      <c r="G579" t="s">
        <v>791</v>
      </c>
      <c r="H579" t="s">
        <v>304</v>
      </c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</row>
    <row r="580" spans="1:26">
      <c r="A580"/>
      <c r="B580"/>
      <c r="C580"/>
      <c r="D580"/>
      <c r="E580" t="s">
        <v>791</v>
      </c>
      <c r="F580" t="s">
        <v>791</v>
      </c>
      <c r="G580" t="s">
        <v>791</v>
      </c>
      <c r="H580" t="s">
        <v>305</v>
      </c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</row>
    <row r="581" spans="1:26">
      <c r="A581"/>
      <c r="B581"/>
      <c r="C581"/>
      <c r="D581"/>
      <c r="E581" t="s">
        <v>791</v>
      </c>
      <c r="F581" t="s">
        <v>791</v>
      </c>
      <c r="G581" t="s">
        <v>791</v>
      </c>
      <c r="H581" t="s">
        <v>306</v>
      </c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</row>
    <row r="582" spans="1:26">
      <c r="A582"/>
      <c r="B582"/>
      <c r="C582"/>
      <c r="D582"/>
      <c r="E582" t="s">
        <v>791</v>
      </c>
      <c r="F582" t="s">
        <v>791</v>
      </c>
      <c r="G582" t="s">
        <v>791</v>
      </c>
      <c r="H582" t="s">
        <v>307</v>
      </c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</row>
    <row r="583" spans="1:26">
      <c r="A583"/>
      <c r="B583"/>
      <c r="C583"/>
      <c r="D583"/>
      <c r="E583" t="s">
        <v>791</v>
      </c>
      <c r="F583" t="s">
        <v>791</v>
      </c>
      <c r="G583" t="s">
        <v>791</v>
      </c>
      <c r="H583" t="s">
        <v>308</v>
      </c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</row>
    <row r="584" spans="1:26">
      <c r="A584"/>
      <c r="B584"/>
      <c r="C584"/>
      <c r="D584"/>
      <c r="E584" t="s">
        <v>791</v>
      </c>
      <c r="F584" t="s">
        <v>791</v>
      </c>
      <c r="G584" t="s">
        <v>791</v>
      </c>
      <c r="H584" t="s">
        <v>309</v>
      </c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</row>
    <row r="585" spans="1:26">
      <c r="A585"/>
      <c r="B585"/>
      <c r="C585"/>
      <c r="D585"/>
      <c r="E585" t="s">
        <v>791</v>
      </c>
      <c r="F585" t="s">
        <v>791</v>
      </c>
      <c r="G585" t="s">
        <v>791</v>
      </c>
      <c r="H585" t="s">
        <v>310</v>
      </c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</row>
    <row r="586" spans="1:26">
      <c r="A586"/>
      <c r="B586"/>
      <c r="C586"/>
      <c r="D586"/>
      <c r="E586" t="s">
        <v>791</v>
      </c>
      <c r="F586" t="s">
        <v>791</v>
      </c>
      <c r="G586" t="s">
        <v>791</v>
      </c>
      <c r="H586" t="s">
        <v>311</v>
      </c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</row>
    <row r="587" spans="1:26">
      <c r="A587"/>
      <c r="B587"/>
      <c r="C587"/>
      <c r="D587"/>
      <c r="E587" t="s">
        <v>791</v>
      </c>
      <c r="F587" t="s">
        <v>791</v>
      </c>
      <c r="G587" t="s">
        <v>791</v>
      </c>
      <c r="H587" t="s">
        <v>312</v>
      </c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</row>
    <row r="588" spans="1:26">
      <c r="A588"/>
      <c r="B588"/>
      <c r="C588"/>
      <c r="D588"/>
      <c r="E588" t="s">
        <v>791</v>
      </c>
      <c r="F588" t="s">
        <v>791</v>
      </c>
      <c r="G588" t="s">
        <v>791</v>
      </c>
      <c r="H588" t="s">
        <v>313</v>
      </c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</row>
    <row r="589" spans="1:26">
      <c r="A589"/>
      <c r="B589"/>
      <c r="C589"/>
      <c r="D589"/>
      <c r="E589" t="s">
        <v>791</v>
      </c>
      <c r="F589" t="s">
        <v>791</v>
      </c>
      <c r="G589" t="s">
        <v>791</v>
      </c>
      <c r="H589" t="s">
        <v>314</v>
      </c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</row>
    <row r="590" spans="1:26">
      <c r="A590"/>
      <c r="B590"/>
      <c r="C590"/>
      <c r="D590"/>
      <c r="E590" t="s">
        <v>791</v>
      </c>
      <c r="F590" t="s">
        <v>791</v>
      </c>
      <c r="G590" t="s">
        <v>791</v>
      </c>
      <c r="H590" t="s">
        <v>315</v>
      </c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</row>
    <row r="591" spans="1:26">
      <c r="A591"/>
      <c r="B591"/>
      <c r="C591"/>
      <c r="D591"/>
      <c r="E591" t="s">
        <v>791</v>
      </c>
      <c r="F591" t="s">
        <v>791</v>
      </c>
      <c r="G591" t="s">
        <v>316</v>
      </c>
      <c r="H591" t="s">
        <v>791</v>
      </c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</row>
    <row r="592" spans="1:26">
      <c r="A592"/>
      <c r="B592"/>
      <c r="C592"/>
      <c r="D592"/>
      <c r="E592" t="s">
        <v>791</v>
      </c>
      <c r="F592" t="s">
        <v>791</v>
      </c>
      <c r="G592" t="s">
        <v>791</v>
      </c>
      <c r="H592" t="s">
        <v>317</v>
      </c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</row>
    <row r="593" spans="1:26">
      <c r="A593"/>
      <c r="B593"/>
      <c r="C593"/>
      <c r="D593"/>
      <c r="E593" t="s">
        <v>791</v>
      </c>
      <c r="F593" t="s">
        <v>791</v>
      </c>
      <c r="G593" t="s">
        <v>791</v>
      </c>
      <c r="H593" t="s">
        <v>318</v>
      </c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</row>
    <row r="594" spans="1:26">
      <c r="A594"/>
      <c r="B594"/>
      <c r="C594"/>
      <c r="D594"/>
      <c r="E594" t="s">
        <v>791</v>
      </c>
      <c r="F594" t="s">
        <v>791</v>
      </c>
      <c r="G594" t="s">
        <v>791</v>
      </c>
      <c r="H594" t="s">
        <v>319</v>
      </c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</row>
    <row r="595" spans="1:26">
      <c r="A595"/>
      <c r="B595"/>
      <c r="C595"/>
      <c r="D595"/>
      <c r="E595" t="s">
        <v>791</v>
      </c>
      <c r="F595" t="s">
        <v>791</v>
      </c>
      <c r="G595" t="s">
        <v>791</v>
      </c>
      <c r="H595" t="s">
        <v>320</v>
      </c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</row>
    <row r="596" spans="1:26">
      <c r="A596"/>
      <c r="B596"/>
      <c r="C596"/>
      <c r="D596"/>
      <c r="E596" t="s">
        <v>791</v>
      </c>
      <c r="F596" t="s">
        <v>791</v>
      </c>
      <c r="G596" t="s">
        <v>791</v>
      </c>
      <c r="H596" t="s">
        <v>321</v>
      </c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</row>
    <row r="597" spans="1:26">
      <c r="A597"/>
      <c r="B597"/>
      <c r="C597"/>
      <c r="D597"/>
      <c r="E597" t="s">
        <v>791</v>
      </c>
      <c r="F597" t="s">
        <v>791</v>
      </c>
      <c r="G597" t="s">
        <v>791</v>
      </c>
      <c r="H597" t="s">
        <v>322</v>
      </c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</row>
    <row r="598" spans="1:26">
      <c r="A598"/>
      <c r="B598"/>
      <c r="C598"/>
      <c r="D598"/>
      <c r="E598" t="s">
        <v>791</v>
      </c>
      <c r="F598" t="s">
        <v>791</v>
      </c>
      <c r="G598" t="s">
        <v>791</v>
      </c>
      <c r="H598" t="s">
        <v>323</v>
      </c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</row>
    <row r="599" spans="1:26">
      <c r="A599"/>
      <c r="B599"/>
      <c r="C599"/>
      <c r="D599"/>
      <c r="E599" t="s">
        <v>791</v>
      </c>
      <c r="F599" t="s">
        <v>791</v>
      </c>
      <c r="G599" t="s">
        <v>791</v>
      </c>
      <c r="H599" t="s">
        <v>324</v>
      </c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</row>
    <row r="600" spans="1:26">
      <c r="A600"/>
      <c r="B600"/>
      <c r="C600"/>
      <c r="D600"/>
      <c r="E600" t="s">
        <v>791</v>
      </c>
      <c r="F600" t="s">
        <v>791</v>
      </c>
      <c r="G600" t="s">
        <v>791</v>
      </c>
      <c r="H600" t="s">
        <v>325</v>
      </c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</row>
    <row r="601" spans="1:26">
      <c r="A601"/>
      <c r="B601"/>
      <c r="C601"/>
      <c r="D601"/>
      <c r="E601" t="s">
        <v>791</v>
      </c>
      <c r="F601" t="s">
        <v>791</v>
      </c>
      <c r="G601" t="s">
        <v>791</v>
      </c>
      <c r="H601" t="s">
        <v>326</v>
      </c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</row>
    <row r="602" spans="1:26">
      <c r="A602"/>
      <c r="B602"/>
      <c r="C602"/>
      <c r="D602"/>
      <c r="E602" t="s">
        <v>791</v>
      </c>
      <c r="F602" t="s">
        <v>791</v>
      </c>
      <c r="G602" t="s">
        <v>791</v>
      </c>
      <c r="H602" t="s">
        <v>327</v>
      </c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</row>
    <row r="603" spans="1:26">
      <c r="A603"/>
      <c r="B603"/>
      <c r="C603"/>
      <c r="D603"/>
      <c r="E603" t="s">
        <v>791</v>
      </c>
      <c r="F603" t="s">
        <v>791</v>
      </c>
      <c r="G603" t="s">
        <v>791</v>
      </c>
      <c r="H603" t="s">
        <v>328</v>
      </c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</row>
    <row r="604" spans="1:26">
      <c r="A604"/>
      <c r="B604"/>
      <c r="C604"/>
      <c r="D604"/>
      <c r="E604" t="s">
        <v>791</v>
      </c>
      <c r="F604" t="s">
        <v>791</v>
      </c>
      <c r="G604" t="s">
        <v>791</v>
      </c>
      <c r="H604" t="s">
        <v>329</v>
      </c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</row>
    <row r="605" spans="1:26">
      <c r="A605"/>
      <c r="B605"/>
      <c r="C605"/>
      <c r="D605"/>
      <c r="E605" t="s">
        <v>791</v>
      </c>
      <c r="F605" t="s">
        <v>791</v>
      </c>
      <c r="G605" t="s">
        <v>791</v>
      </c>
      <c r="H605" t="s">
        <v>330</v>
      </c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</row>
    <row r="606" spans="1:26">
      <c r="A606"/>
      <c r="B606"/>
      <c r="C606"/>
      <c r="D606"/>
      <c r="E606" t="s">
        <v>791</v>
      </c>
      <c r="F606" t="s">
        <v>791</v>
      </c>
      <c r="G606" t="s">
        <v>791</v>
      </c>
      <c r="H606" t="s">
        <v>331</v>
      </c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</row>
    <row r="607" spans="1:26">
      <c r="A607"/>
      <c r="B607"/>
      <c r="C607"/>
      <c r="D607"/>
      <c r="E607" t="s">
        <v>791</v>
      </c>
      <c r="F607" t="s">
        <v>791</v>
      </c>
      <c r="G607" t="s">
        <v>791</v>
      </c>
      <c r="H607" t="s">
        <v>332</v>
      </c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</row>
    <row r="608" spans="1:26">
      <c r="A608"/>
      <c r="B608"/>
      <c r="C608"/>
      <c r="D608"/>
      <c r="E608" t="s">
        <v>791</v>
      </c>
      <c r="F608" t="s">
        <v>791</v>
      </c>
      <c r="G608" t="s">
        <v>791</v>
      </c>
      <c r="H608" t="s">
        <v>333</v>
      </c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</row>
    <row r="609" spans="1:26">
      <c r="A609"/>
      <c r="B609"/>
      <c r="C609"/>
      <c r="D609"/>
      <c r="E609" t="s">
        <v>791</v>
      </c>
      <c r="F609" t="s">
        <v>791</v>
      </c>
      <c r="G609" t="s">
        <v>791</v>
      </c>
      <c r="H609" t="s">
        <v>334</v>
      </c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</row>
    <row r="610" spans="1:26">
      <c r="A610"/>
      <c r="B610"/>
      <c r="C610"/>
      <c r="D610"/>
      <c r="E610" t="s">
        <v>791</v>
      </c>
      <c r="F610" t="s">
        <v>791</v>
      </c>
      <c r="G610" t="s">
        <v>791</v>
      </c>
      <c r="H610" t="s">
        <v>335</v>
      </c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</row>
    <row r="611" spans="1:26">
      <c r="A611"/>
      <c r="B611"/>
      <c r="C611"/>
      <c r="D611"/>
      <c r="E611" t="s">
        <v>791</v>
      </c>
      <c r="F611" t="s">
        <v>791</v>
      </c>
      <c r="G611" t="s">
        <v>336</v>
      </c>
      <c r="H611" t="s">
        <v>791</v>
      </c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</row>
    <row r="612" spans="1:26">
      <c r="A612"/>
      <c r="B612"/>
      <c r="C612"/>
      <c r="D612"/>
      <c r="E612" t="s">
        <v>791</v>
      </c>
      <c r="F612" t="s">
        <v>791</v>
      </c>
      <c r="G612" t="s">
        <v>791</v>
      </c>
      <c r="H612" t="s">
        <v>337</v>
      </c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</row>
    <row r="613" spans="1:26">
      <c r="A613"/>
      <c r="B613"/>
      <c r="C613"/>
      <c r="D613"/>
      <c r="E613" t="s">
        <v>791</v>
      </c>
      <c r="F613" t="s">
        <v>791</v>
      </c>
      <c r="G613" t="s">
        <v>791</v>
      </c>
      <c r="H613" t="s">
        <v>338</v>
      </c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</row>
    <row r="614" spans="1:26">
      <c r="A614"/>
      <c r="B614"/>
      <c r="C614"/>
      <c r="D614"/>
      <c r="E614" t="s">
        <v>791</v>
      </c>
      <c r="F614" t="s">
        <v>791</v>
      </c>
      <c r="G614" t="s">
        <v>791</v>
      </c>
      <c r="H614" t="s">
        <v>339</v>
      </c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</row>
    <row r="615" spans="1:26">
      <c r="A615"/>
      <c r="B615"/>
      <c r="C615"/>
      <c r="D615"/>
      <c r="E615" t="s">
        <v>791</v>
      </c>
      <c r="F615" t="s">
        <v>791</v>
      </c>
      <c r="G615" t="s">
        <v>791</v>
      </c>
      <c r="H615" t="s">
        <v>340</v>
      </c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</row>
    <row r="616" spans="1:26">
      <c r="A616"/>
      <c r="B616"/>
      <c r="C616"/>
      <c r="D616"/>
      <c r="E616" t="s">
        <v>791</v>
      </c>
      <c r="F616" t="s">
        <v>791</v>
      </c>
      <c r="G616" t="s">
        <v>791</v>
      </c>
      <c r="H616" t="s">
        <v>341</v>
      </c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</row>
    <row r="617" spans="1:26">
      <c r="A617"/>
      <c r="B617"/>
      <c r="C617"/>
      <c r="D617"/>
      <c r="E617" t="s">
        <v>791</v>
      </c>
      <c r="F617" t="s">
        <v>791</v>
      </c>
      <c r="G617" t="s">
        <v>791</v>
      </c>
      <c r="H617" t="s">
        <v>342</v>
      </c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</row>
    <row r="618" spans="1:26">
      <c r="A618"/>
      <c r="B618"/>
      <c r="C618"/>
      <c r="D618"/>
      <c r="E618" t="s">
        <v>791</v>
      </c>
      <c r="F618" t="s">
        <v>791</v>
      </c>
      <c r="G618" t="s">
        <v>791</v>
      </c>
      <c r="H618" t="s">
        <v>343</v>
      </c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</row>
    <row r="619" spans="1:26">
      <c r="A619"/>
      <c r="B619"/>
      <c r="C619"/>
      <c r="D619"/>
      <c r="E619" t="s">
        <v>791</v>
      </c>
      <c r="F619" t="s">
        <v>791</v>
      </c>
      <c r="G619" t="s">
        <v>791</v>
      </c>
      <c r="H619" t="s">
        <v>344</v>
      </c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</row>
    <row r="620" spans="1:26">
      <c r="A620"/>
      <c r="B620"/>
      <c r="C620"/>
      <c r="D620"/>
      <c r="E620" t="s">
        <v>791</v>
      </c>
      <c r="F620" t="s">
        <v>791</v>
      </c>
      <c r="G620" t="s">
        <v>345</v>
      </c>
      <c r="H620" t="s">
        <v>791</v>
      </c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</row>
    <row r="621" spans="1:26">
      <c r="A621"/>
      <c r="B621"/>
      <c r="C621"/>
      <c r="D621"/>
      <c r="E621" t="s">
        <v>791</v>
      </c>
      <c r="F621" t="s">
        <v>791</v>
      </c>
      <c r="G621" t="s">
        <v>791</v>
      </c>
      <c r="H621" t="s">
        <v>346</v>
      </c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</row>
    <row r="622" spans="1:26">
      <c r="A622"/>
      <c r="B622"/>
      <c r="C622"/>
      <c r="D622"/>
      <c r="E622" t="s">
        <v>791</v>
      </c>
      <c r="F622" t="s">
        <v>791</v>
      </c>
      <c r="G622" t="s">
        <v>791</v>
      </c>
      <c r="H622" t="s">
        <v>347</v>
      </c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</row>
    <row r="623" spans="1:26">
      <c r="A623"/>
      <c r="B623"/>
      <c r="C623"/>
      <c r="D623"/>
      <c r="E623" t="s">
        <v>791</v>
      </c>
      <c r="F623" t="s">
        <v>791</v>
      </c>
      <c r="G623" t="s">
        <v>791</v>
      </c>
      <c r="H623" t="s">
        <v>348</v>
      </c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</row>
    <row r="624" spans="1:26">
      <c r="A624"/>
      <c r="B624"/>
      <c r="C624"/>
      <c r="D624"/>
      <c r="E624" t="s">
        <v>791</v>
      </c>
      <c r="F624" t="s">
        <v>791</v>
      </c>
      <c r="G624" t="s">
        <v>791</v>
      </c>
      <c r="H624" t="s">
        <v>349</v>
      </c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</row>
    <row r="625" spans="1:26">
      <c r="A625"/>
      <c r="B625"/>
      <c r="C625"/>
      <c r="D625"/>
      <c r="E625" t="s">
        <v>791</v>
      </c>
      <c r="F625" t="s">
        <v>791</v>
      </c>
      <c r="G625" t="s">
        <v>791</v>
      </c>
      <c r="H625" t="s">
        <v>350</v>
      </c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</row>
    <row r="626" spans="1:26">
      <c r="A626"/>
      <c r="B626"/>
      <c r="C626"/>
      <c r="D626"/>
      <c r="E626" t="s">
        <v>791</v>
      </c>
      <c r="F626" t="s">
        <v>791</v>
      </c>
      <c r="G626" t="s">
        <v>791</v>
      </c>
      <c r="H626" t="s">
        <v>351</v>
      </c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</row>
    <row r="627" spans="1:26">
      <c r="A627"/>
      <c r="B627"/>
      <c r="C627"/>
      <c r="D627"/>
      <c r="E627" t="s">
        <v>791</v>
      </c>
      <c r="F627" t="s">
        <v>791</v>
      </c>
      <c r="G627" t="s">
        <v>791</v>
      </c>
      <c r="H627" t="s">
        <v>1062</v>
      </c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</row>
    <row r="628" spans="1:26">
      <c r="A628"/>
      <c r="B628"/>
      <c r="C628"/>
      <c r="D628"/>
      <c r="E628" t="s">
        <v>791</v>
      </c>
      <c r="F628" t="s">
        <v>791</v>
      </c>
      <c r="G628" t="s">
        <v>791</v>
      </c>
      <c r="H628" t="s">
        <v>352</v>
      </c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</row>
    <row r="629" spans="1:26">
      <c r="A629"/>
      <c r="B629"/>
      <c r="C629"/>
      <c r="D629"/>
      <c r="E629" t="s">
        <v>791</v>
      </c>
      <c r="F629" t="s">
        <v>791</v>
      </c>
      <c r="G629" t="s">
        <v>791</v>
      </c>
      <c r="H629" t="s">
        <v>353</v>
      </c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</row>
    <row r="630" spans="1:26">
      <c r="A630"/>
      <c r="B630"/>
      <c r="C630"/>
      <c r="D630"/>
      <c r="E630" t="s">
        <v>791</v>
      </c>
      <c r="F630" t="s">
        <v>791</v>
      </c>
      <c r="G630" t="s">
        <v>791</v>
      </c>
      <c r="H630" t="s">
        <v>354</v>
      </c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</row>
    <row r="631" spans="1:26">
      <c r="A631"/>
      <c r="B631"/>
      <c r="C631"/>
      <c r="D631"/>
      <c r="E631" t="s">
        <v>791</v>
      </c>
      <c r="F631" t="s">
        <v>791</v>
      </c>
      <c r="G631" t="s">
        <v>791</v>
      </c>
      <c r="H631" t="s">
        <v>355</v>
      </c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</row>
    <row r="632" spans="1:26">
      <c r="A632"/>
      <c r="B632"/>
      <c r="C632"/>
      <c r="D632"/>
      <c r="E632" t="s">
        <v>791</v>
      </c>
      <c r="F632" t="s">
        <v>791</v>
      </c>
      <c r="G632" t="s">
        <v>791</v>
      </c>
      <c r="H632" t="s">
        <v>356</v>
      </c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</row>
    <row r="633" spans="1:26">
      <c r="A633"/>
      <c r="B633"/>
      <c r="C633"/>
      <c r="D633"/>
      <c r="E633" t="s">
        <v>791</v>
      </c>
      <c r="F633" t="s">
        <v>791</v>
      </c>
      <c r="G633" t="s">
        <v>791</v>
      </c>
      <c r="H633" t="s">
        <v>357</v>
      </c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</row>
    <row r="634" spans="1:26">
      <c r="A634"/>
      <c r="B634"/>
      <c r="C634"/>
      <c r="D634"/>
      <c r="E634" t="s">
        <v>791</v>
      </c>
      <c r="F634" t="s">
        <v>791</v>
      </c>
      <c r="G634" t="s">
        <v>791</v>
      </c>
      <c r="H634" t="s">
        <v>358</v>
      </c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</row>
    <row r="635" spans="1:26">
      <c r="A635"/>
      <c r="B635"/>
      <c r="C635"/>
      <c r="D635"/>
      <c r="E635" t="s">
        <v>791</v>
      </c>
      <c r="F635" t="s">
        <v>791</v>
      </c>
      <c r="G635" t="s">
        <v>791</v>
      </c>
      <c r="H635" t="s">
        <v>359</v>
      </c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</row>
    <row r="636" spans="1:26">
      <c r="A636"/>
      <c r="B636"/>
      <c r="C636"/>
      <c r="D636"/>
      <c r="E636" t="s">
        <v>791</v>
      </c>
      <c r="F636" t="s">
        <v>791</v>
      </c>
      <c r="G636" t="s">
        <v>791</v>
      </c>
      <c r="H636" t="s">
        <v>1095</v>
      </c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</row>
    <row r="637" spans="1:26">
      <c r="A637"/>
      <c r="B637"/>
      <c r="C637"/>
      <c r="D637"/>
      <c r="E637" t="s">
        <v>791</v>
      </c>
      <c r="F637" t="s">
        <v>791</v>
      </c>
      <c r="G637" t="s">
        <v>791</v>
      </c>
      <c r="H637" t="s">
        <v>360</v>
      </c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</row>
    <row r="638" spans="1:26">
      <c r="A638"/>
      <c r="B638"/>
      <c r="C638"/>
      <c r="D638"/>
      <c r="E638" t="s">
        <v>791</v>
      </c>
      <c r="F638" t="s">
        <v>791</v>
      </c>
      <c r="G638" t="s">
        <v>791</v>
      </c>
      <c r="H638" t="s">
        <v>361</v>
      </c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</row>
    <row r="639" spans="1:26">
      <c r="A639"/>
      <c r="B639"/>
      <c r="C639"/>
      <c r="D639"/>
      <c r="E639" t="s">
        <v>791</v>
      </c>
      <c r="F639" t="s">
        <v>791</v>
      </c>
      <c r="G639" t="s">
        <v>791</v>
      </c>
      <c r="H639" t="s">
        <v>1063</v>
      </c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</row>
    <row r="640" spans="1:26">
      <c r="A640"/>
      <c r="B640"/>
      <c r="C640"/>
      <c r="D640"/>
      <c r="E640" t="s">
        <v>791</v>
      </c>
      <c r="F640" t="s">
        <v>791</v>
      </c>
      <c r="G640" t="s">
        <v>791</v>
      </c>
      <c r="H640" t="s">
        <v>1064</v>
      </c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</row>
    <row r="641" spans="1:26">
      <c r="A641"/>
      <c r="B641"/>
      <c r="C641"/>
      <c r="D641"/>
      <c r="E641" t="s">
        <v>791</v>
      </c>
      <c r="F641" t="s">
        <v>791</v>
      </c>
      <c r="G641" t="s">
        <v>362</v>
      </c>
      <c r="H641" t="s">
        <v>791</v>
      </c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</row>
    <row r="642" spans="1:26">
      <c r="A642"/>
      <c r="B642"/>
      <c r="C642"/>
      <c r="D642"/>
      <c r="E642" t="s">
        <v>791</v>
      </c>
      <c r="F642" t="s">
        <v>791</v>
      </c>
      <c r="G642" t="s">
        <v>791</v>
      </c>
      <c r="H642" t="s">
        <v>363</v>
      </c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</row>
    <row r="643" spans="1:26">
      <c r="A643"/>
      <c r="B643"/>
      <c r="C643"/>
      <c r="D643"/>
      <c r="E643" t="s">
        <v>791</v>
      </c>
      <c r="F643" t="s">
        <v>791</v>
      </c>
      <c r="G643" t="s">
        <v>791</v>
      </c>
      <c r="H643" t="s">
        <v>364</v>
      </c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</row>
    <row r="644" spans="1:26">
      <c r="A644"/>
      <c r="B644"/>
      <c r="C644"/>
      <c r="D644"/>
      <c r="E644" t="s">
        <v>791</v>
      </c>
      <c r="F644" t="s">
        <v>791</v>
      </c>
      <c r="G644" t="s">
        <v>791</v>
      </c>
      <c r="H644" t="s">
        <v>365</v>
      </c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</row>
    <row r="645" spans="1:26">
      <c r="A645"/>
      <c r="B645"/>
      <c r="C645"/>
      <c r="D645"/>
      <c r="E645" t="s">
        <v>791</v>
      </c>
      <c r="F645" t="s">
        <v>791</v>
      </c>
      <c r="G645" t="s">
        <v>791</v>
      </c>
      <c r="H645" t="s">
        <v>366</v>
      </c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</row>
    <row r="646" spans="1:26">
      <c r="A646"/>
      <c r="B646"/>
      <c r="C646"/>
      <c r="D646"/>
      <c r="E646" t="s">
        <v>791</v>
      </c>
      <c r="F646" t="s">
        <v>791</v>
      </c>
      <c r="G646" t="s">
        <v>791</v>
      </c>
      <c r="H646" t="s">
        <v>367</v>
      </c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</row>
    <row r="647" spans="1:26">
      <c r="A647"/>
      <c r="B647"/>
      <c r="C647"/>
      <c r="D647"/>
      <c r="E647" t="s">
        <v>791</v>
      </c>
      <c r="F647" t="s">
        <v>791</v>
      </c>
      <c r="G647" t="s">
        <v>791</v>
      </c>
      <c r="H647" t="s">
        <v>368</v>
      </c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</row>
    <row r="648" spans="1:26">
      <c r="A648"/>
      <c r="B648"/>
      <c r="C648"/>
      <c r="D648"/>
      <c r="E648" t="s">
        <v>791</v>
      </c>
      <c r="F648" t="s">
        <v>791</v>
      </c>
      <c r="G648" t="s">
        <v>791</v>
      </c>
      <c r="H648" t="s">
        <v>369</v>
      </c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</row>
    <row r="649" spans="1:26">
      <c r="A649"/>
      <c r="B649"/>
      <c r="C649"/>
      <c r="D649"/>
      <c r="E649" t="s">
        <v>791</v>
      </c>
      <c r="F649" t="s">
        <v>791</v>
      </c>
      <c r="G649" t="s">
        <v>370</v>
      </c>
      <c r="H649" t="s">
        <v>791</v>
      </c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</row>
    <row r="650" spans="1:26">
      <c r="A650"/>
      <c r="B650"/>
      <c r="C650"/>
      <c r="D650"/>
      <c r="E650" t="s">
        <v>791</v>
      </c>
      <c r="F650" t="s">
        <v>791</v>
      </c>
      <c r="G650" t="s">
        <v>791</v>
      </c>
      <c r="H650" t="s">
        <v>371</v>
      </c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</row>
    <row r="651" spans="1:26">
      <c r="A651"/>
      <c r="B651"/>
      <c r="C651"/>
      <c r="D651"/>
      <c r="E651" t="s">
        <v>791</v>
      </c>
      <c r="F651" t="s">
        <v>791</v>
      </c>
      <c r="G651" t="s">
        <v>791</v>
      </c>
      <c r="H651" t="s">
        <v>372</v>
      </c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</row>
    <row r="652" spans="1:26">
      <c r="A652"/>
      <c r="B652"/>
      <c r="C652"/>
      <c r="D652"/>
      <c r="E652" t="s">
        <v>791</v>
      </c>
      <c r="F652" t="s">
        <v>791</v>
      </c>
      <c r="G652" t="s">
        <v>791</v>
      </c>
      <c r="H652" t="s">
        <v>373</v>
      </c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</row>
    <row r="653" spans="1:26">
      <c r="A653"/>
      <c r="B653"/>
      <c r="C653"/>
      <c r="D653"/>
      <c r="E653" t="s">
        <v>791</v>
      </c>
      <c r="F653" t="s">
        <v>791</v>
      </c>
      <c r="G653" t="s">
        <v>791</v>
      </c>
      <c r="H653" t="s">
        <v>374</v>
      </c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</row>
    <row r="654" spans="1:26">
      <c r="A654"/>
      <c r="B654"/>
      <c r="C654"/>
      <c r="D654"/>
      <c r="E654" t="s">
        <v>791</v>
      </c>
      <c r="F654" t="s">
        <v>791</v>
      </c>
      <c r="G654" t="s">
        <v>791</v>
      </c>
      <c r="H654" t="s">
        <v>375</v>
      </c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</row>
    <row r="655" spans="1:26">
      <c r="A655"/>
      <c r="B655"/>
      <c r="C655"/>
      <c r="D655"/>
      <c r="E655" t="s">
        <v>791</v>
      </c>
      <c r="F655" t="s">
        <v>791</v>
      </c>
      <c r="G655" t="s">
        <v>791</v>
      </c>
      <c r="H655" t="s">
        <v>376</v>
      </c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</row>
    <row r="656" spans="1:26">
      <c r="A656"/>
      <c r="B656"/>
      <c r="C656"/>
      <c r="D656"/>
      <c r="E656" t="s">
        <v>791</v>
      </c>
      <c r="F656" t="s">
        <v>791</v>
      </c>
      <c r="G656" t="s">
        <v>791</v>
      </c>
      <c r="H656" t="s">
        <v>377</v>
      </c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</row>
    <row r="657" spans="1:26">
      <c r="A657"/>
      <c r="B657"/>
      <c r="C657"/>
      <c r="D657"/>
      <c r="E657" t="s">
        <v>791</v>
      </c>
      <c r="F657" t="s">
        <v>791</v>
      </c>
      <c r="G657" t="s">
        <v>791</v>
      </c>
      <c r="H657" t="s">
        <v>378</v>
      </c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</row>
    <row r="658" spans="1:26">
      <c r="A658"/>
      <c r="B658"/>
      <c r="C658"/>
      <c r="D658"/>
      <c r="E658" t="s">
        <v>791</v>
      </c>
      <c r="F658" t="s">
        <v>791</v>
      </c>
      <c r="G658" t="s">
        <v>791</v>
      </c>
      <c r="H658" t="s">
        <v>379</v>
      </c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</row>
    <row r="659" spans="1:26">
      <c r="A659"/>
      <c r="B659"/>
      <c r="C659"/>
      <c r="D659"/>
      <c r="E659" t="s">
        <v>791</v>
      </c>
      <c r="F659" t="s">
        <v>791</v>
      </c>
      <c r="G659" t="s">
        <v>791</v>
      </c>
      <c r="H659" t="s">
        <v>380</v>
      </c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</row>
    <row r="660" spans="1:26">
      <c r="A660"/>
      <c r="B660"/>
      <c r="C660"/>
      <c r="D660"/>
      <c r="E660" t="s">
        <v>791</v>
      </c>
      <c r="F660" t="s">
        <v>791</v>
      </c>
      <c r="G660" t="s">
        <v>791</v>
      </c>
      <c r="H660" t="s">
        <v>381</v>
      </c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</row>
    <row r="661" spans="1:26">
      <c r="A661"/>
      <c r="B661"/>
      <c r="C661"/>
      <c r="D661"/>
      <c r="E661" t="s">
        <v>791</v>
      </c>
      <c r="F661" t="s">
        <v>791</v>
      </c>
      <c r="G661" t="s">
        <v>382</v>
      </c>
      <c r="H661" t="s">
        <v>791</v>
      </c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</row>
    <row r="662" spans="1:26">
      <c r="A662"/>
      <c r="B662"/>
      <c r="C662"/>
      <c r="D662"/>
      <c r="E662" t="s">
        <v>791</v>
      </c>
      <c r="F662" t="s">
        <v>791</v>
      </c>
      <c r="G662" t="s">
        <v>791</v>
      </c>
      <c r="H662" t="s">
        <v>383</v>
      </c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</row>
    <row r="663" spans="1:26">
      <c r="A663"/>
      <c r="B663"/>
      <c r="C663"/>
      <c r="D663"/>
      <c r="E663" t="s">
        <v>791</v>
      </c>
      <c r="F663" t="s">
        <v>791</v>
      </c>
      <c r="G663" t="s">
        <v>791</v>
      </c>
      <c r="H663" t="s">
        <v>384</v>
      </c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</row>
    <row r="664" spans="1:26">
      <c r="A664"/>
      <c r="B664"/>
      <c r="C664"/>
      <c r="D664"/>
      <c r="E664" t="s">
        <v>791</v>
      </c>
      <c r="F664" t="s">
        <v>791</v>
      </c>
      <c r="G664" t="s">
        <v>791</v>
      </c>
      <c r="H664" t="s">
        <v>385</v>
      </c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</row>
    <row r="665" spans="1:26">
      <c r="A665"/>
      <c r="B665"/>
      <c r="C665"/>
      <c r="D665"/>
      <c r="E665" t="s">
        <v>791</v>
      </c>
      <c r="F665" t="s">
        <v>791</v>
      </c>
      <c r="G665" t="s">
        <v>791</v>
      </c>
      <c r="H665" t="s">
        <v>1096</v>
      </c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</row>
    <row r="666" spans="1:26">
      <c r="A666"/>
      <c r="B666"/>
      <c r="C666"/>
      <c r="D666"/>
      <c r="E666" t="s">
        <v>791</v>
      </c>
      <c r="F666" t="s">
        <v>791</v>
      </c>
      <c r="G666" t="s">
        <v>386</v>
      </c>
      <c r="H666" t="s">
        <v>791</v>
      </c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</row>
    <row r="667" spans="1:26">
      <c r="A667"/>
      <c r="B667"/>
      <c r="C667"/>
      <c r="D667"/>
      <c r="E667" t="s">
        <v>791</v>
      </c>
      <c r="F667" t="s">
        <v>791</v>
      </c>
      <c r="G667" t="s">
        <v>791</v>
      </c>
      <c r="H667" t="s">
        <v>387</v>
      </c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</row>
    <row r="668" spans="1:26">
      <c r="A668"/>
      <c r="B668"/>
      <c r="C668"/>
      <c r="D668"/>
      <c r="E668" t="s">
        <v>791</v>
      </c>
      <c r="F668" t="s">
        <v>791</v>
      </c>
      <c r="G668" t="s">
        <v>791</v>
      </c>
      <c r="H668" t="s">
        <v>1097</v>
      </c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</row>
    <row r="669" spans="1:26">
      <c r="A669"/>
      <c r="B669"/>
      <c r="C669"/>
      <c r="D669"/>
      <c r="E669" t="s">
        <v>791</v>
      </c>
      <c r="F669" t="s">
        <v>791</v>
      </c>
      <c r="G669" t="s">
        <v>791</v>
      </c>
      <c r="H669" t="s">
        <v>388</v>
      </c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</row>
    <row r="670" spans="1:26">
      <c r="A670"/>
      <c r="B670"/>
      <c r="C670"/>
      <c r="D670"/>
      <c r="E670" t="s">
        <v>791</v>
      </c>
      <c r="F670" t="s">
        <v>791</v>
      </c>
      <c r="G670" t="s">
        <v>791</v>
      </c>
      <c r="H670" t="s">
        <v>1065</v>
      </c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</row>
    <row r="671" spans="1:26">
      <c r="A671"/>
      <c r="B671"/>
      <c r="C671"/>
      <c r="D671"/>
      <c r="E671" t="s">
        <v>791</v>
      </c>
      <c r="F671" t="s">
        <v>791</v>
      </c>
      <c r="G671" t="s">
        <v>791</v>
      </c>
      <c r="H671" t="s">
        <v>1098</v>
      </c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</row>
    <row r="672" spans="1:26">
      <c r="A672"/>
      <c r="B672"/>
      <c r="C672"/>
      <c r="D672"/>
      <c r="E672" t="s">
        <v>791</v>
      </c>
      <c r="F672" t="s">
        <v>791</v>
      </c>
      <c r="G672" t="s">
        <v>791</v>
      </c>
      <c r="H672" t="s">
        <v>389</v>
      </c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</row>
    <row r="673" spans="1:26">
      <c r="A673"/>
      <c r="B673"/>
      <c r="C673"/>
      <c r="D673"/>
      <c r="E673" t="s">
        <v>791</v>
      </c>
      <c r="F673" t="s">
        <v>791</v>
      </c>
      <c r="G673" t="s">
        <v>791</v>
      </c>
      <c r="H673" t="s">
        <v>390</v>
      </c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</row>
    <row r="674" spans="1:26">
      <c r="A674"/>
      <c r="B674"/>
      <c r="C674"/>
      <c r="D674"/>
      <c r="E674" t="s">
        <v>791</v>
      </c>
      <c r="F674" t="s">
        <v>791</v>
      </c>
      <c r="G674" t="s">
        <v>791</v>
      </c>
      <c r="H674" t="s">
        <v>1099</v>
      </c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</row>
    <row r="675" spans="1:26">
      <c r="A675"/>
      <c r="B675"/>
      <c r="C675"/>
      <c r="D675"/>
      <c r="E675" t="s">
        <v>791</v>
      </c>
      <c r="F675" t="s">
        <v>791</v>
      </c>
      <c r="G675" t="s">
        <v>391</v>
      </c>
      <c r="H675" t="s">
        <v>791</v>
      </c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</row>
    <row r="676" spans="1:26">
      <c r="A676"/>
      <c r="B676"/>
      <c r="C676"/>
      <c r="D676"/>
      <c r="E676" t="s">
        <v>791</v>
      </c>
      <c r="F676" t="s">
        <v>791</v>
      </c>
      <c r="G676" t="s">
        <v>791</v>
      </c>
      <c r="H676" t="s">
        <v>392</v>
      </c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</row>
    <row r="677" spans="1:26">
      <c r="A677"/>
      <c r="B677"/>
      <c r="C677"/>
      <c r="D677"/>
      <c r="E677" t="s">
        <v>791</v>
      </c>
      <c r="F677" t="s">
        <v>791</v>
      </c>
      <c r="G677" t="s">
        <v>791</v>
      </c>
      <c r="H677" t="s">
        <v>393</v>
      </c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</row>
    <row r="678" spans="1:26">
      <c r="A678"/>
      <c r="B678"/>
      <c r="C678"/>
      <c r="D678"/>
      <c r="E678" t="s">
        <v>791</v>
      </c>
      <c r="F678" t="s">
        <v>791</v>
      </c>
      <c r="G678" t="s">
        <v>791</v>
      </c>
      <c r="H678" t="s">
        <v>1100</v>
      </c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</row>
    <row r="679" spans="1:26">
      <c r="A679"/>
      <c r="B679"/>
      <c r="C679"/>
      <c r="D679"/>
      <c r="E679" t="s">
        <v>791</v>
      </c>
      <c r="F679" t="s">
        <v>791</v>
      </c>
      <c r="G679" t="s">
        <v>791</v>
      </c>
      <c r="H679" t="s">
        <v>394</v>
      </c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</row>
    <row r="680" spans="1:26">
      <c r="A680"/>
      <c r="B680"/>
      <c r="C680"/>
      <c r="D680"/>
      <c r="E680" t="s">
        <v>791</v>
      </c>
      <c r="F680" t="s">
        <v>791</v>
      </c>
      <c r="G680" t="s">
        <v>791</v>
      </c>
      <c r="H680" t="s">
        <v>1101</v>
      </c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</row>
    <row r="681" spans="1:26">
      <c r="A681"/>
      <c r="B681"/>
      <c r="C681"/>
      <c r="D681"/>
      <c r="E681" t="s">
        <v>791</v>
      </c>
      <c r="F681" t="s">
        <v>791</v>
      </c>
      <c r="G681" t="s">
        <v>791</v>
      </c>
      <c r="H681" t="s">
        <v>1102</v>
      </c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</row>
    <row r="682" spans="1:26">
      <c r="A682"/>
      <c r="B682"/>
      <c r="C682"/>
      <c r="D682"/>
      <c r="E682" t="s">
        <v>791</v>
      </c>
      <c r="F682" t="s">
        <v>791</v>
      </c>
      <c r="G682" t="s">
        <v>791</v>
      </c>
      <c r="H682" t="s">
        <v>395</v>
      </c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</row>
    <row r="683" spans="1:26">
      <c r="A683"/>
      <c r="B683"/>
      <c r="C683"/>
      <c r="D683"/>
      <c r="E683" t="s">
        <v>791</v>
      </c>
      <c r="F683" t="s">
        <v>791</v>
      </c>
      <c r="G683" t="s">
        <v>791</v>
      </c>
      <c r="H683" t="s">
        <v>1103</v>
      </c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</row>
    <row r="684" spans="1:26">
      <c r="A684"/>
      <c r="B684"/>
      <c r="C684"/>
      <c r="D684"/>
      <c r="E684" t="s">
        <v>791</v>
      </c>
      <c r="F684" t="s">
        <v>791</v>
      </c>
      <c r="G684" t="s">
        <v>791</v>
      </c>
      <c r="H684" t="s">
        <v>1104</v>
      </c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</row>
    <row r="685" spans="1:26">
      <c r="A685"/>
      <c r="B685"/>
      <c r="C685"/>
      <c r="D685"/>
      <c r="E685" t="s">
        <v>791</v>
      </c>
      <c r="F685" t="s">
        <v>791</v>
      </c>
      <c r="G685" t="s">
        <v>791</v>
      </c>
      <c r="H685" t="s">
        <v>396</v>
      </c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</row>
    <row r="686" spans="1:26">
      <c r="A686"/>
      <c r="B686"/>
      <c r="C686"/>
      <c r="D686"/>
      <c r="E686" t="s">
        <v>791</v>
      </c>
      <c r="F686" t="s">
        <v>791</v>
      </c>
      <c r="G686" t="s">
        <v>791</v>
      </c>
      <c r="H686" t="s">
        <v>1105</v>
      </c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</row>
    <row r="687" spans="1:26">
      <c r="A687"/>
      <c r="B687"/>
      <c r="C687"/>
      <c r="D687"/>
      <c r="E687" t="s">
        <v>791</v>
      </c>
      <c r="F687" t="s">
        <v>791</v>
      </c>
      <c r="G687" t="s">
        <v>791</v>
      </c>
      <c r="H687" t="s">
        <v>1106</v>
      </c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</row>
    <row r="688" spans="1:26">
      <c r="A688"/>
      <c r="B688"/>
      <c r="C688"/>
      <c r="D688"/>
      <c r="E688" t="s">
        <v>791</v>
      </c>
      <c r="F688" t="s">
        <v>791</v>
      </c>
      <c r="G688" t="s">
        <v>791</v>
      </c>
      <c r="H688" t="s">
        <v>1107</v>
      </c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</row>
    <row r="689" spans="1:26">
      <c r="A689"/>
      <c r="B689"/>
      <c r="C689"/>
      <c r="D689"/>
      <c r="E689" t="s">
        <v>791</v>
      </c>
      <c r="F689" t="s">
        <v>791</v>
      </c>
      <c r="G689" t="s">
        <v>791</v>
      </c>
      <c r="H689" t="s">
        <v>397</v>
      </c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</row>
    <row r="690" spans="1:26">
      <c r="A690"/>
      <c r="B690"/>
      <c r="C690"/>
      <c r="D690"/>
      <c r="E690" t="s">
        <v>791</v>
      </c>
      <c r="F690" t="s">
        <v>791</v>
      </c>
      <c r="G690" t="s">
        <v>791</v>
      </c>
      <c r="H690" t="s">
        <v>398</v>
      </c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</row>
    <row r="691" spans="1:26">
      <c r="A691"/>
      <c r="B691"/>
      <c r="C691"/>
      <c r="D691"/>
      <c r="E691" t="s">
        <v>791</v>
      </c>
      <c r="F691" t="s">
        <v>791</v>
      </c>
      <c r="G691" t="s">
        <v>791</v>
      </c>
      <c r="H691" t="s">
        <v>399</v>
      </c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</row>
    <row r="692" spans="1:26">
      <c r="A692"/>
      <c r="B692"/>
      <c r="C692"/>
      <c r="D692"/>
      <c r="E692" t="s">
        <v>791</v>
      </c>
      <c r="F692" t="s">
        <v>791</v>
      </c>
      <c r="G692" t="s">
        <v>791</v>
      </c>
      <c r="H692" t="s">
        <v>400</v>
      </c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</row>
    <row r="693" spans="1:26">
      <c r="A693"/>
      <c r="B693"/>
      <c r="C693"/>
      <c r="D693"/>
      <c r="E693" t="s">
        <v>791</v>
      </c>
      <c r="F693" t="s">
        <v>791</v>
      </c>
      <c r="G693" t="s">
        <v>791</v>
      </c>
      <c r="H693" t="s">
        <v>1108</v>
      </c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</row>
    <row r="694" spans="1:26">
      <c r="A694"/>
      <c r="B694"/>
      <c r="C694"/>
      <c r="D694"/>
      <c r="E694" t="s">
        <v>791</v>
      </c>
      <c r="F694" t="s">
        <v>791</v>
      </c>
      <c r="G694" t="s">
        <v>791</v>
      </c>
      <c r="H694" t="s">
        <v>401</v>
      </c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</row>
    <row r="695" spans="1:26">
      <c r="A695"/>
      <c r="B695"/>
      <c r="C695"/>
      <c r="D695"/>
      <c r="E695" t="s">
        <v>791</v>
      </c>
      <c r="F695" t="s">
        <v>791</v>
      </c>
      <c r="G695" t="s">
        <v>791</v>
      </c>
      <c r="H695" t="s">
        <v>1109</v>
      </c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</row>
    <row r="696" spans="1:26">
      <c r="A696"/>
      <c r="B696"/>
      <c r="C696"/>
      <c r="D696"/>
      <c r="E696" t="s">
        <v>791</v>
      </c>
      <c r="F696" t="s">
        <v>791</v>
      </c>
      <c r="G696" t="s">
        <v>791</v>
      </c>
      <c r="H696" t="s">
        <v>1110</v>
      </c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</row>
    <row r="697" spans="1:26">
      <c r="A697"/>
      <c r="B697"/>
      <c r="C697"/>
      <c r="D697"/>
      <c r="E697" t="s">
        <v>791</v>
      </c>
      <c r="F697" t="s">
        <v>791</v>
      </c>
      <c r="G697" t="s">
        <v>791</v>
      </c>
      <c r="H697" t="s">
        <v>402</v>
      </c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</row>
    <row r="698" spans="1:26">
      <c r="A698"/>
      <c r="B698"/>
      <c r="C698"/>
      <c r="D698"/>
      <c r="E698" t="s">
        <v>791</v>
      </c>
      <c r="F698" t="s">
        <v>791</v>
      </c>
      <c r="G698" t="s">
        <v>791</v>
      </c>
      <c r="H698" t="s">
        <v>1111</v>
      </c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</row>
    <row r="699" spans="1:26">
      <c r="A699"/>
      <c r="B699"/>
      <c r="C699"/>
      <c r="D699"/>
      <c r="E699" t="s">
        <v>791</v>
      </c>
      <c r="F699" t="s">
        <v>791</v>
      </c>
      <c r="G699" t="s">
        <v>791</v>
      </c>
      <c r="H699" t="s">
        <v>403</v>
      </c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</row>
    <row r="700" spans="1:26">
      <c r="A700"/>
      <c r="B700"/>
      <c r="C700"/>
      <c r="D700"/>
      <c r="E700" t="s">
        <v>791</v>
      </c>
      <c r="F700" t="s">
        <v>791</v>
      </c>
      <c r="G700" t="s">
        <v>791</v>
      </c>
      <c r="H700" t="s">
        <v>404</v>
      </c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</row>
    <row r="701" spans="1:26">
      <c r="A701"/>
      <c r="B701"/>
      <c r="C701"/>
      <c r="D701"/>
      <c r="E701" t="s">
        <v>791</v>
      </c>
      <c r="F701" t="s">
        <v>791</v>
      </c>
      <c r="G701" t="s">
        <v>791</v>
      </c>
      <c r="H701" t="s">
        <v>405</v>
      </c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</row>
    <row r="702" spans="1:26">
      <c r="A702"/>
      <c r="B702"/>
      <c r="C702"/>
      <c r="D702"/>
      <c r="E702" t="s">
        <v>791</v>
      </c>
      <c r="F702" t="s">
        <v>791</v>
      </c>
      <c r="G702" t="s">
        <v>791</v>
      </c>
      <c r="H702" t="s">
        <v>406</v>
      </c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</row>
    <row r="703" spans="1:26">
      <c r="A703"/>
      <c r="B703"/>
      <c r="C703"/>
      <c r="D703"/>
      <c r="E703" t="s">
        <v>791</v>
      </c>
      <c r="F703" t="s">
        <v>791</v>
      </c>
      <c r="G703" t="s">
        <v>791</v>
      </c>
      <c r="H703" t="s">
        <v>1112</v>
      </c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</row>
    <row r="704" spans="1:26">
      <c r="A704"/>
      <c r="B704"/>
      <c r="C704"/>
      <c r="D704"/>
      <c r="E704" t="s">
        <v>791</v>
      </c>
      <c r="F704" t="s">
        <v>791</v>
      </c>
      <c r="G704" t="s">
        <v>791</v>
      </c>
      <c r="H704" t="s">
        <v>1113</v>
      </c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</row>
    <row r="705" spans="1:26">
      <c r="A705"/>
      <c r="B705"/>
      <c r="C705"/>
      <c r="D705"/>
      <c r="E705" t="s">
        <v>791</v>
      </c>
      <c r="F705" t="s">
        <v>791</v>
      </c>
      <c r="G705" t="s">
        <v>407</v>
      </c>
      <c r="H705" t="s">
        <v>791</v>
      </c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</row>
    <row r="706" spans="1:26">
      <c r="A706"/>
      <c r="B706"/>
      <c r="C706"/>
      <c r="D706"/>
      <c r="E706" t="s">
        <v>791</v>
      </c>
      <c r="F706" t="s">
        <v>791</v>
      </c>
      <c r="G706" t="s">
        <v>791</v>
      </c>
      <c r="H706" t="s">
        <v>408</v>
      </c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</row>
    <row r="707" spans="1:26">
      <c r="A707"/>
      <c r="B707"/>
      <c r="C707"/>
      <c r="D707"/>
      <c r="E707" t="s">
        <v>791</v>
      </c>
      <c r="F707" t="s">
        <v>791</v>
      </c>
      <c r="G707" t="s">
        <v>791</v>
      </c>
      <c r="H707" t="s">
        <v>1114</v>
      </c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</row>
    <row r="708" spans="1:26">
      <c r="A708"/>
      <c r="B708"/>
      <c r="C708"/>
      <c r="D708"/>
      <c r="E708" t="s">
        <v>791</v>
      </c>
      <c r="F708" t="s">
        <v>791</v>
      </c>
      <c r="G708" t="s">
        <v>791</v>
      </c>
      <c r="H708" t="s">
        <v>409</v>
      </c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</row>
    <row r="709" spans="1:26">
      <c r="A709"/>
      <c r="B709"/>
      <c r="C709"/>
      <c r="D709"/>
      <c r="E709" t="s">
        <v>791</v>
      </c>
      <c r="F709" t="s">
        <v>791</v>
      </c>
      <c r="G709" t="s">
        <v>791</v>
      </c>
      <c r="H709" t="s">
        <v>410</v>
      </c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</row>
    <row r="710" spans="1:26">
      <c r="A710"/>
      <c r="B710"/>
      <c r="C710"/>
      <c r="D710"/>
      <c r="E710" t="s">
        <v>791</v>
      </c>
      <c r="F710" t="s">
        <v>791</v>
      </c>
      <c r="G710" t="s">
        <v>791</v>
      </c>
      <c r="H710" t="s">
        <v>411</v>
      </c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</row>
    <row r="711" spans="1:26">
      <c r="A711"/>
      <c r="B711"/>
      <c r="C711"/>
      <c r="D711"/>
      <c r="E711" t="s">
        <v>791</v>
      </c>
      <c r="F711" t="s">
        <v>791</v>
      </c>
      <c r="G711" t="s">
        <v>791</v>
      </c>
      <c r="H711" t="s">
        <v>1115</v>
      </c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</row>
    <row r="712" spans="1:26">
      <c r="A712"/>
      <c r="B712"/>
      <c r="C712"/>
      <c r="D712"/>
      <c r="E712" t="s">
        <v>791</v>
      </c>
      <c r="F712" t="s">
        <v>791</v>
      </c>
      <c r="G712" t="s">
        <v>791</v>
      </c>
      <c r="H712" t="s">
        <v>412</v>
      </c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</row>
    <row r="713" spans="1:26">
      <c r="A713"/>
      <c r="B713"/>
      <c r="C713"/>
      <c r="D713"/>
      <c r="E713" t="s">
        <v>791</v>
      </c>
      <c r="F713" t="s">
        <v>791</v>
      </c>
      <c r="G713" t="s">
        <v>413</v>
      </c>
      <c r="H713" t="s">
        <v>791</v>
      </c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</row>
    <row r="714" spans="1:26">
      <c r="A714"/>
      <c r="B714"/>
      <c r="C714"/>
      <c r="D714"/>
      <c r="E714" t="s">
        <v>791</v>
      </c>
      <c r="F714" t="s">
        <v>791</v>
      </c>
      <c r="G714" t="s">
        <v>791</v>
      </c>
      <c r="H714" t="s">
        <v>414</v>
      </c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</row>
    <row r="715" spans="1:26">
      <c r="A715"/>
      <c r="B715"/>
      <c r="C715"/>
      <c r="D715"/>
      <c r="E715" t="s">
        <v>791</v>
      </c>
      <c r="F715" t="s">
        <v>791</v>
      </c>
      <c r="G715" t="s">
        <v>415</v>
      </c>
      <c r="H715" t="s">
        <v>791</v>
      </c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</row>
    <row r="716" spans="1:26">
      <c r="A716"/>
      <c r="B716"/>
      <c r="C716"/>
      <c r="D716"/>
      <c r="E716" t="s">
        <v>791</v>
      </c>
      <c r="F716" t="s">
        <v>791</v>
      </c>
      <c r="G716" t="s">
        <v>791</v>
      </c>
      <c r="H716" t="s">
        <v>416</v>
      </c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</row>
    <row r="717" spans="1:26">
      <c r="A717"/>
      <c r="B717"/>
      <c r="C717"/>
      <c r="D717"/>
      <c r="E717" t="s">
        <v>791</v>
      </c>
      <c r="F717" t="s">
        <v>791</v>
      </c>
      <c r="G717" t="s">
        <v>791</v>
      </c>
      <c r="H717" t="s">
        <v>417</v>
      </c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</row>
    <row r="718" spans="1:26">
      <c r="A718"/>
      <c r="B718"/>
      <c r="C718"/>
      <c r="D718"/>
      <c r="E718" t="s">
        <v>791</v>
      </c>
      <c r="F718" t="s">
        <v>791</v>
      </c>
      <c r="G718" t="s">
        <v>791</v>
      </c>
      <c r="H718" t="s">
        <v>418</v>
      </c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</row>
    <row r="719" spans="1:26">
      <c r="A719"/>
      <c r="B719"/>
      <c r="C719"/>
      <c r="D719"/>
      <c r="E719" t="s">
        <v>791</v>
      </c>
      <c r="F719" t="s">
        <v>791</v>
      </c>
      <c r="G719" t="s">
        <v>791</v>
      </c>
      <c r="H719" t="s">
        <v>419</v>
      </c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</row>
    <row r="720" spans="1:26">
      <c r="A720"/>
      <c r="B720"/>
      <c r="C720"/>
      <c r="D720"/>
      <c r="E720" t="s">
        <v>791</v>
      </c>
      <c r="F720" t="s">
        <v>791</v>
      </c>
      <c r="G720" t="s">
        <v>791</v>
      </c>
      <c r="H720" t="s">
        <v>420</v>
      </c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</row>
    <row r="721" spans="1:26">
      <c r="A721"/>
      <c r="B721"/>
      <c r="C721"/>
      <c r="D721"/>
      <c r="E721" t="s">
        <v>791</v>
      </c>
      <c r="F721" t="s">
        <v>791</v>
      </c>
      <c r="G721" t="s">
        <v>791</v>
      </c>
      <c r="H721" t="s">
        <v>1116</v>
      </c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</row>
    <row r="722" spans="1:26">
      <c r="A722"/>
      <c r="B722"/>
      <c r="C722"/>
      <c r="D722"/>
      <c r="E722" t="s">
        <v>791</v>
      </c>
      <c r="F722" t="s">
        <v>791</v>
      </c>
      <c r="G722" t="s">
        <v>791</v>
      </c>
      <c r="H722" t="s">
        <v>1117</v>
      </c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</row>
    <row r="723" spans="1:26">
      <c r="A723"/>
      <c r="B723"/>
      <c r="C723"/>
      <c r="D723"/>
      <c r="E723" t="s">
        <v>791</v>
      </c>
      <c r="F723" t="s">
        <v>791</v>
      </c>
      <c r="G723" t="s">
        <v>791</v>
      </c>
      <c r="H723" t="s">
        <v>1118</v>
      </c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</row>
    <row r="724" spans="1:26">
      <c r="A724"/>
      <c r="B724"/>
      <c r="C724"/>
      <c r="D724"/>
      <c r="E724" t="s">
        <v>791</v>
      </c>
      <c r="F724" t="s">
        <v>791</v>
      </c>
      <c r="G724" t="s">
        <v>791</v>
      </c>
      <c r="H724" t="s">
        <v>1119</v>
      </c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</row>
    <row r="725" spans="1:26">
      <c r="A725"/>
      <c r="B725"/>
      <c r="C725"/>
      <c r="D725"/>
      <c r="E725" t="s">
        <v>791</v>
      </c>
      <c r="F725" t="s">
        <v>791</v>
      </c>
      <c r="G725" t="s">
        <v>791</v>
      </c>
      <c r="H725" t="s">
        <v>421</v>
      </c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</row>
    <row r="726" spans="1:26">
      <c r="A726"/>
      <c r="B726"/>
      <c r="C726"/>
      <c r="D726"/>
      <c r="E726" t="s">
        <v>791</v>
      </c>
      <c r="F726" t="s">
        <v>791</v>
      </c>
      <c r="G726" t="s">
        <v>791</v>
      </c>
      <c r="H726" t="s">
        <v>422</v>
      </c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</row>
    <row r="727" spans="1:26">
      <c r="A727"/>
      <c r="B727"/>
      <c r="C727"/>
      <c r="D727"/>
      <c r="E727" t="s">
        <v>791</v>
      </c>
      <c r="F727" t="s">
        <v>791</v>
      </c>
      <c r="G727" t="s">
        <v>791</v>
      </c>
      <c r="H727" t="s">
        <v>423</v>
      </c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</row>
    <row r="728" spans="1:26">
      <c r="A728"/>
      <c r="B728"/>
      <c r="C728"/>
      <c r="D728"/>
      <c r="E728" t="s">
        <v>791</v>
      </c>
      <c r="F728" t="s">
        <v>791</v>
      </c>
      <c r="G728" t="s">
        <v>791</v>
      </c>
      <c r="H728" t="s">
        <v>424</v>
      </c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</row>
    <row r="729" spans="1:26">
      <c r="A729"/>
      <c r="B729"/>
      <c r="C729"/>
      <c r="D729"/>
      <c r="E729" t="s">
        <v>791</v>
      </c>
      <c r="F729" t="s">
        <v>791</v>
      </c>
      <c r="G729" t="s">
        <v>791</v>
      </c>
      <c r="H729" t="s">
        <v>425</v>
      </c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</row>
    <row r="730" spans="1:26">
      <c r="A730"/>
      <c r="B730"/>
      <c r="C730"/>
      <c r="D730"/>
      <c r="E730" t="s">
        <v>791</v>
      </c>
      <c r="F730" t="s">
        <v>791</v>
      </c>
      <c r="G730" t="s">
        <v>791</v>
      </c>
      <c r="H730" t="s">
        <v>1120</v>
      </c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</row>
    <row r="731" spans="1:26">
      <c r="A731"/>
      <c r="B731"/>
      <c r="C731"/>
      <c r="D731"/>
      <c r="E731" t="s">
        <v>791</v>
      </c>
      <c r="F731" t="s">
        <v>791</v>
      </c>
      <c r="G731" t="s">
        <v>791</v>
      </c>
      <c r="H731" t="s">
        <v>1121</v>
      </c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</row>
    <row r="732" spans="1:26">
      <c r="A732"/>
      <c r="B732"/>
      <c r="C732"/>
      <c r="D732"/>
      <c r="E732" t="s">
        <v>791</v>
      </c>
      <c r="F732" t="s">
        <v>791</v>
      </c>
      <c r="G732" t="s">
        <v>426</v>
      </c>
      <c r="H732" t="s">
        <v>791</v>
      </c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</row>
    <row r="733" spans="1:26">
      <c r="A733"/>
      <c r="B733"/>
      <c r="C733"/>
      <c r="D733"/>
      <c r="E733" t="s">
        <v>791</v>
      </c>
      <c r="F733" t="s">
        <v>791</v>
      </c>
      <c r="G733" t="s">
        <v>791</v>
      </c>
      <c r="H733" t="s">
        <v>427</v>
      </c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</row>
    <row r="734" spans="1:26">
      <c r="A734"/>
      <c r="B734"/>
      <c r="C734"/>
      <c r="D734"/>
      <c r="E734" t="s">
        <v>791</v>
      </c>
      <c r="F734" t="s">
        <v>791</v>
      </c>
      <c r="G734" t="s">
        <v>791</v>
      </c>
      <c r="H734" t="s">
        <v>428</v>
      </c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</row>
    <row r="735" spans="1:26">
      <c r="A735"/>
      <c r="B735"/>
      <c r="C735"/>
      <c r="D735"/>
      <c r="E735" t="s">
        <v>791</v>
      </c>
      <c r="F735" t="s">
        <v>791</v>
      </c>
      <c r="G735" t="s">
        <v>791</v>
      </c>
      <c r="H735" t="s">
        <v>429</v>
      </c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</row>
    <row r="736" spans="1:26">
      <c r="A736"/>
      <c r="B736"/>
      <c r="C736"/>
      <c r="D736"/>
      <c r="E736" t="s">
        <v>791</v>
      </c>
      <c r="F736" t="s">
        <v>791</v>
      </c>
      <c r="G736" t="s">
        <v>791</v>
      </c>
      <c r="H736" t="s">
        <v>430</v>
      </c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</row>
    <row r="737" spans="1:26">
      <c r="A737"/>
      <c r="B737"/>
      <c r="C737"/>
      <c r="D737"/>
      <c r="E737" t="s">
        <v>791</v>
      </c>
      <c r="F737" t="s">
        <v>791</v>
      </c>
      <c r="G737" t="s">
        <v>791</v>
      </c>
      <c r="H737" t="s">
        <v>431</v>
      </c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</row>
    <row r="738" spans="1:26">
      <c r="A738"/>
      <c r="B738"/>
      <c r="C738"/>
      <c r="D738"/>
      <c r="E738" t="s">
        <v>791</v>
      </c>
      <c r="F738" t="s">
        <v>791</v>
      </c>
      <c r="G738" t="s">
        <v>791</v>
      </c>
      <c r="H738" t="s">
        <v>432</v>
      </c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</row>
    <row r="739" spans="1:26">
      <c r="A739"/>
      <c r="B739"/>
      <c r="C739"/>
      <c r="D739"/>
      <c r="E739" t="s">
        <v>791</v>
      </c>
      <c r="F739" t="s">
        <v>791</v>
      </c>
      <c r="G739" t="s">
        <v>433</v>
      </c>
      <c r="H739" t="s">
        <v>791</v>
      </c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</row>
    <row r="740" spans="1:26">
      <c r="A740"/>
      <c r="B740"/>
      <c r="C740"/>
      <c r="D740"/>
      <c r="E740" t="s">
        <v>791</v>
      </c>
      <c r="F740" t="s">
        <v>791</v>
      </c>
      <c r="G740" t="s">
        <v>791</v>
      </c>
      <c r="H740" t="s">
        <v>1122</v>
      </c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</row>
    <row r="741" spans="1:26">
      <c r="A741"/>
      <c r="B741"/>
      <c r="C741"/>
      <c r="D741"/>
      <c r="E741" t="s">
        <v>791</v>
      </c>
      <c r="F741" t="s">
        <v>791</v>
      </c>
      <c r="G741" t="s">
        <v>791</v>
      </c>
      <c r="H741" t="s">
        <v>434</v>
      </c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</row>
    <row r="742" spans="1:26">
      <c r="A742"/>
      <c r="B742"/>
      <c r="C742"/>
      <c r="D742"/>
      <c r="E742" t="s">
        <v>791</v>
      </c>
      <c r="F742" t="s">
        <v>791</v>
      </c>
      <c r="G742" t="s">
        <v>791</v>
      </c>
      <c r="H742" t="s">
        <v>435</v>
      </c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</row>
    <row r="743" spans="1:26">
      <c r="A743"/>
      <c r="B743"/>
      <c r="C743"/>
      <c r="D743"/>
      <c r="E743" t="s">
        <v>791</v>
      </c>
      <c r="F743" t="s">
        <v>791</v>
      </c>
      <c r="G743" t="s">
        <v>791</v>
      </c>
      <c r="H743" t="s">
        <v>436</v>
      </c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</row>
    <row r="744" spans="1:26">
      <c r="A744"/>
      <c r="B744"/>
      <c r="C744"/>
      <c r="D744"/>
      <c r="E744" t="s">
        <v>791</v>
      </c>
      <c r="F744" t="s">
        <v>791</v>
      </c>
      <c r="G744" t="s">
        <v>791</v>
      </c>
      <c r="H744" t="s">
        <v>437</v>
      </c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</row>
    <row r="745" spans="1:26">
      <c r="A745"/>
      <c r="B745"/>
      <c r="C745"/>
      <c r="D745"/>
      <c r="E745" t="s">
        <v>791</v>
      </c>
      <c r="F745" t="s">
        <v>791</v>
      </c>
      <c r="G745" t="s">
        <v>791</v>
      </c>
      <c r="H745" t="s">
        <v>438</v>
      </c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</row>
    <row r="746" spans="1:26">
      <c r="A746"/>
      <c r="B746"/>
      <c r="C746"/>
      <c r="D746"/>
      <c r="E746" t="s">
        <v>791</v>
      </c>
      <c r="F746" t="s">
        <v>791</v>
      </c>
      <c r="G746" t="s">
        <v>791</v>
      </c>
      <c r="H746" t="s">
        <v>1123</v>
      </c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</row>
    <row r="747" spans="1:26">
      <c r="A747"/>
      <c r="B747"/>
      <c r="C747"/>
      <c r="D747"/>
      <c r="E747" t="s">
        <v>791</v>
      </c>
      <c r="F747" t="s">
        <v>791</v>
      </c>
      <c r="G747" t="s">
        <v>791</v>
      </c>
      <c r="H747" t="s">
        <v>439</v>
      </c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</row>
    <row r="748" spans="1:26">
      <c r="A748"/>
      <c r="B748"/>
      <c r="C748"/>
      <c r="D748"/>
      <c r="E748" t="s">
        <v>791</v>
      </c>
      <c r="F748" t="s">
        <v>791</v>
      </c>
      <c r="G748" t="s">
        <v>440</v>
      </c>
      <c r="H748" t="s">
        <v>791</v>
      </c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</row>
    <row r="749" spans="1:26">
      <c r="A749"/>
      <c r="B749"/>
      <c r="C749"/>
      <c r="D749"/>
      <c r="E749" t="s">
        <v>791</v>
      </c>
      <c r="F749" t="s">
        <v>791</v>
      </c>
      <c r="G749" t="s">
        <v>791</v>
      </c>
      <c r="H749" t="s">
        <v>441</v>
      </c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</row>
    <row r="750" spans="1:26">
      <c r="A750"/>
      <c r="B750"/>
      <c r="C750"/>
      <c r="D750"/>
      <c r="E750" t="s">
        <v>791</v>
      </c>
      <c r="F750" t="s">
        <v>791</v>
      </c>
      <c r="G750" t="s">
        <v>791</v>
      </c>
      <c r="H750" t="s">
        <v>442</v>
      </c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</row>
    <row r="751" spans="1:26">
      <c r="A751"/>
      <c r="B751"/>
      <c r="C751"/>
      <c r="D751"/>
      <c r="E751" t="s">
        <v>791</v>
      </c>
      <c r="F751" t="s">
        <v>791</v>
      </c>
      <c r="G751" t="s">
        <v>791</v>
      </c>
      <c r="H751" t="s">
        <v>443</v>
      </c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</row>
    <row r="752" spans="1:26">
      <c r="A752"/>
      <c r="B752"/>
      <c r="C752"/>
      <c r="D752"/>
      <c r="E752" t="s">
        <v>791</v>
      </c>
      <c r="F752" t="s">
        <v>791</v>
      </c>
      <c r="G752" t="s">
        <v>791</v>
      </c>
      <c r="H752" t="s">
        <v>444</v>
      </c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</row>
    <row r="753" spans="1:26">
      <c r="A753"/>
      <c r="B753"/>
      <c r="C753"/>
      <c r="D753"/>
      <c r="E753" t="s">
        <v>791</v>
      </c>
      <c r="F753" t="s">
        <v>791</v>
      </c>
      <c r="G753" t="s">
        <v>791</v>
      </c>
      <c r="H753" t="s">
        <v>445</v>
      </c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</row>
    <row r="754" spans="1:26">
      <c r="A754"/>
      <c r="B754"/>
      <c r="C754"/>
      <c r="D754"/>
      <c r="E754" t="s">
        <v>791</v>
      </c>
      <c r="F754" t="s">
        <v>791</v>
      </c>
      <c r="G754" t="s">
        <v>791</v>
      </c>
      <c r="H754" t="s">
        <v>446</v>
      </c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</row>
    <row r="755" spans="1:26">
      <c r="A755"/>
      <c r="B755"/>
      <c r="C755"/>
      <c r="D755"/>
      <c r="E755" t="s">
        <v>791</v>
      </c>
      <c r="F755" t="s">
        <v>791</v>
      </c>
      <c r="G755" t="s">
        <v>791</v>
      </c>
      <c r="H755" t="s">
        <v>1124</v>
      </c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</row>
    <row r="756" spans="1:26">
      <c r="A756"/>
      <c r="B756"/>
      <c r="C756"/>
      <c r="D756"/>
      <c r="E756" t="s">
        <v>791</v>
      </c>
      <c r="F756" t="s">
        <v>791</v>
      </c>
      <c r="G756" t="s">
        <v>791</v>
      </c>
      <c r="H756" t="s">
        <v>447</v>
      </c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</row>
    <row r="757" spans="1:26">
      <c r="A757"/>
      <c r="B757"/>
      <c r="C757"/>
      <c r="D757"/>
      <c r="E757" t="s">
        <v>791</v>
      </c>
      <c r="F757" t="s">
        <v>791</v>
      </c>
      <c r="G757" t="s">
        <v>791</v>
      </c>
      <c r="H757" t="s">
        <v>448</v>
      </c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</row>
    <row r="758" spans="1:26">
      <c r="A758"/>
      <c r="B758"/>
      <c r="C758"/>
      <c r="D758"/>
      <c r="E758" t="s">
        <v>791</v>
      </c>
      <c r="F758" t="s">
        <v>791</v>
      </c>
      <c r="G758" t="s">
        <v>791</v>
      </c>
      <c r="H758" t="s">
        <v>449</v>
      </c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</row>
    <row r="759" spans="1:26">
      <c r="A759"/>
      <c r="B759"/>
      <c r="C759"/>
      <c r="D759"/>
      <c r="E759" t="s">
        <v>791</v>
      </c>
      <c r="F759" t="s">
        <v>791</v>
      </c>
      <c r="G759" t="s">
        <v>791</v>
      </c>
      <c r="H759" t="s">
        <v>450</v>
      </c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</row>
    <row r="760" spans="1:26">
      <c r="A760"/>
      <c r="B760"/>
      <c r="C760"/>
      <c r="D760"/>
      <c r="E760" t="s">
        <v>791</v>
      </c>
      <c r="F760" t="s">
        <v>791</v>
      </c>
      <c r="G760" t="s">
        <v>451</v>
      </c>
      <c r="H760" t="s">
        <v>791</v>
      </c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</row>
    <row r="761" spans="1:26">
      <c r="A761"/>
      <c r="B761"/>
      <c r="C761"/>
      <c r="D761"/>
      <c r="E761" t="s">
        <v>791</v>
      </c>
      <c r="F761" t="s">
        <v>791</v>
      </c>
      <c r="G761" t="s">
        <v>791</v>
      </c>
      <c r="H761" t="s">
        <v>452</v>
      </c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</row>
    <row r="762" spans="1:26">
      <c r="A762"/>
      <c r="B762"/>
      <c r="C762"/>
      <c r="D762"/>
      <c r="E762" t="s">
        <v>791</v>
      </c>
      <c r="F762" t="s">
        <v>791</v>
      </c>
      <c r="G762" t="s">
        <v>791</v>
      </c>
      <c r="H762" t="s">
        <v>453</v>
      </c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</row>
    <row r="763" spans="1:26">
      <c r="A763"/>
      <c r="B763"/>
      <c r="C763"/>
      <c r="D763"/>
      <c r="E763" t="s">
        <v>791</v>
      </c>
      <c r="F763" t="s">
        <v>791</v>
      </c>
      <c r="G763" t="s">
        <v>791</v>
      </c>
      <c r="H763" t="s">
        <v>454</v>
      </c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</row>
    <row r="764" spans="1:26">
      <c r="A764"/>
      <c r="B764"/>
      <c r="C764"/>
      <c r="D764"/>
      <c r="E764" t="s">
        <v>791</v>
      </c>
      <c r="F764" t="s">
        <v>791</v>
      </c>
      <c r="G764" t="s">
        <v>791</v>
      </c>
      <c r="H764" t="s">
        <v>455</v>
      </c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</row>
    <row r="765" spans="1:26">
      <c r="A765"/>
      <c r="B765"/>
      <c r="C765"/>
      <c r="D765"/>
      <c r="E765" t="s">
        <v>791</v>
      </c>
      <c r="F765" t="s">
        <v>791</v>
      </c>
      <c r="G765" t="s">
        <v>791</v>
      </c>
      <c r="H765" t="s">
        <v>456</v>
      </c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</row>
    <row r="766" spans="1:26">
      <c r="A766"/>
      <c r="B766"/>
      <c r="C766"/>
      <c r="D766"/>
      <c r="E766" t="s">
        <v>791</v>
      </c>
      <c r="F766" t="s">
        <v>791</v>
      </c>
      <c r="G766" t="s">
        <v>791</v>
      </c>
      <c r="H766" t="s">
        <v>457</v>
      </c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</row>
    <row r="767" spans="1:26">
      <c r="A767"/>
      <c r="B767"/>
      <c r="C767"/>
      <c r="D767"/>
      <c r="E767" t="s">
        <v>791</v>
      </c>
      <c r="F767" t="s">
        <v>791</v>
      </c>
      <c r="G767" t="s">
        <v>791</v>
      </c>
      <c r="H767" t="s">
        <v>458</v>
      </c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</row>
    <row r="768" spans="1:26">
      <c r="A768"/>
      <c r="B768"/>
      <c r="C768"/>
      <c r="D768"/>
      <c r="E768" t="s">
        <v>791</v>
      </c>
      <c r="F768" t="s">
        <v>791</v>
      </c>
      <c r="G768" t="s">
        <v>791</v>
      </c>
      <c r="H768" t="s">
        <v>459</v>
      </c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</row>
    <row r="769" spans="1:26">
      <c r="A769"/>
      <c r="B769"/>
      <c r="C769"/>
      <c r="D769"/>
      <c r="E769" t="s">
        <v>791</v>
      </c>
      <c r="F769" t="s">
        <v>791</v>
      </c>
      <c r="G769" t="s">
        <v>791</v>
      </c>
      <c r="H769" t="s">
        <v>460</v>
      </c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</row>
    <row r="770" spans="1:26">
      <c r="A770"/>
      <c r="B770"/>
      <c r="C770"/>
      <c r="D770"/>
      <c r="E770" t="s">
        <v>791</v>
      </c>
      <c r="F770" t="s">
        <v>791</v>
      </c>
      <c r="G770" t="s">
        <v>791</v>
      </c>
      <c r="H770" t="s">
        <v>461</v>
      </c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</row>
    <row r="771" spans="1:26">
      <c r="A771"/>
      <c r="B771"/>
      <c r="C771"/>
      <c r="D771"/>
      <c r="E771" t="s">
        <v>791</v>
      </c>
      <c r="F771" t="s">
        <v>791</v>
      </c>
      <c r="G771" t="s">
        <v>791</v>
      </c>
      <c r="H771" t="s">
        <v>1125</v>
      </c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</row>
    <row r="772" spans="1:26">
      <c r="A772"/>
      <c r="B772"/>
      <c r="C772"/>
      <c r="D772"/>
      <c r="E772" t="s">
        <v>791</v>
      </c>
      <c r="F772" t="s">
        <v>791</v>
      </c>
      <c r="G772" t="s">
        <v>791</v>
      </c>
      <c r="H772" t="s">
        <v>462</v>
      </c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</row>
    <row r="773" spans="1:26">
      <c r="A773"/>
      <c r="B773"/>
      <c r="C773"/>
      <c r="D773"/>
      <c r="E773" t="s">
        <v>791</v>
      </c>
      <c r="F773" t="s">
        <v>791</v>
      </c>
      <c r="G773" t="s">
        <v>463</v>
      </c>
      <c r="H773" t="s">
        <v>791</v>
      </c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</row>
    <row r="774" spans="1:26">
      <c r="A774"/>
      <c r="B774"/>
      <c r="C774"/>
      <c r="D774"/>
      <c r="E774" t="s">
        <v>791</v>
      </c>
      <c r="F774" t="s">
        <v>791</v>
      </c>
      <c r="G774" t="s">
        <v>791</v>
      </c>
      <c r="H774" t="s">
        <v>464</v>
      </c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</row>
    <row r="775" spans="1:26">
      <c r="A775"/>
      <c r="B775"/>
      <c r="C775"/>
      <c r="D775"/>
      <c r="E775" t="s">
        <v>791</v>
      </c>
      <c r="F775" t="s">
        <v>791</v>
      </c>
      <c r="G775" t="s">
        <v>791</v>
      </c>
      <c r="H775" t="s">
        <v>465</v>
      </c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</row>
    <row r="776" spans="1:26">
      <c r="A776"/>
      <c r="B776"/>
      <c r="C776"/>
      <c r="D776"/>
      <c r="E776" t="s">
        <v>791</v>
      </c>
      <c r="F776" t="s">
        <v>791</v>
      </c>
      <c r="G776" t="s">
        <v>791</v>
      </c>
      <c r="H776" t="s">
        <v>466</v>
      </c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</row>
    <row r="777" spans="1:26">
      <c r="A777"/>
      <c r="B777"/>
      <c r="C777"/>
      <c r="D777"/>
      <c r="E777" t="s">
        <v>791</v>
      </c>
      <c r="F777" t="s">
        <v>791</v>
      </c>
      <c r="G777" t="s">
        <v>791</v>
      </c>
      <c r="H777" t="s">
        <v>467</v>
      </c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</row>
    <row r="778" spans="1:26">
      <c r="A778"/>
      <c r="B778"/>
      <c r="C778"/>
      <c r="D778"/>
      <c r="E778" t="s">
        <v>791</v>
      </c>
      <c r="F778" t="s">
        <v>791</v>
      </c>
      <c r="G778" t="s">
        <v>791</v>
      </c>
      <c r="H778" t="s">
        <v>1126</v>
      </c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</row>
    <row r="779" spans="1:26">
      <c r="A779"/>
      <c r="B779"/>
      <c r="C779"/>
      <c r="D779"/>
      <c r="E779" t="s">
        <v>791</v>
      </c>
      <c r="F779" t="s">
        <v>791</v>
      </c>
      <c r="G779" t="s">
        <v>791</v>
      </c>
      <c r="H779" t="s">
        <v>468</v>
      </c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</row>
    <row r="780" spans="1:26">
      <c r="A780"/>
      <c r="B780"/>
      <c r="C780"/>
      <c r="D780"/>
      <c r="E780" t="s">
        <v>791</v>
      </c>
      <c r="F780" t="s">
        <v>791</v>
      </c>
      <c r="G780" t="s">
        <v>469</v>
      </c>
      <c r="H780" t="s">
        <v>791</v>
      </c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</row>
    <row r="781" spans="1:26">
      <c r="A781"/>
      <c r="B781"/>
      <c r="C781"/>
      <c r="D781"/>
      <c r="E781" t="s">
        <v>791</v>
      </c>
      <c r="F781" t="s">
        <v>791</v>
      </c>
      <c r="G781" t="s">
        <v>791</v>
      </c>
      <c r="H781" t="s">
        <v>470</v>
      </c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</row>
    <row r="782" spans="1:26">
      <c r="A782"/>
      <c r="B782"/>
      <c r="C782"/>
      <c r="D782"/>
      <c r="E782" t="s">
        <v>791</v>
      </c>
      <c r="F782" t="s">
        <v>791</v>
      </c>
      <c r="G782" t="s">
        <v>791</v>
      </c>
      <c r="H782" t="s">
        <v>471</v>
      </c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</row>
    <row r="783" spans="1:26">
      <c r="A783"/>
      <c r="B783"/>
      <c r="C783"/>
      <c r="D783"/>
      <c r="E783" t="s">
        <v>791</v>
      </c>
      <c r="F783" t="s">
        <v>791</v>
      </c>
      <c r="G783" t="s">
        <v>472</v>
      </c>
      <c r="H783" t="s">
        <v>791</v>
      </c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</row>
    <row r="784" spans="1:26">
      <c r="A784"/>
      <c r="B784"/>
      <c r="C784"/>
      <c r="D784"/>
      <c r="E784" t="s">
        <v>791</v>
      </c>
      <c r="F784" t="s">
        <v>791</v>
      </c>
      <c r="G784" t="s">
        <v>791</v>
      </c>
      <c r="H784" t="s">
        <v>473</v>
      </c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</row>
    <row r="785" spans="1:26">
      <c r="A785"/>
      <c r="B785"/>
      <c r="C785"/>
      <c r="D785"/>
      <c r="E785" t="s">
        <v>791</v>
      </c>
      <c r="F785" t="s">
        <v>791</v>
      </c>
      <c r="G785" t="s">
        <v>791</v>
      </c>
      <c r="H785" t="s">
        <v>474</v>
      </c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</row>
    <row r="786" spans="1:26">
      <c r="A786"/>
      <c r="B786"/>
      <c r="C786"/>
      <c r="D786"/>
      <c r="E786" t="s">
        <v>791</v>
      </c>
      <c r="F786" t="s">
        <v>791</v>
      </c>
      <c r="G786" t="s">
        <v>791</v>
      </c>
      <c r="H786" t="s">
        <v>475</v>
      </c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</row>
    <row r="787" spans="1:26">
      <c r="A787"/>
      <c r="B787"/>
      <c r="C787"/>
      <c r="D787"/>
      <c r="E787" t="s">
        <v>791</v>
      </c>
      <c r="F787" t="s">
        <v>791</v>
      </c>
      <c r="G787" t="s">
        <v>791</v>
      </c>
      <c r="H787" t="s">
        <v>476</v>
      </c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</row>
    <row r="788" spans="1:26">
      <c r="A788"/>
      <c r="B788"/>
      <c r="C788"/>
      <c r="D788"/>
      <c r="E788" t="s">
        <v>791</v>
      </c>
      <c r="F788" t="s">
        <v>791</v>
      </c>
      <c r="G788" t="s">
        <v>791</v>
      </c>
      <c r="H788" t="s">
        <v>477</v>
      </c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</row>
    <row r="789" spans="1:26">
      <c r="A789"/>
      <c r="B789"/>
      <c r="C789"/>
      <c r="D789"/>
      <c r="E789" t="s">
        <v>791</v>
      </c>
      <c r="F789" t="s">
        <v>791</v>
      </c>
      <c r="G789" t="s">
        <v>791</v>
      </c>
      <c r="H789" t="s">
        <v>1127</v>
      </c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</row>
    <row r="790" spans="1:26">
      <c r="A790"/>
      <c r="B790"/>
      <c r="C790"/>
      <c r="D790"/>
      <c r="E790" t="s">
        <v>791</v>
      </c>
      <c r="F790" t="s">
        <v>791</v>
      </c>
      <c r="G790" t="s">
        <v>791</v>
      </c>
      <c r="H790" t="s">
        <v>478</v>
      </c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</row>
    <row r="791" spans="1:26">
      <c r="A791"/>
      <c r="B791"/>
      <c r="C791"/>
      <c r="D791"/>
      <c r="E791" t="s">
        <v>791</v>
      </c>
      <c r="F791" t="s">
        <v>791</v>
      </c>
      <c r="G791" t="s">
        <v>791</v>
      </c>
      <c r="H791" t="s">
        <v>479</v>
      </c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</row>
    <row r="792" spans="1:26">
      <c r="A792"/>
      <c r="B792"/>
      <c r="C792"/>
      <c r="D792"/>
      <c r="E792" t="s">
        <v>791</v>
      </c>
      <c r="F792" t="s">
        <v>791</v>
      </c>
      <c r="G792" t="s">
        <v>791</v>
      </c>
      <c r="H792" t="s">
        <v>1128</v>
      </c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</row>
    <row r="793" spans="1:26">
      <c r="A793"/>
      <c r="B793"/>
      <c r="C793"/>
      <c r="D793"/>
      <c r="E793" t="s">
        <v>791</v>
      </c>
      <c r="F793" t="s">
        <v>791</v>
      </c>
      <c r="G793" t="s">
        <v>791</v>
      </c>
      <c r="H793" t="s">
        <v>1129</v>
      </c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</row>
    <row r="794" spans="1:26">
      <c r="A794"/>
      <c r="B794"/>
      <c r="C794"/>
      <c r="D794"/>
      <c r="E794" t="s">
        <v>791</v>
      </c>
      <c r="F794" t="s">
        <v>791</v>
      </c>
      <c r="G794" t="s">
        <v>791</v>
      </c>
      <c r="H794" t="s">
        <v>480</v>
      </c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</row>
    <row r="795" spans="1:26">
      <c r="A795"/>
      <c r="B795"/>
      <c r="C795"/>
      <c r="D795"/>
      <c r="E795" t="s">
        <v>791</v>
      </c>
      <c r="F795" t="s">
        <v>791</v>
      </c>
      <c r="G795" t="s">
        <v>791</v>
      </c>
      <c r="H795" t="s">
        <v>481</v>
      </c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</row>
    <row r="796" spans="1:26">
      <c r="A796"/>
      <c r="B796"/>
      <c r="C796"/>
      <c r="D796"/>
      <c r="E796" t="s">
        <v>791</v>
      </c>
      <c r="F796" t="s">
        <v>791</v>
      </c>
      <c r="G796" t="s">
        <v>791</v>
      </c>
      <c r="H796" t="s">
        <v>482</v>
      </c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</row>
    <row r="797" spans="1:26">
      <c r="A797"/>
      <c r="B797"/>
      <c r="C797"/>
      <c r="D797"/>
      <c r="E797" t="s">
        <v>791</v>
      </c>
      <c r="F797" t="s">
        <v>791</v>
      </c>
      <c r="G797" t="s">
        <v>791</v>
      </c>
      <c r="H797" t="s">
        <v>483</v>
      </c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</row>
    <row r="798" spans="1:26">
      <c r="A798"/>
      <c r="B798"/>
      <c r="C798"/>
      <c r="D798"/>
      <c r="E798" t="s">
        <v>791</v>
      </c>
      <c r="F798" t="s">
        <v>791</v>
      </c>
      <c r="G798" t="s">
        <v>791</v>
      </c>
      <c r="H798" t="s">
        <v>484</v>
      </c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</row>
    <row r="799" spans="1:26">
      <c r="A799"/>
      <c r="B799"/>
      <c r="C799"/>
      <c r="D799"/>
      <c r="E799" t="s">
        <v>791</v>
      </c>
      <c r="F799" t="s">
        <v>791</v>
      </c>
      <c r="G799" t="s">
        <v>791</v>
      </c>
      <c r="H799" t="s">
        <v>485</v>
      </c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</row>
    <row r="800" spans="1:26">
      <c r="A800"/>
      <c r="B800"/>
      <c r="C800"/>
      <c r="D800"/>
      <c r="E800" t="s">
        <v>791</v>
      </c>
      <c r="F800" t="s">
        <v>791</v>
      </c>
      <c r="G800" t="s">
        <v>791</v>
      </c>
      <c r="H800" t="s">
        <v>486</v>
      </c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</row>
    <row r="801" spans="1:26">
      <c r="A801"/>
      <c r="B801"/>
      <c r="C801"/>
      <c r="D801"/>
      <c r="E801" t="s">
        <v>791</v>
      </c>
      <c r="F801" t="s">
        <v>791</v>
      </c>
      <c r="G801" t="s">
        <v>791</v>
      </c>
      <c r="H801" t="s">
        <v>487</v>
      </c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</row>
    <row r="802" spans="1:26">
      <c r="A802"/>
      <c r="B802"/>
      <c r="C802"/>
      <c r="D802"/>
      <c r="E802" t="s">
        <v>791</v>
      </c>
      <c r="F802" t="s">
        <v>791</v>
      </c>
      <c r="G802" t="s">
        <v>791</v>
      </c>
      <c r="H802" t="s">
        <v>488</v>
      </c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</row>
    <row r="803" spans="1:26">
      <c r="A803"/>
      <c r="B803"/>
      <c r="C803"/>
      <c r="D803"/>
      <c r="E803" t="s">
        <v>791</v>
      </c>
      <c r="F803" t="s">
        <v>791</v>
      </c>
      <c r="G803" t="s">
        <v>791</v>
      </c>
      <c r="H803" t="s">
        <v>489</v>
      </c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</row>
    <row r="804" spans="1:26">
      <c r="A804"/>
      <c r="B804"/>
      <c r="C804"/>
      <c r="D804"/>
      <c r="E804" t="s">
        <v>791</v>
      </c>
      <c r="F804" t="s">
        <v>791</v>
      </c>
      <c r="G804" t="s">
        <v>791</v>
      </c>
      <c r="H804" t="s">
        <v>490</v>
      </c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</row>
    <row r="805" spans="1:26">
      <c r="A805"/>
      <c r="B805"/>
      <c r="C805"/>
      <c r="D805"/>
      <c r="E805" t="s">
        <v>791</v>
      </c>
      <c r="F805" t="s">
        <v>791</v>
      </c>
      <c r="G805" t="s">
        <v>491</v>
      </c>
      <c r="H805" t="s">
        <v>791</v>
      </c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</row>
    <row r="806" spans="1:26">
      <c r="A806"/>
      <c r="B806"/>
      <c r="C806"/>
      <c r="D806"/>
      <c r="E806" t="s">
        <v>791</v>
      </c>
      <c r="F806" t="s">
        <v>791</v>
      </c>
      <c r="G806" t="s">
        <v>791</v>
      </c>
      <c r="H806" t="s">
        <v>492</v>
      </c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</row>
    <row r="807" spans="1:26">
      <c r="A807"/>
      <c r="B807"/>
      <c r="C807"/>
      <c r="D807"/>
      <c r="E807" t="s">
        <v>791</v>
      </c>
      <c r="F807" t="s">
        <v>791</v>
      </c>
      <c r="G807" t="s">
        <v>791</v>
      </c>
      <c r="H807" t="s">
        <v>493</v>
      </c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</row>
    <row r="808" spans="1:26">
      <c r="A808"/>
      <c r="B808"/>
      <c r="C808"/>
      <c r="D808"/>
      <c r="E808" t="s">
        <v>791</v>
      </c>
      <c r="F808" t="s">
        <v>791</v>
      </c>
      <c r="G808" t="s">
        <v>791</v>
      </c>
      <c r="H808" t="s">
        <v>494</v>
      </c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</row>
    <row r="809" spans="1:26">
      <c r="A809"/>
      <c r="B809"/>
      <c r="C809"/>
      <c r="D809"/>
      <c r="E809" t="s">
        <v>791</v>
      </c>
      <c r="F809" t="s">
        <v>791</v>
      </c>
      <c r="G809" t="s">
        <v>791</v>
      </c>
      <c r="H809" t="s">
        <v>495</v>
      </c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</row>
    <row r="810" spans="1:26">
      <c r="A810"/>
      <c r="B810"/>
      <c r="C810"/>
      <c r="D810"/>
      <c r="E810" t="s">
        <v>791</v>
      </c>
      <c r="F810" t="s">
        <v>791</v>
      </c>
      <c r="G810" t="s">
        <v>496</v>
      </c>
      <c r="H810" t="s">
        <v>791</v>
      </c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</row>
    <row r="811" spans="1:26">
      <c r="A811"/>
      <c r="B811"/>
      <c r="C811"/>
      <c r="D811"/>
      <c r="E811" t="s">
        <v>791</v>
      </c>
      <c r="F811" t="s">
        <v>791</v>
      </c>
      <c r="G811" t="s">
        <v>791</v>
      </c>
      <c r="H811" t="s">
        <v>497</v>
      </c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</row>
    <row r="812" spans="1:26">
      <c r="A812"/>
      <c r="B812"/>
      <c r="C812"/>
      <c r="D812"/>
      <c r="E812" t="s">
        <v>791</v>
      </c>
      <c r="F812" t="s">
        <v>791</v>
      </c>
      <c r="G812" t="s">
        <v>791</v>
      </c>
      <c r="H812" t="s">
        <v>498</v>
      </c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</row>
    <row r="813" spans="1:26">
      <c r="A813"/>
      <c r="B813"/>
      <c r="C813"/>
      <c r="D813"/>
      <c r="E813" t="s">
        <v>791</v>
      </c>
      <c r="F813" t="s">
        <v>791</v>
      </c>
      <c r="G813" t="s">
        <v>791</v>
      </c>
      <c r="H813" t="s">
        <v>499</v>
      </c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</row>
    <row r="814" spans="1:26">
      <c r="A814"/>
      <c r="B814"/>
      <c r="C814"/>
      <c r="D814"/>
      <c r="E814" t="s">
        <v>791</v>
      </c>
      <c r="F814" t="s">
        <v>791</v>
      </c>
      <c r="G814" t="s">
        <v>791</v>
      </c>
      <c r="H814" t="s">
        <v>500</v>
      </c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</row>
    <row r="815" spans="1:26">
      <c r="A815"/>
      <c r="B815"/>
      <c r="C815"/>
      <c r="D815"/>
      <c r="E815" t="s">
        <v>791</v>
      </c>
      <c r="F815" t="s">
        <v>791</v>
      </c>
      <c r="G815" t="s">
        <v>501</v>
      </c>
      <c r="H815" t="s">
        <v>791</v>
      </c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</row>
    <row r="816" spans="1:26">
      <c r="A816"/>
      <c r="B816"/>
      <c r="C816"/>
      <c r="D816"/>
      <c r="E816" t="s">
        <v>791</v>
      </c>
      <c r="F816" t="s">
        <v>791</v>
      </c>
      <c r="G816" t="s">
        <v>791</v>
      </c>
      <c r="H816" t="s">
        <v>502</v>
      </c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</row>
    <row r="817" spans="1:26">
      <c r="A817"/>
      <c r="B817"/>
      <c r="C817"/>
      <c r="D817"/>
      <c r="E817" t="s">
        <v>791</v>
      </c>
      <c r="F817" t="s">
        <v>791</v>
      </c>
      <c r="G817" t="s">
        <v>791</v>
      </c>
      <c r="H817" t="s">
        <v>503</v>
      </c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</row>
    <row r="818" spans="1:26">
      <c r="A818"/>
      <c r="B818"/>
      <c r="C818"/>
      <c r="D818"/>
      <c r="E818" t="s">
        <v>791</v>
      </c>
      <c r="F818" t="s">
        <v>791</v>
      </c>
      <c r="G818" t="s">
        <v>791</v>
      </c>
      <c r="H818" t="s">
        <v>504</v>
      </c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</row>
    <row r="819" spans="1:26">
      <c r="A819"/>
      <c r="B819"/>
      <c r="C819"/>
      <c r="D819"/>
      <c r="E819" t="s">
        <v>791</v>
      </c>
      <c r="F819" t="s">
        <v>791</v>
      </c>
      <c r="G819" t="s">
        <v>791</v>
      </c>
      <c r="H819" t="s">
        <v>505</v>
      </c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</row>
    <row r="820" spans="1:26">
      <c r="A820"/>
      <c r="B820"/>
      <c r="C820"/>
      <c r="D820"/>
      <c r="E820" t="s">
        <v>791</v>
      </c>
      <c r="F820" t="s">
        <v>791</v>
      </c>
      <c r="G820" t="s">
        <v>791</v>
      </c>
      <c r="H820" t="s">
        <v>506</v>
      </c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</row>
    <row r="821" spans="1:26">
      <c r="A821"/>
      <c r="B821"/>
      <c r="C821"/>
      <c r="D821"/>
      <c r="E821" t="s">
        <v>791</v>
      </c>
      <c r="F821" t="s">
        <v>791</v>
      </c>
      <c r="G821" t="s">
        <v>791</v>
      </c>
      <c r="H821" t="s">
        <v>507</v>
      </c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</row>
    <row r="822" spans="1:26">
      <c r="A822"/>
      <c r="B822"/>
      <c r="C822"/>
      <c r="D822"/>
      <c r="E822" t="s">
        <v>791</v>
      </c>
      <c r="F822" t="s">
        <v>791</v>
      </c>
      <c r="G822" t="s">
        <v>791</v>
      </c>
      <c r="H822" t="s">
        <v>508</v>
      </c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</row>
    <row r="823" spans="1:26">
      <c r="A823"/>
      <c r="B823"/>
      <c r="C823"/>
      <c r="D823"/>
      <c r="E823" t="s">
        <v>791</v>
      </c>
      <c r="F823" t="s">
        <v>791</v>
      </c>
      <c r="G823" t="s">
        <v>791</v>
      </c>
      <c r="H823" t="s">
        <v>509</v>
      </c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</row>
    <row r="824" spans="1:26">
      <c r="A824"/>
      <c r="B824"/>
      <c r="C824"/>
      <c r="D824"/>
      <c r="E824" t="s">
        <v>791</v>
      </c>
      <c r="F824" t="s">
        <v>791</v>
      </c>
      <c r="G824" t="s">
        <v>791</v>
      </c>
      <c r="H824" t="s">
        <v>510</v>
      </c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</row>
    <row r="825" spans="1:26">
      <c r="A825"/>
      <c r="B825"/>
      <c r="C825"/>
      <c r="D825"/>
      <c r="E825" t="s">
        <v>791</v>
      </c>
      <c r="F825" t="s">
        <v>791</v>
      </c>
      <c r="G825" t="s">
        <v>791</v>
      </c>
      <c r="H825" t="s">
        <v>511</v>
      </c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</row>
    <row r="826" spans="1:26">
      <c r="A826"/>
      <c r="B826"/>
      <c r="C826"/>
      <c r="D826"/>
      <c r="E826" t="s">
        <v>791</v>
      </c>
      <c r="F826" t="s">
        <v>791</v>
      </c>
      <c r="G826" t="s">
        <v>791</v>
      </c>
      <c r="H826" t="s">
        <v>512</v>
      </c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</row>
    <row r="827" spans="1:26">
      <c r="A827"/>
      <c r="B827"/>
      <c r="C827"/>
      <c r="D827"/>
      <c r="E827" t="s">
        <v>791</v>
      </c>
      <c r="F827" t="s">
        <v>791</v>
      </c>
      <c r="G827" t="s">
        <v>791</v>
      </c>
      <c r="H827" t="s">
        <v>513</v>
      </c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</row>
    <row r="828" spans="1:26">
      <c r="A828"/>
      <c r="B828"/>
      <c r="C828"/>
      <c r="D828"/>
      <c r="E828" t="s">
        <v>791</v>
      </c>
      <c r="F828" t="s">
        <v>791</v>
      </c>
      <c r="G828" t="s">
        <v>791</v>
      </c>
      <c r="H828" t="s">
        <v>514</v>
      </c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</row>
    <row r="829" spans="1:26">
      <c r="A829"/>
      <c r="B829"/>
      <c r="C829"/>
      <c r="D829"/>
      <c r="E829" t="s">
        <v>791</v>
      </c>
      <c r="F829" t="s">
        <v>791</v>
      </c>
      <c r="G829" t="s">
        <v>791</v>
      </c>
      <c r="H829" t="s">
        <v>515</v>
      </c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</row>
    <row r="830" spans="1:26">
      <c r="A830"/>
      <c r="B830"/>
      <c r="C830"/>
      <c r="D830"/>
      <c r="E830" t="s">
        <v>791</v>
      </c>
      <c r="F830" t="s">
        <v>791</v>
      </c>
      <c r="G830" t="s">
        <v>516</v>
      </c>
      <c r="H830" t="s">
        <v>791</v>
      </c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</row>
    <row r="831" spans="1:26">
      <c r="A831"/>
      <c r="B831"/>
      <c r="C831"/>
      <c r="D831"/>
      <c r="E831" t="s">
        <v>791</v>
      </c>
      <c r="F831" t="s">
        <v>791</v>
      </c>
      <c r="G831" t="s">
        <v>791</v>
      </c>
      <c r="H831" t="s">
        <v>517</v>
      </c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</row>
    <row r="832" spans="1:26">
      <c r="A832"/>
      <c r="B832"/>
      <c r="C832"/>
      <c r="D832"/>
      <c r="E832" t="s">
        <v>791</v>
      </c>
      <c r="F832" t="s">
        <v>791</v>
      </c>
      <c r="G832" t="s">
        <v>791</v>
      </c>
      <c r="H832" t="s">
        <v>518</v>
      </c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</row>
    <row r="833" spans="1:26">
      <c r="A833"/>
      <c r="B833"/>
      <c r="C833"/>
      <c r="D833"/>
      <c r="E833" t="s">
        <v>791</v>
      </c>
      <c r="F833" t="s">
        <v>791</v>
      </c>
      <c r="G833" t="s">
        <v>791</v>
      </c>
      <c r="H833" t="s">
        <v>519</v>
      </c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</row>
    <row r="834" spans="1:26">
      <c r="A834"/>
      <c r="B834"/>
      <c r="C834"/>
      <c r="D834"/>
      <c r="E834" t="s">
        <v>791</v>
      </c>
      <c r="F834" t="s">
        <v>791</v>
      </c>
      <c r="G834" t="s">
        <v>520</v>
      </c>
      <c r="H834" t="s">
        <v>791</v>
      </c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</row>
    <row r="835" spans="1:26">
      <c r="A835"/>
      <c r="B835"/>
      <c r="C835"/>
      <c r="D835"/>
      <c r="E835" t="s">
        <v>791</v>
      </c>
      <c r="F835" t="s">
        <v>791</v>
      </c>
      <c r="G835" t="s">
        <v>791</v>
      </c>
      <c r="H835" t="s">
        <v>521</v>
      </c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</row>
    <row r="836" spans="1:26">
      <c r="A836"/>
      <c r="B836"/>
      <c r="C836"/>
      <c r="D836"/>
      <c r="E836" t="s">
        <v>791</v>
      </c>
      <c r="F836" t="s">
        <v>791</v>
      </c>
      <c r="G836" t="s">
        <v>791</v>
      </c>
      <c r="H836" t="s">
        <v>522</v>
      </c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</row>
    <row r="837" spans="1:26">
      <c r="A837"/>
      <c r="B837"/>
      <c r="C837"/>
      <c r="D837"/>
      <c r="E837" t="s">
        <v>791</v>
      </c>
      <c r="F837" t="s">
        <v>791</v>
      </c>
      <c r="G837" t="s">
        <v>791</v>
      </c>
      <c r="H837" t="s">
        <v>523</v>
      </c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</row>
    <row r="838" spans="1:26">
      <c r="A838"/>
      <c r="B838"/>
      <c r="C838"/>
      <c r="D838"/>
      <c r="E838" t="s">
        <v>791</v>
      </c>
      <c r="F838" t="s">
        <v>791</v>
      </c>
      <c r="G838" t="s">
        <v>791</v>
      </c>
      <c r="H838" t="s">
        <v>524</v>
      </c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</row>
    <row r="839" spans="1:26">
      <c r="A839"/>
      <c r="B839"/>
      <c r="C839"/>
      <c r="D839"/>
      <c r="E839" t="s">
        <v>791</v>
      </c>
      <c r="F839" t="s">
        <v>791</v>
      </c>
      <c r="G839" t="s">
        <v>791</v>
      </c>
      <c r="H839" t="s">
        <v>525</v>
      </c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</row>
    <row r="840" spans="1:26">
      <c r="A840"/>
      <c r="B840"/>
      <c r="C840"/>
      <c r="D840"/>
      <c r="E840" t="s">
        <v>791</v>
      </c>
      <c r="F840" t="s">
        <v>791</v>
      </c>
      <c r="G840" t="s">
        <v>526</v>
      </c>
      <c r="H840" t="s">
        <v>791</v>
      </c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</row>
    <row r="841" spans="1:26">
      <c r="A841"/>
      <c r="B841"/>
      <c r="C841"/>
      <c r="D841"/>
      <c r="E841" t="s">
        <v>791</v>
      </c>
      <c r="F841" t="s">
        <v>791</v>
      </c>
      <c r="G841" t="s">
        <v>791</v>
      </c>
      <c r="H841" t="s">
        <v>527</v>
      </c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</row>
    <row r="842" spans="1:26">
      <c r="A842"/>
      <c r="B842"/>
      <c r="C842"/>
      <c r="D842"/>
      <c r="E842" t="s">
        <v>791</v>
      </c>
      <c r="F842" t="s">
        <v>791</v>
      </c>
      <c r="G842" t="s">
        <v>791</v>
      </c>
      <c r="H842" t="s">
        <v>528</v>
      </c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</row>
    <row r="843" spans="1:26">
      <c r="A843"/>
      <c r="B843"/>
      <c r="C843"/>
      <c r="D843"/>
      <c r="E843" t="s">
        <v>791</v>
      </c>
      <c r="F843" t="s">
        <v>791</v>
      </c>
      <c r="G843" t="s">
        <v>529</v>
      </c>
      <c r="H843" t="s">
        <v>791</v>
      </c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</row>
    <row r="844" spans="1:26">
      <c r="A844"/>
      <c r="B844"/>
      <c r="C844"/>
      <c r="D844"/>
      <c r="E844" t="s">
        <v>791</v>
      </c>
      <c r="F844" t="s">
        <v>791</v>
      </c>
      <c r="G844" t="s">
        <v>791</v>
      </c>
      <c r="H844" t="s">
        <v>530</v>
      </c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</row>
    <row r="845" spans="1:26">
      <c r="A845"/>
      <c r="B845"/>
      <c r="C845"/>
      <c r="D845"/>
      <c r="E845" t="s">
        <v>791</v>
      </c>
      <c r="F845" t="s">
        <v>791</v>
      </c>
      <c r="G845" t="s">
        <v>791</v>
      </c>
      <c r="H845" t="s">
        <v>531</v>
      </c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</row>
    <row r="846" spans="1:26">
      <c r="A846"/>
      <c r="B846"/>
      <c r="C846"/>
      <c r="D846"/>
      <c r="E846" t="s">
        <v>791</v>
      </c>
      <c r="F846" t="s">
        <v>791</v>
      </c>
      <c r="G846" t="s">
        <v>791</v>
      </c>
      <c r="H846" t="s">
        <v>532</v>
      </c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</row>
    <row r="847" spans="1:26">
      <c r="A847"/>
      <c r="B847"/>
      <c r="C847"/>
      <c r="D847"/>
      <c r="E847" t="s">
        <v>791</v>
      </c>
      <c r="F847" t="s">
        <v>791</v>
      </c>
      <c r="G847" t="s">
        <v>791</v>
      </c>
      <c r="H847" t="s">
        <v>533</v>
      </c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</row>
    <row r="848" spans="1:26">
      <c r="A848"/>
      <c r="B848"/>
      <c r="C848"/>
      <c r="D848"/>
      <c r="E848" t="s">
        <v>791</v>
      </c>
      <c r="F848" t="s">
        <v>791</v>
      </c>
      <c r="G848" t="s">
        <v>534</v>
      </c>
      <c r="H848" t="s">
        <v>791</v>
      </c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</row>
    <row r="849" spans="1:26">
      <c r="A849"/>
      <c r="B849"/>
      <c r="C849"/>
      <c r="D849"/>
      <c r="E849" t="s">
        <v>791</v>
      </c>
      <c r="F849" t="s">
        <v>791</v>
      </c>
      <c r="G849" t="s">
        <v>791</v>
      </c>
      <c r="H849" t="s">
        <v>535</v>
      </c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</row>
    <row r="850" spans="1:26">
      <c r="A850"/>
      <c r="B850"/>
      <c r="C850"/>
      <c r="D850"/>
      <c r="E850" t="s">
        <v>791</v>
      </c>
      <c r="F850" t="s">
        <v>791</v>
      </c>
      <c r="G850" t="s">
        <v>536</v>
      </c>
      <c r="H850" t="s">
        <v>791</v>
      </c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</row>
    <row r="851" spans="1:26">
      <c r="A851"/>
      <c r="B851"/>
      <c r="C851"/>
      <c r="D851"/>
      <c r="E851" t="s">
        <v>791</v>
      </c>
      <c r="F851" t="s">
        <v>791</v>
      </c>
      <c r="G851" t="s">
        <v>791</v>
      </c>
      <c r="H851" t="s">
        <v>537</v>
      </c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</row>
    <row r="852" spans="1:26">
      <c r="A852"/>
      <c r="B852"/>
      <c r="C852"/>
      <c r="D852"/>
      <c r="E852" t="s">
        <v>791</v>
      </c>
      <c r="F852" t="s">
        <v>791</v>
      </c>
      <c r="G852" t="s">
        <v>538</v>
      </c>
      <c r="H852" t="s">
        <v>791</v>
      </c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</row>
    <row r="853" spans="1:26">
      <c r="A853"/>
      <c r="B853"/>
      <c r="C853"/>
      <c r="D853"/>
      <c r="E853" t="s">
        <v>791</v>
      </c>
      <c r="F853" t="s">
        <v>791</v>
      </c>
      <c r="G853" t="s">
        <v>791</v>
      </c>
      <c r="H853" t="s">
        <v>539</v>
      </c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</row>
    <row r="854" spans="1:26">
      <c r="A854"/>
      <c r="B854"/>
      <c r="C854"/>
      <c r="D854"/>
      <c r="E854" t="s">
        <v>791</v>
      </c>
      <c r="F854" t="s">
        <v>791</v>
      </c>
      <c r="G854" t="s">
        <v>540</v>
      </c>
      <c r="H854" t="s">
        <v>791</v>
      </c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</row>
    <row r="855" spans="1:26">
      <c r="A855"/>
      <c r="B855"/>
      <c r="C855"/>
      <c r="D855"/>
      <c r="E855" t="s">
        <v>791</v>
      </c>
      <c r="F855" t="s">
        <v>791</v>
      </c>
      <c r="G855" t="s">
        <v>791</v>
      </c>
      <c r="H855" t="s">
        <v>541</v>
      </c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</row>
    <row r="856" spans="1:26">
      <c r="A856"/>
      <c r="B856"/>
      <c r="C856"/>
      <c r="D856"/>
      <c r="E856" t="s">
        <v>791</v>
      </c>
      <c r="F856" t="s">
        <v>791</v>
      </c>
      <c r="G856" t="s">
        <v>791</v>
      </c>
      <c r="H856" t="s">
        <v>542</v>
      </c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</row>
    <row r="857" spans="1:26">
      <c r="A857"/>
      <c r="B857"/>
      <c r="C857"/>
      <c r="D857"/>
      <c r="E857" t="s">
        <v>791</v>
      </c>
      <c r="F857" t="s">
        <v>791</v>
      </c>
      <c r="G857" t="s">
        <v>791</v>
      </c>
      <c r="H857" t="s">
        <v>543</v>
      </c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</row>
    <row r="858" spans="1:26">
      <c r="A858"/>
      <c r="B858"/>
      <c r="C858"/>
      <c r="D858"/>
      <c r="E858" t="s">
        <v>791</v>
      </c>
      <c r="F858" t="s">
        <v>791</v>
      </c>
      <c r="G858" t="s">
        <v>791</v>
      </c>
      <c r="H858" t="s">
        <v>544</v>
      </c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</row>
    <row r="859" spans="1:26">
      <c r="A859"/>
      <c r="B859"/>
      <c r="C859"/>
      <c r="D859"/>
      <c r="E859" t="s">
        <v>791</v>
      </c>
      <c r="F859" t="s">
        <v>791</v>
      </c>
      <c r="G859" t="s">
        <v>791</v>
      </c>
      <c r="H859" t="s">
        <v>545</v>
      </c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</row>
    <row r="860" spans="1:26">
      <c r="A860"/>
      <c r="B860"/>
      <c r="C860"/>
      <c r="D860"/>
      <c r="E860" t="s">
        <v>791</v>
      </c>
      <c r="F860" t="s">
        <v>791</v>
      </c>
      <c r="G860" t="s">
        <v>791</v>
      </c>
      <c r="H860" t="s">
        <v>546</v>
      </c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</row>
    <row r="861" spans="1:26">
      <c r="A861"/>
      <c r="B861"/>
      <c r="C861"/>
      <c r="D861"/>
      <c r="E861" t="s">
        <v>791</v>
      </c>
      <c r="F861" t="s">
        <v>791</v>
      </c>
      <c r="G861" t="s">
        <v>791</v>
      </c>
      <c r="H861" t="s">
        <v>547</v>
      </c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</row>
    <row r="862" spans="1:26">
      <c r="A862"/>
      <c r="B862"/>
      <c r="C862"/>
      <c r="D862"/>
      <c r="E862" t="s">
        <v>791</v>
      </c>
      <c r="F862" t="s">
        <v>791</v>
      </c>
      <c r="G862" t="s">
        <v>791</v>
      </c>
      <c r="H862" t="s">
        <v>548</v>
      </c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</row>
    <row r="863" spans="1:26">
      <c r="A863"/>
      <c r="B863"/>
      <c r="C863"/>
      <c r="D863"/>
      <c r="E863" t="s">
        <v>791</v>
      </c>
      <c r="F863" t="s">
        <v>791</v>
      </c>
      <c r="G863" t="s">
        <v>791</v>
      </c>
      <c r="H863" t="s">
        <v>549</v>
      </c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</row>
    <row r="864" spans="1:26">
      <c r="A864"/>
      <c r="B864"/>
      <c r="C864"/>
      <c r="D864"/>
      <c r="E864" t="s">
        <v>791</v>
      </c>
      <c r="F864" t="s">
        <v>791</v>
      </c>
      <c r="G864" t="s">
        <v>791</v>
      </c>
      <c r="H864" t="s">
        <v>550</v>
      </c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</row>
    <row r="865" spans="1:26">
      <c r="A865"/>
      <c r="B865"/>
      <c r="C865"/>
      <c r="D865"/>
      <c r="E865" t="s">
        <v>791</v>
      </c>
      <c r="F865" t="s">
        <v>791</v>
      </c>
      <c r="G865" t="s">
        <v>791</v>
      </c>
      <c r="H865" t="s">
        <v>551</v>
      </c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</row>
    <row r="866" spans="1:26">
      <c r="A866"/>
      <c r="B866"/>
      <c r="C866"/>
      <c r="D866"/>
      <c r="E866" t="s">
        <v>791</v>
      </c>
      <c r="F866" t="s">
        <v>791</v>
      </c>
      <c r="G866" t="s">
        <v>552</v>
      </c>
      <c r="H866" t="s">
        <v>791</v>
      </c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</row>
    <row r="867" spans="1:26">
      <c r="A867"/>
      <c r="B867"/>
      <c r="C867"/>
      <c r="D867"/>
      <c r="E867" t="s">
        <v>791</v>
      </c>
      <c r="F867" t="s">
        <v>791</v>
      </c>
      <c r="G867" t="s">
        <v>791</v>
      </c>
      <c r="H867" t="s">
        <v>553</v>
      </c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</row>
    <row r="868" spans="1:26">
      <c r="A868"/>
      <c r="B868"/>
      <c r="C868"/>
      <c r="D868"/>
      <c r="E868" t="s">
        <v>791</v>
      </c>
      <c r="F868" t="s">
        <v>791</v>
      </c>
      <c r="G868" t="s">
        <v>791</v>
      </c>
      <c r="H868" t="s">
        <v>554</v>
      </c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</row>
    <row r="869" spans="1:26">
      <c r="A869"/>
      <c r="B869"/>
      <c r="C869"/>
      <c r="D869"/>
      <c r="E869" t="s">
        <v>791</v>
      </c>
      <c r="F869" t="s">
        <v>791</v>
      </c>
      <c r="G869" t="s">
        <v>791</v>
      </c>
      <c r="H869" t="s">
        <v>555</v>
      </c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</row>
    <row r="870" spans="1:26">
      <c r="A870"/>
      <c r="B870"/>
      <c r="C870"/>
      <c r="D870"/>
      <c r="E870" t="s">
        <v>791</v>
      </c>
      <c r="F870" t="s">
        <v>791</v>
      </c>
      <c r="G870" t="s">
        <v>556</v>
      </c>
      <c r="H870" t="s">
        <v>791</v>
      </c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</row>
    <row r="871" spans="1:26">
      <c r="A871"/>
      <c r="B871"/>
      <c r="C871"/>
      <c r="D871"/>
      <c r="E871" t="s">
        <v>791</v>
      </c>
      <c r="F871" t="s">
        <v>791</v>
      </c>
      <c r="G871" t="s">
        <v>791</v>
      </c>
      <c r="H871" t="s">
        <v>557</v>
      </c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</row>
    <row r="872" spans="1:26">
      <c r="A872"/>
      <c r="B872"/>
      <c r="C872"/>
      <c r="D872"/>
      <c r="E872" t="s">
        <v>791</v>
      </c>
      <c r="F872" t="s">
        <v>791</v>
      </c>
      <c r="G872" t="s">
        <v>791</v>
      </c>
      <c r="H872" t="s">
        <v>558</v>
      </c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</row>
    <row r="873" spans="1:26">
      <c r="A873"/>
      <c r="B873"/>
      <c r="C873"/>
      <c r="D873"/>
      <c r="E873" t="s">
        <v>791</v>
      </c>
      <c r="F873" t="s">
        <v>791</v>
      </c>
      <c r="G873" t="s">
        <v>791</v>
      </c>
      <c r="H873" t="s">
        <v>559</v>
      </c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</row>
    <row r="874" spans="1:26">
      <c r="A874"/>
      <c r="B874"/>
      <c r="C874"/>
      <c r="D874"/>
      <c r="E874" t="s">
        <v>791</v>
      </c>
      <c r="F874" t="s">
        <v>791</v>
      </c>
      <c r="G874" t="s">
        <v>791</v>
      </c>
      <c r="H874" t="s">
        <v>560</v>
      </c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</row>
    <row r="875" spans="1:26">
      <c r="A875"/>
      <c r="B875"/>
      <c r="C875"/>
      <c r="D875"/>
      <c r="E875" t="s">
        <v>791</v>
      </c>
      <c r="F875" t="s">
        <v>791</v>
      </c>
      <c r="G875" t="s">
        <v>791</v>
      </c>
      <c r="H875" t="s">
        <v>561</v>
      </c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</row>
    <row r="876" spans="1:26">
      <c r="A876"/>
      <c r="B876"/>
      <c r="C876"/>
      <c r="D876"/>
      <c r="E876" t="s">
        <v>791</v>
      </c>
      <c r="F876" t="s">
        <v>791</v>
      </c>
      <c r="G876" t="s">
        <v>791</v>
      </c>
      <c r="H876" t="s">
        <v>562</v>
      </c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</row>
    <row r="877" spans="1:26">
      <c r="A877"/>
      <c r="B877"/>
      <c r="C877"/>
      <c r="D877"/>
      <c r="E877" t="s">
        <v>791</v>
      </c>
      <c r="F877" t="s">
        <v>791</v>
      </c>
      <c r="G877" t="s">
        <v>791</v>
      </c>
      <c r="H877" t="s">
        <v>563</v>
      </c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</row>
    <row r="878" spans="1:26">
      <c r="A878"/>
      <c r="B878"/>
      <c r="C878"/>
      <c r="D878"/>
      <c r="E878" t="s">
        <v>791</v>
      </c>
      <c r="F878" t="s">
        <v>791</v>
      </c>
      <c r="G878" t="s">
        <v>791</v>
      </c>
      <c r="H878" t="s">
        <v>564</v>
      </c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</row>
    <row r="879" spans="1:26">
      <c r="A879"/>
      <c r="B879"/>
      <c r="C879"/>
      <c r="D879"/>
      <c r="E879" t="s">
        <v>791</v>
      </c>
      <c r="F879" t="s">
        <v>791</v>
      </c>
      <c r="G879" t="s">
        <v>791</v>
      </c>
      <c r="H879" t="s">
        <v>565</v>
      </c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</row>
    <row r="880" spans="1:26">
      <c r="A880"/>
      <c r="B880"/>
      <c r="C880"/>
      <c r="D880"/>
      <c r="E880" t="s">
        <v>791</v>
      </c>
      <c r="F880" t="s">
        <v>791</v>
      </c>
      <c r="G880" t="s">
        <v>1066</v>
      </c>
      <c r="H880" t="s">
        <v>791</v>
      </c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</row>
    <row r="881" spans="1:26">
      <c r="A881"/>
      <c r="B881"/>
      <c r="C881"/>
      <c r="D881"/>
      <c r="E881" t="s">
        <v>791</v>
      </c>
      <c r="F881" t="s">
        <v>791</v>
      </c>
      <c r="G881" t="s">
        <v>791</v>
      </c>
      <c r="H881" t="s">
        <v>566</v>
      </c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</row>
    <row r="882" spans="1:26">
      <c r="A882"/>
      <c r="B882"/>
      <c r="C882"/>
      <c r="D882"/>
      <c r="E882" t="s">
        <v>791</v>
      </c>
      <c r="F882" t="s">
        <v>791</v>
      </c>
      <c r="G882" t="s">
        <v>791</v>
      </c>
      <c r="H882" t="s">
        <v>567</v>
      </c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</row>
    <row r="883" spans="1:26">
      <c r="A883"/>
      <c r="B883"/>
      <c r="C883"/>
      <c r="D883"/>
      <c r="E883" t="s">
        <v>791</v>
      </c>
      <c r="F883" t="s">
        <v>791</v>
      </c>
      <c r="G883" t="s">
        <v>568</v>
      </c>
      <c r="H883" t="s">
        <v>791</v>
      </c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</row>
    <row r="884" spans="1:26">
      <c r="A884"/>
      <c r="B884"/>
      <c r="C884"/>
      <c r="D884"/>
      <c r="E884" t="s">
        <v>791</v>
      </c>
      <c r="F884" t="s">
        <v>791</v>
      </c>
      <c r="G884" t="s">
        <v>791</v>
      </c>
      <c r="H884" t="s">
        <v>569</v>
      </c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</row>
    <row r="885" spans="1:26">
      <c r="A885"/>
      <c r="B885"/>
      <c r="C885"/>
      <c r="D885"/>
      <c r="E885" t="s">
        <v>791</v>
      </c>
      <c r="F885" t="s">
        <v>791</v>
      </c>
      <c r="G885" t="s">
        <v>791</v>
      </c>
      <c r="H885" t="s">
        <v>570</v>
      </c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</row>
    <row r="886" spans="1:26">
      <c r="A886"/>
      <c r="B886"/>
      <c r="C886"/>
      <c r="D886"/>
      <c r="E886" t="s">
        <v>791</v>
      </c>
      <c r="F886" t="s">
        <v>791</v>
      </c>
      <c r="G886" t="s">
        <v>571</v>
      </c>
      <c r="H886" t="s">
        <v>791</v>
      </c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</row>
    <row r="887" spans="1:26">
      <c r="A887"/>
      <c r="B887"/>
      <c r="C887"/>
      <c r="D887"/>
      <c r="E887" t="s">
        <v>791</v>
      </c>
      <c r="F887" t="s">
        <v>791</v>
      </c>
      <c r="G887" t="s">
        <v>791</v>
      </c>
      <c r="H887" t="s">
        <v>572</v>
      </c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</row>
    <row r="888" spans="1:26">
      <c r="A888"/>
      <c r="B888"/>
      <c r="C888"/>
      <c r="D888"/>
      <c r="E888" t="s">
        <v>791</v>
      </c>
      <c r="F888" t="s">
        <v>791</v>
      </c>
      <c r="G888" t="s">
        <v>791</v>
      </c>
      <c r="H888" t="s">
        <v>573</v>
      </c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</row>
    <row r="889" spans="1:26">
      <c r="A889"/>
      <c r="B889"/>
      <c r="C889"/>
      <c r="D889"/>
      <c r="E889" t="s">
        <v>791</v>
      </c>
      <c r="F889" t="s">
        <v>791</v>
      </c>
      <c r="G889" t="s">
        <v>791</v>
      </c>
      <c r="H889" t="s">
        <v>574</v>
      </c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</row>
    <row r="890" spans="1:26">
      <c r="A890"/>
      <c r="B890"/>
      <c r="C890"/>
      <c r="D890"/>
      <c r="E890" t="s">
        <v>791</v>
      </c>
      <c r="F890" t="s">
        <v>791</v>
      </c>
      <c r="G890" t="s">
        <v>791</v>
      </c>
      <c r="H890" t="s">
        <v>575</v>
      </c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</row>
    <row r="891" spans="1:26">
      <c r="A891"/>
      <c r="B891"/>
      <c r="C891"/>
      <c r="D891"/>
      <c r="E891" t="s">
        <v>791</v>
      </c>
      <c r="F891" t="s">
        <v>791</v>
      </c>
      <c r="G891" t="s">
        <v>791</v>
      </c>
      <c r="H891" t="s">
        <v>576</v>
      </c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</row>
    <row r="892" spans="1:26">
      <c r="A892"/>
      <c r="B892"/>
      <c r="C892"/>
      <c r="D892"/>
      <c r="E892" t="s">
        <v>791</v>
      </c>
      <c r="F892" t="s">
        <v>791</v>
      </c>
      <c r="G892" t="s">
        <v>791</v>
      </c>
      <c r="H892" t="s">
        <v>577</v>
      </c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</row>
    <row r="893" spans="1:26">
      <c r="A893"/>
      <c r="B893"/>
      <c r="C893"/>
      <c r="D893"/>
      <c r="E893" t="s">
        <v>791</v>
      </c>
      <c r="F893" t="s">
        <v>791</v>
      </c>
      <c r="G893" t="s">
        <v>791</v>
      </c>
      <c r="H893" t="s">
        <v>578</v>
      </c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</row>
    <row r="894" spans="1:26">
      <c r="A894"/>
      <c r="B894"/>
      <c r="C894"/>
      <c r="D894"/>
      <c r="E894" t="s">
        <v>791</v>
      </c>
      <c r="F894" t="s">
        <v>791</v>
      </c>
      <c r="G894" t="s">
        <v>791</v>
      </c>
      <c r="H894" t="s">
        <v>579</v>
      </c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</row>
    <row r="895" spans="1:26">
      <c r="A895"/>
      <c r="B895"/>
      <c r="C895"/>
      <c r="D895"/>
      <c r="E895" t="s">
        <v>791</v>
      </c>
      <c r="F895" t="s">
        <v>791</v>
      </c>
      <c r="G895" t="s">
        <v>791</v>
      </c>
      <c r="H895" t="s">
        <v>580</v>
      </c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</row>
    <row r="896" spans="1:26">
      <c r="A896"/>
      <c r="B896"/>
      <c r="C896"/>
      <c r="D896"/>
      <c r="E896" t="s">
        <v>791</v>
      </c>
      <c r="F896" t="s">
        <v>791</v>
      </c>
      <c r="G896" t="s">
        <v>791</v>
      </c>
      <c r="H896" t="s">
        <v>581</v>
      </c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</row>
    <row r="897" spans="1:26">
      <c r="A897"/>
      <c r="B897"/>
      <c r="C897"/>
      <c r="D897"/>
      <c r="E897" t="s">
        <v>791</v>
      </c>
      <c r="F897" t="s">
        <v>791</v>
      </c>
      <c r="G897" t="s">
        <v>791</v>
      </c>
      <c r="H897" t="s">
        <v>582</v>
      </c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</row>
    <row r="898" spans="1:26">
      <c r="A898"/>
      <c r="B898"/>
      <c r="C898"/>
      <c r="D898"/>
      <c r="E898" t="s">
        <v>791</v>
      </c>
      <c r="F898" t="s">
        <v>791</v>
      </c>
      <c r="G898" t="s">
        <v>791</v>
      </c>
      <c r="H898" t="s">
        <v>583</v>
      </c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</row>
    <row r="899" spans="1:26">
      <c r="A899"/>
      <c r="B899"/>
      <c r="C899"/>
      <c r="D899"/>
      <c r="E899" t="s">
        <v>791</v>
      </c>
      <c r="F899" t="s">
        <v>791</v>
      </c>
      <c r="G899" t="s">
        <v>584</v>
      </c>
      <c r="H899" t="s">
        <v>791</v>
      </c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</row>
    <row r="900" spans="1:26">
      <c r="A900"/>
      <c r="B900"/>
      <c r="C900"/>
      <c r="D900"/>
      <c r="E900" t="s">
        <v>791</v>
      </c>
      <c r="F900" t="s">
        <v>791</v>
      </c>
      <c r="G900" t="s">
        <v>791</v>
      </c>
      <c r="H900" t="s">
        <v>585</v>
      </c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</row>
    <row r="901" spans="1:26">
      <c r="A901"/>
      <c r="B901"/>
      <c r="C901"/>
      <c r="D901"/>
      <c r="E901" t="s">
        <v>791</v>
      </c>
      <c r="F901" t="s">
        <v>791</v>
      </c>
      <c r="G901" t="s">
        <v>791</v>
      </c>
      <c r="H901" t="s">
        <v>586</v>
      </c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</row>
    <row r="902" spans="1:26">
      <c r="A902"/>
      <c r="B902"/>
      <c r="C902"/>
      <c r="D902"/>
      <c r="E902" t="s">
        <v>791</v>
      </c>
      <c r="F902" t="s">
        <v>791</v>
      </c>
      <c r="G902" t="s">
        <v>791</v>
      </c>
      <c r="H902" t="s">
        <v>587</v>
      </c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</row>
    <row r="903" spans="1:26">
      <c r="A903"/>
      <c r="B903"/>
      <c r="C903"/>
      <c r="D903"/>
      <c r="E903" t="s">
        <v>791</v>
      </c>
      <c r="F903" t="s">
        <v>791</v>
      </c>
      <c r="G903" t="s">
        <v>791</v>
      </c>
      <c r="H903" t="s">
        <v>588</v>
      </c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</row>
    <row r="904" spans="1:26">
      <c r="A904"/>
      <c r="B904"/>
      <c r="C904"/>
      <c r="D904"/>
      <c r="E904" t="s">
        <v>791</v>
      </c>
      <c r="F904" t="s">
        <v>791</v>
      </c>
      <c r="G904" t="s">
        <v>791</v>
      </c>
      <c r="H904" t="s">
        <v>589</v>
      </c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</row>
    <row r="905" spans="1:26">
      <c r="A905"/>
      <c r="B905"/>
      <c r="C905"/>
      <c r="D905"/>
      <c r="E905" t="s">
        <v>791</v>
      </c>
      <c r="F905" t="s">
        <v>791</v>
      </c>
      <c r="G905" t="s">
        <v>791</v>
      </c>
      <c r="H905" t="s">
        <v>590</v>
      </c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</row>
    <row r="906" spans="1:26">
      <c r="A906"/>
      <c r="B906"/>
      <c r="C906"/>
      <c r="D906"/>
      <c r="E906" t="s">
        <v>791</v>
      </c>
      <c r="F906" t="s">
        <v>791</v>
      </c>
      <c r="G906" t="s">
        <v>591</v>
      </c>
      <c r="H906" t="s">
        <v>791</v>
      </c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</row>
    <row r="907" spans="1:26">
      <c r="A907"/>
      <c r="B907"/>
      <c r="C907"/>
      <c r="D907"/>
      <c r="E907" t="s">
        <v>791</v>
      </c>
      <c r="F907" t="s">
        <v>791</v>
      </c>
      <c r="G907" t="s">
        <v>791</v>
      </c>
      <c r="H907" t="s">
        <v>592</v>
      </c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</row>
    <row r="908" spans="1:26">
      <c r="A908"/>
      <c r="B908"/>
      <c r="C908"/>
      <c r="D908"/>
      <c r="E908" t="s">
        <v>791</v>
      </c>
      <c r="F908" t="s">
        <v>791</v>
      </c>
      <c r="G908" t="s">
        <v>791</v>
      </c>
      <c r="H908" t="s">
        <v>593</v>
      </c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</row>
    <row r="909" spans="1:26">
      <c r="A909"/>
      <c r="B909"/>
      <c r="C909"/>
      <c r="D909"/>
      <c r="E909" t="s">
        <v>791</v>
      </c>
      <c r="F909" t="s">
        <v>791</v>
      </c>
      <c r="G909" t="s">
        <v>791</v>
      </c>
      <c r="H909" t="s">
        <v>594</v>
      </c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</row>
    <row r="910" spans="1:26">
      <c r="A910"/>
      <c r="B910"/>
      <c r="C910"/>
      <c r="D910"/>
      <c r="E910" t="s">
        <v>791</v>
      </c>
      <c r="F910" t="s">
        <v>791</v>
      </c>
      <c r="G910" t="s">
        <v>791</v>
      </c>
      <c r="H910" t="s">
        <v>595</v>
      </c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</row>
    <row r="911" spans="1:26">
      <c r="A911"/>
      <c r="B911"/>
      <c r="C911"/>
      <c r="D911"/>
      <c r="E911" t="s">
        <v>791</v>
      </c>
      <c r="F911" t="s">
        <v>791</v>
      </c>
      <c r="G911" t="s">
        <v>791</v>
      </c>
      <c r="H911" t="s">
        <v>596</v>
      </c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</row>
    <row r="912" spans="1:26">
      <c r="A912"/>
      <c r="B912"/>
      <c r="C912"/>
      <c r="D912"/>
      <c r="E912" t="s">
        <v>791</v>
      </c>
      <c r="F912" t="s">
        <v>791</v>
      </c>
      <c r="G912" t="s">
        <v>597</v>
      </c>
      <c r="H912" t="s">
        <v>791</v>
      </c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</row>
    <row r="913" spans="1:26">
      <c r="A913"/>
      <c r="B913"/>
      <c r="C913"/>
      <c r="D913"/>
      <c r="E913" t="s">
        <v>791</v>
      </c>
      <c r="F913" t="s">
        <v>791</v>
      </c>
      <c r="G913" t="s">
        <v>1067</v>
      </c>
      <c r="H913" t="s">
        <v>791</v>
      </c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</row>
    <row r="914" spans="1:26">
      <c r="A914"/>
      <c r="B914"/>
      <c r="C914"/>
      <c r="D914"/>
      <c r="E914" t="s">
        <v>791</v>
      </c>
      <c r="F914" t="s">
        <v>791</v>
      </c>
      <c r="G914" t="s">
        <v>791</v>
      </c>
      <c r="H914" t="s">
        <v>598</v>
      </c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</row>
    <row r="915" spans="1:26">
      <c r="A915"/>
      <c r="B915"/>
      <c r="C915"/>
      <c r="D915"/>
      <c r="E915" t="s">
        <v>791</v>
      </c>
      <c r="F915" t="s">
        <v>791</v>
      </c>
      <c r="G915" t="s">
        <v>599</v>
      </c>
      <c r="H915" t="s">
        <v>791</v>
      </c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</row>
    <row r="916" spans="1:26">
      <c r="A916"/>
      <c r="B916"/>
      <c r="C916"/>
      <c r="D916"/>
      <c r="E916" t="s">
        <v>791</v>
      </c>
      <c r="F916" t="s">
        <v>791</v>
      </c>
      <c r="G916" t="s">
        <v>600</v>
      </c>
      <c r="H916" t="s">
        <v>791</v>
      </c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</row>
    <row r="917" spans="1:26">
      <c r="A917"/>
      <c r="B917"/>
      <c r="C917"/>
      <c r="D917"/>
      <c r="E917" t="s">
        <v>791</v>
      </c>
      <c r="F917" t="s">
        <v>791</v>
      </c>
      <c r="G917" t="s">
        <v>791</v>
      </c>
      <c r="H917" t="s">
        <v>601</v>
      </c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</row>
    <row r="918" spans="1:26">
      <c r="A918"/>
      <c r="B918"/>
      <c r="C918"/>
      <c r="D918"/>
      <c r="E918" t="s">
        <v>791</v>
      </c>
      <c r="F918" t="s">
        <v>791</v>
      </c>
      <c r="G918" t="s">
        <v>791</v>
      </c>
      <c r="H918" t="s">
        <v>602</v>
      </c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</row>
    <row r="919" spans="1:26">
      <c r="A919"/>
      <c r="B919"/>
      <c r="C919"/>
      <c r="D919"/>
      <c r="E919" t="s">
        <v>791</v>
      </c>
      <c r="F919" t="s">
        <v>791</v>
      </c>
      <c r="G919" t="s">
        <v>1068</v>
      </c>
      <c r="H919" t="s">
        <v>791</v>
      </c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</row>
    <row r="920" spans="1:26">
      <c r="A920"/>
      <c r="B920"/>
      <c r="C920"/>
      <c r="D920"/>
      <c r="E920" t="s">
        <v>791</v>
      </c>
      <c r="F920" t="s">
        <v>791</v>
      </c>
      <c r="G920" t="s">
        <v>791</v>
      </c>
      <c r="H920" t="s">
        <v>1069</v>
      </c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</row>
    <row r="921" spans="1:26">
      <c r="A921"/>
      <c r="B921"/>
      <c r="C921"/>
      <c r="D921"/>
      <c r="E921" t="s">
        <v>791</v>
      </c>
      <c r="F921" t="s">
        <v>791</v>
      </c>
      <c r="G921" t="s">
        <v>791</v>
      </c>
      <c r="H921" t="s">
        <v>1070</v>
      </c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</row>
    <row r="922" spans="1:26">
      <c r="A922"/>
      <c r="B922"/>
      <c r="C922"/>
      <c r="D922"/>
      <c r="E922" t="s">
        <v>791</v>
      </c>
      <c r="F922" t="s">
        <v>603</v>
      </c>
      <c r="G922" t="s">
        <v>791</v>
      </c>
      <c r="H922" t="s">
        <v>791</v>
      </c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</row>
    <row r="923" spans="1:26">
      <c r="A923"/>
      <c r="B923"/>
      <c r="C923"/>
      <c r="D923"/>
      <c r="E923" t="s">
        <v>791</v>
      </c>
      <c r="F923" t="s">
        <v>604</v>
      </c>
      <c r="G923" t="s">
        <v>791</v>
      </c>
      <c r="H923" t="s">
        <v>791</v>
      </c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</row>
    <row r="924" spans="1:26">
      <c r="A924"/>
      <c r="B924"/>
      <c r="C924"/>
      <c r="D924"/>
      <c r="E924" t="s">
        <v>791</v>
      </c>
      <c r="F924" t="s">
        <v>605</v>
      </c>
      <c r="G924" t="s">
        <v>791</v>
      </c>
      <c r="H924" t="s">
        <v>791</v>
      </c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</row>
    <row r="925" spans="1:26">
      <c r="A925"/>
      <c r="B925"/>
      <c r="C925"/>
      <c r="D925"/>
      <c r="E925"/>
      <c r="F925"/>
      <c r="G925"/>
      <c r="H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</row>
    <row r="926" spans="1:26">
      <c r="A926"/>
      <c r="B926"/>
      <c r="C926"/>
      <c r="D926"/>
      <c r="E926"/>
      <c r="F926"/>
      <c r="G926"/>
      <c r="H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</row>
    <row r="927" spans="1:26">
      <c r="A927"/>
      <c r="B927"/>
      <c r="C927"/>
      <c r="D927"/>
      <c r="E927"/>
      <c r="F927"/>
      <c r="G927"/>
      <c r="H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</row>
    <row r="928" spans="1:26">
      <c r="A928"/>
      <c r="B928"/>
      <c r="C928"/>
      <c r="D928"/>
      <c r="E928"/>
      <c r="F928"/>
      <c r="G928"/>
      <c r="H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</row>
    <row r="929" spans="1:10">
      <c r="A929"/>
      <c r="B929"/>
      <c r="C929"/>
      <c r="D929"/>
      <c r="F929"/>
      <c r="G929"/>
      <c r="H929"/>
      <c r="I929"/>
      <c r="J929"/>
    </row>
    <row r="930" spans="1:10">
      <c r="A930"/>
      <c r="B930"/>
      <c r="C930"/>
      <c r="D930"/>
      <c r="F930"/>
      <c r="G930"/>
      <c r="H930"/>
      <c r="I930"/>
      <c r="J930"/>
    </row>
    <row r="931" spans="1:10">
      <c r="A931"/>
      <c r="B931"/>
      <c r="C931"/>
      <c r="D931"/>
      <c r="F931"/>
      <c r="G931"/>
      <c r="H931"/>
      <c r="I931"/>
      <c r="J931"/>
    </row>
    <row r="932" spans="1:10">
      <c r="A932"/>
      <c r="B932"/>
      <c r="C932"/>
      <c r="D932"/>
      <c r="F932"/>
      <c r="G932"/>
      <c r="H932"/>
      <c r="I932"/>
      <c r="J932"/>
    </row>
    <row r="933" spans="1:10">
      <c r="A933"/>
      <c r="B933"/>
      <c r="C933"/>
      <c r="D933"/>
      <c r="F933"/>
      <c r="G933"/>
      <c r="H933"/>
      <c r="I933"/>
      <c r="J933"/>
    </row>
    <row r="934" spans="1:10">
      <c r="A934"/>
      <c r="B934"/>
      <c r="C934"/>
      <c r="D934"/>
      <c r="F934"/>
      <c r="G934"/>
      <c r="H934"/>
      <c r="I934"/>
      <c r="J934"/>
    </row>
    <row r="935" spans="1:10">
      <c r="A935"/>
      <c r="B935"/>
      <c r="C935"/>
      <c r="D935"/>
      <c r="F935"/>
      <c r="G935"/>
      <c r="H935"/>
      <c r="I935"/>
      <c r="J935"/>
    </row>
    <row r="936" spans="1:10">
      <c r="A936"/>
      <c r="B936"/>
      <c r="C936"/>
      <c r="D936"/>
      <c r="F936"/>
      <c r="G936"/>
      <c r="H936"/>
      <c r="I936"/>
      <c r="J936"/>
    </row>
    <row r="937" spans="1:10">
      <c r="A937"/>
      <c r="B937"/>
      <c r="C937"/>
      <c r="D937"/>
      <c r="F937"/>
      <c r="G937"/>
      <c r="H937"/>
      <c r="I937"/>
      <c r="J937"/>
    </row>
    <row r="938" spans="1:10">
      <c r="A938"/>
      <c r="B938"/>
      <c r="C938"/>
      <c r="D938"/>
      <c r="F938"/>
      <c r="G938"/>
      <c r="H938"/>
      <c r="I938"/>
      <c r="J938"/>
    </row>
    <row r="939" spans="1:10">
      <c r="A939"/>
      <c r="B939"/>
      <c r="C939"/>
      <c r="D939"/>
      <c r="F939"/>
      <c r="G939"/>
      <c r="H939"/>
      <c r="I939"/>
      <c r="J939"/>
    </row>
    <row r="940" spans="1:10">
      <c r="A940"/>
      <c r="B940"/>
      <c r="C940"/>
      <c r="D940"/>
      <c r="F940"/>
      <c r="G940"/>
      <c r="H940"/>
      <c r="I940"/>
      <c r="J940"/>
    </row>
    <row r="941" spans="1:10">
      <c r="A941"/>
      <c r="B941"/>
    </row>
    <row r="942" spans="1:10">
      <c r="A942"/>
      <c r="B942"/>
    </row>
    <row r="943" spans="1:10">
      <c r="A943"/>
      <c r="B943"/>
    </row>
    <row r="944" spans="1:10">
      <c r="A944"/>
      <c r="B944"/>
    </row>
    <row r="945" spans="1:2">
      <c r="A945"/>
      <c r="B945"/>
    </row>
    <row r="946" spans="1:2">
      <c r="A946"/>
      <c r="B946"/>
    </row>
    <row r="947" spans="1:2">
      <c r="A947"/>
      <c r="B947"/>
    </row>
    <row r="948" spans="1:2">
      <c r="B948"/>
    </row>
  </sheetData>
  <autoFilter ref="A3:Z947"/>
  <mergeCells count="2">
    <mergeCell ref="A1:Z1"/>
    <mergeCell ref="A2:Z2"/>
  </mergeCells>
  <phoneticPr fontId="10" type="noConversion"/>
  <dataValidations count="2">
    <dataValidation type="list" allowBlank="1" showInputMessage="1" showErrorMessage="1" sqref="A8 A948:A1048576">
      <formula1>"基础信息资源目录,主题信息资源目录,部门信息资源目录"</formula1>
    </dataValidation>
    <dataValidation type="list" allowBlank="1" showInputMessage="1" showErrorMessage="1" sqref="B8:B1048576 A9:A947">
      <formula1>INDIRECT(XFD8)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"/>
  <sheetViews>
    <sheetView topLeftCell="A86" workbookViewId="0">
      <selection activeCell="A75" sqref="A75"/>
    </sheetView>
  </sheetViews>
  <sheetFormatPr defaultColWidth="9" defaultRowHeight="13.5"/>
  <cols>
    <col min="1" max="1" width="25" customWidth="1"/>
    <col min="3" max="3" width="17.375" customWidth="1"/>
    <col min="4" max="4" width="19.375" customWidth="1"/>
    <col min="5" max="5" width="23.5" customWidth="1"/>
    <col min="7" max="7" width="11.5" style="1" customWidth="1"/>
    <col min="8" max="8" width="9" style="1"/>
    <col min="9" max="9" width="11" style="1" customWidth="1"/>
    <col min="10" max="11" width="9" style="1"/>
    <col min="12" max="12" width="11.875" style="1" customWidth="1"/>
    <col min="14" max="14" width="17.625" customWidth="1"/>
    <col min="15" max="15" width="22.25" customWidth="1"/>
  </cols>
  <sheetData>
    <row r="1" spans="1:15" ht="14.25">
      <c r="A1" s="2" t="s">
        <v>606</v>
      </c>
      <c r="C1" s="2" t="s">
        <v>607</v>
      </c>
      <c r="D1" s="3" t="s">
        <v>608</v>
      </c>
      <c r="E1" s="3" t="s">
        <v>609</v>
      </c>
      <c r="G1" s="2" t="s">
        <v>610</v>
      </c>
      <c r="H1" s="2" t="s">
        <v>611</v>
      </c>
      <c r="I1" s="2" t="s">
        <v>612</v>
      </c>
      <c r="J1" s="2" t="s">
        <v>613</v>
      </c>
      <c r="K1" s="2" t="s">
        <v>614</v>
      </c>
      <c r="L1" s="2" t="s">
        <v>615</v>
      </c>
      <c r="N1" s="2" t="s">
        <v>616</v>
      </c>
      <c r="O1" s="2" t="s">
        <v>617</v>
      </c>
    </row>
    <row r="2" spans="1:15">
      <c r="A2" s="4" t="s">
        <v>618</v>
      </c>
      <c r="C2" t="s">
        <v>619</v>
      </c>
      <c r="D2" t="s">
        <v>620</v>
      </c>
      <c r="E2" t="s">
        <v>621</v>
      </c>
      <c r="G2" s="4" t="s">
        <v>622</v>
      </c>
      <c r="H2" s="4" t="s">
        <v>623</v>
      </c>
      <c r="I2" s="4" t="s">
        <v>624</v>
      </c>
      <c r="J2" s="4" t="s">
        <v>625</v>
      </c>
      <c r="K2" s="4" t="s">
        <v>626</v>
      </c>
      <c r="L2" s="4" t="s">
        <v>627</v>
      </c>
      <c r="N2" s="6" t="s">
        <v>628</v>
      </c>
      <c r="O2" s="6" t="s">
        <v>629</v>
      </c>
    </row>
    <row r="3" spans="1:15">
      <c r="A3" s="4" t="s">
        <v>630</v>
      </c>
      <c r="C3" t="s">
        <v>631</v>
      </c>
      <c r="D3" t="s">
        <v>632</v>
      </c>
      <c r="E3" t="s">
        <v>633</v>
      </c>
      <c r="G3" s="4" t="s">
        <v>634</v>
      </c>
      <c r="H3" s="4" t="s">
        <v>635</v>
      </c>
      <c r="I3" s="4" t="s">
        <v>636</v>
      </c>
      <c r="J3" s="4" t="s">
        <v>637</v>
      </c>
      <c r="K3" s="4" t="s">
        <v>638</v>
      </c>
      <c r="L3" s="4" t="s">
        <v>639</v>
      </c>
      <c r="N3" s="6" t="s">
        <v>612</v>
      </c>
    </row>
    <row r="4" spans="1:15">
      <c r="A4" s="4" t="s">
        <v>640</v>
      </c>
      <c r="C4" t="s">
        <v>641</v>
      </c>
      <c r="D4" t="s">
        <v>642</v>
      </c>
      <c r="E4" t="s">
        <v>643</v>
      </c>
      <c r="G4" s="4" t="s">
        <v>644</v>
      </c>
      <c r="H4" s="4" t="s">
        <v>645</v>
      </c>
      <c r="I4" s="4" t="s">
        <v>646</v>
      </c>
      <c r="J4" s="4" t="s">
        <v>647</v>
      </c>
      <c r="K4" s="4" t="s">
        <v>648</v>
      </c>
      <c r="L4" s="5"/>
      <c r="N4" s="6" t="s">
        <v>649</v>
      </c>
    </row>
    <row r="5" spans="1:15">
      <c r="A5" s="4" t="s">
        <v>650</v>
      </c>
      <c r="C5" t="s">
        <v>651</v>
      </c>
      <c r="D5" t="s">
        <v>652</v>
      </c>
      <c r="E5" t="s">
        <v>653</v>
      </c>
      <c r="G5" s="4" t="s">
        <v>654</v>
      </c>
      <c r="H5" s="4" t="s">
        <v>639</v>
      </c>
      <c r="I5" s="4" t="s">
        <v>655</v>
      </c>
      <c r="J5" s="4" t="s">
        <v>639</v>
      </c>
      <c r="K5" s="4" t="s">
        <v>639</v>
      </c>
      <c r="L5" s="5"/>
    </row>
    <row r="6" spans="1:15">
      <c r="A6" s="4" t="s">
        <v>656</v>
      </c>
      <c r="D6" t="s">
        <v>657</v>
      </c>
      <c r="E6" t="s">
        <v>658</v>
      </c>
      <c r="G6" s="4" t="s">
        <v>659</v>
      </c>
      <c r="H6" s="5"/>
      <c r="I6" s="4" t="s">
        <v>660</v>
      </c>
      <c r="J6" s="5"/>
      <c r="K6" s="5"/>
      <c r="L6" s="5"/>
    </row>
    <row r="7" spans="1:15">
      <c r="A7" s="4" t="s">
        <v>661</v>
      </c>
      <c r="D7" t="s">
        <v>662</v>
      </c>
      <c r="E7" t="s">
        <v>663</v>
      </c>
      <c r="G7" s="4" t="s">
        <v>664</v>
      </c>
      <c r="H7" s="5"/>
      <c r="I7" s="4" t="s">
        <v>665</v>
      </c>
      <c r="J7" s="5"/>
      <c r="K7" s="5"/>
      <c r="L7" s="5"/>
    </row>
    <row r="8" spans="1:15">
      <c r="A8" s="4" t="s">
        <v>666</v>
      </c>
      <c r="D8" t="s">
        <v>667</v>
      </c>
      <c r="E8" t="s">
        <v>668</v>
      </c>
      <c r="G8" s="4" t="s">
        <v>669</v>
      </c>
      <c r="H8" s="5"/>
      <c r="I8" s="4" t="s">
        <v>670</v>
      </c>
      <c r="J8" s="5"/>
      <c r="K8" s="5"/>
      <c r="L8" s="5"/>
    </row>
    <row r="9" spans="1:15">
      <c r="A9" s="4" t="s">
        <v>671</v>
      </c>
      <c r="D9" t="s">
        <v>672</v>
      </c>
      <c r="G9" s="4" t="s">
        <v>673</v>
      </c>
      <c r="H9" s="5"/>
      <c r="I9" s="4" t="s">
        <v>674</v>
      </c>
      <c r="J9" s="5"/>
      <c r="K9" s="5"/>
      <c r="L9" s="5"/>
    </row>
    <row r="10" spans="1:15">
      <c r="A10" s="4" t="s">
        <v>675</v>
      </c>
      <c r="D10" t="s">
        <v>676</v>
      </c>
      <c r="G10" s="4" t="s">
        <v>677</v>
      </c>
      <c r="H10" s="5"/>
      <c r="I10" s="4" t="s">
        <v>678</v>
      </c>
      <c r="J10" s="5"/>
      <c r="K10" s="5"/>
      <c r="L10" s="5"/>
    </row>
    <row r="11" spans="1:15">
      <c r="A11" s="4" t="s">
        <v>679</v>
      </c>
      <c r="D11" t="s">
        <v>680</v>
      </c>
      <c r="G11" s="4" t="s">
        <v>639</v>
      </c>
      <c r="I11" s="4" t="s">
        <v>681</v>
      </c>
    </row>
    <row r="12" spans="1:15">
      <c r="A12" s="4" t="s">
        <v>682</v>
      </c>
      <c r="D12" t="s">
        <v>683</v>
      </c>
      <c r="I12" s="4" t="s">
        <v>639</v>
      </c>
    </row>
    <row r="13" spans="1:15">
      <c r="A13" s="4" t="s">
        <v>684</v>
      </c>
      <c r="D13" t="s">
        <v>685</v>
      </c>
    </row>
    <row r="14" spans="1:15">
      <c r="A14" s="4" t="s">
        <v>686</v>
      </c>
      <c r="D14" t="s">
        <v>687</v>
      </c>
    </row>
    <row r="15" spans="1:15">
      <c r="A15" s="4" t="s">
        <v>688</v>
      </c>
      <c r="D15" t="s">
        <v>689</v>
      </c>
    </row>
    <row r="16" spans="1:15">
      <c r="A16" s="4" t="s">
        <v>690</v>
      </c>
      <c r="D16" t="s">
        <v>691</v>
      </c>
    </row>
    <row r="17" spans="1:4">
      <c r="A17" s="4" t="s">
        <v>692</v>
      </c>
      <c r="D17" t="s">
        <v>693</v>
      </c>
    </row>
    <row r="18" spans="1:4">
      <c r="A18" s="4" t="s">
        <v>694</v>
      </c>
      <c r="D18" t="s">
        <v>695</v>
      </c>
    </row>
    <row r="19" spans="1:4">
      <c r="A19" s="4" t="s">
        <v>696</v>
      </c>
    </row>
    <row r="20" spans="1:4">
      <c r="A20" s="4" t="s">
        <v>697</v>
      </c>
    </row>
    <row r="21" spans="1:4">
      <c r="A21" s="4" t="s">
        <v>698</v>
      </c>
    </row>
    <row r="22" spans="1:4">
      <c r="A22" s="4" t="s">
        <v>699</v>
      </c>
    </row>
    <row r="23" spans="1:4">
      <c r="A23" s="4" t="s">
        <v>700</v>
      </c>
    </row>
    <row r="24" spans="1:4">
      <c r="A24" s="4" t="s">
        <v>701</v>
      </c>
    </row>
    <row r="25" spans="1:4">
      <c r="A25" s="4" t="s">
        <v>702</v>
      </c>
    </row>
    <row r="26" spans="1:4">
      <c r="A26" s="4" t="s">
        <v>703</v>
      </c>
    </row>
    <row r="27" spans="1:4">
      <c r="A27" s="4" t="s">
        <v>704</v>
      </c>
    </row>
    <row r="28" spans="1:4">
      <c r="A28" s="4" t="s">
        <v>705</v>
      </c>
    </row>
    <row r="29" spans="1:4">
      <c r="A29" s="4" t="s">
        <v>706</v>
      </c>
    </row>
    <row r="30" spans="1:4">
      <c r="A30" s="4" t="s">
        <v>707</v>
      </c>
    </row>
    <row r="31" spans="1:4">
      <c r="A31" s="4" t="s">
        <v>708</v>
      </c>
    </row>
    <row r="32" spans="1:4">
      <c r="A32" s="4" t="s">
        <v>709</v>
      </c>
    </row>
    <row r="33" spans="1:1">
      <c r="A33" s="4" t="s">
        <v>710</v>
      </c>
    </row>
    <row r="34" spans="1:1">
      <c r="A34" s="4" t="s">
        <v>711</v>
      </c>
    </row>
    <row r="35" spans="1:1">
      <c r="A35" s="4" t="s">
        <v>712</v>
      </c>
    </row>
    <row r="36" spans="1:1">
      <c r="A36" s="4" t="s">
        <v>713</v>
      </c>
    </row>
    <row r="37" spans="1:1">
      <c r="A37" s="4" t="s">
        <v>714</v>
      </c>
    </row>
    <row r="38" spans="1:1">
      <c r="A38" s="4" t="s">
        <v>715</v>
      </c>
    </row>
    <row r="39" spans="1:1">
      <c r="A39" s="4" t="s">
        <v>716</v>
      </c>
    </row>
    <row r="40" spans="1:1">
      <c r="A40" s="4" t="s">
        <v>717</v>
      </c>
    </row>
    <row r="41" spans="1:1">
      <c r="A41" s="4" t="s">
        <v>718</v>
      </c>
    </row>
    <row r="42" spans="1:1">
      <c r="A42" s="4" t="s">
        <v>719</v>
      </c>
    </row>
    <row r="43" spans="1:1">
      <c r="A43" s="4" t="s">
        <v>720</v>
      </c>
    </row>
    <row r="44" spans="1:1">
      <c r="A44" s="4" t="s">
        <v>721</v>
      </c>
    </row>
    <row r="45" spans="1:1">
      <c r="A45" s="4" t="s">
        <v>722</v>
      </c>
    </row>
    <row r="46" spans="1:1">
      <c r="A46" s="4" t="s">
        <v>723</v>
      </c>
    </row>
    <row r="47" spans="1:1">
      <c r="A47" s="4" t="s">
        <v>724</v>
      </c>
    </row>
    <row r="48" spans="1:1">
      <c r="A48" s="4" t="s">
        <v>725</v>
      </c>
    </row>
    <row r="49" spans="1:1">
      <c r="A49" s="4" t="s">
        <v>726</v>
      </c>
    </row>
    <row r="50" spans="1:1">
      <c r="A50" s="4" t="s">
        <v>727</v>
      </c>
    </row>
    <row r="51" spans="1:1">
      <c r="A51" s="4" t="s">
        <v>728</v>
      </c>
    </row>
    <row r="52" spans="1:1">
      <c r="A52" s="4" t="s">
        <v>729</v>
      </c>
    </row>
    <row r="53" spans="1:1">
      <c r="A53" s="4" t="s">
        <v>730</v>
      </c>
    </row>
    <row r="54" spans="1:1">
      <c r="A54" s="4" t="s">
        <v>731</v>
      </c>
    </row>
    <row r="55" spans="1:1">
      <c r="A55" s="4" t="s">
        <v>732</v>
      </c>
    </row>
    <row r="56" spans="1:1">
      <c r="A56" s="4" t="s">
        <v>733</v>
      </c>
    </row>
    <row r="57" spans="1:1">
      <c r="A57" s="4" t="s">
        <v>734</v>
      </c>
    </row>
    <row r="58" spans="1:1">
      <c r="A58" s="4" t="s">
        <v>735</v>
      </c>
    </row>
    <row r="59" spans="1:1">
      <c r="A59" s="4" t="s">
        <v>736</v>
      </c>
    </row>
    <row r="60" spans="1:1">
      <c r="A60" s="4" t="s">
        <v>737</v>
      </c>
    </row>
    <row r="61" spans="1:1">
      <c r="A61" s="4" t="s">
        <v>738</v>
      </c>
    </row>
    <row r="62" spans="1:1">
      <c r="A62" s="4" t="s">
        <v>739</v>
      </c>
    </row>
    <row r="63" spans="1:1">
      <c r="A63" s="4" t="s">
        <v>740</v>
      </c>
    </row>
    <row r="64" spans="1:1">
      <c r="A64" s="4" t="s">
        <v>741</v>
      </c>
    </row>
    <row r="65" spans="1:1">
      <c r="A65" s="4" t="s">
        <v>742</v>
      </c>
    </row>
    <row r="66" spans="1:1">
      <c r="A66" s="4" t="s">
        <v>743</v>
      </c>
    </row>
    <row r="67" spans="1:1">
      <c r="A67" s="4" t="s">
        <v>744</v>
      </c>
    </row>
    <row r="68" spans="1:1">
      <c r="A68" s="4" t="s">
        <v>745</v>
      </c>
    </row>
    <row r="69" spans="1:1">
      <c r="A69" s="4" t="s">
        <v>746</v>
      </c>
    </row>
    <row r="70" spans="1:1">
      <c r="A70" s="4" t="s">
        <v>747</v>
      </c>
    </row>
    <row r="71" spans="1:1">
      <c r="A71" s="4" t="s">
        <v>748</v>
      </c>
    </row>
    <row r="72" spans="1:1">
      <c r="A72" s="4" t="s">
        <v>749</v>
      </c>
    </row>
    <row r="73" spans="1:1">
      <c r="A73" s="4" t="s">
        <v>750</v>
      </c>
    </row>
    <row r="74" spans="1:1">
      <c r="A74" s="4" t="s">
        <v>751</v>
      </c>
    </row>
    <row r="75" spans="1:1">
      <c r="A75" t="s">
        <v>752</v>
      </c>
    </row>
    <row r="76" spans="1:1">
      <c r="A76" s="4" t="s">
        <v>753</v>
      </c>
    </row>
    <row r="77" spans="1:1">
      <c r="A77" s="4" t="s">
        <v>754</v>
      </c>
    </row>
    <row r="78" spans="1:1">
      <c r="A78" s="4" t="s">
        <v>755</v>
      </c>
    </row>
    <row r="79" spans="1:1">
      <c r="A79" s="4" t="s">
        <v>756</v>
      </c>
    </row>
    <row r="80" spans="1:1">
      <c r="A80" s="4" t="s">
        <v>757</v>
      </c>
    </row>
    <row r="81" spans="1:1">
      <c r="A81" s="4" t="s">
        <v>758</v>
      </c>
    </row>
    <row r="82" spans="1:1">
      <c r="A82" s="4" t="s">
        <v>759</v>
      </c>
    </row>
    <row r="83" spans="1:1">
      <c r="A83" s="4" t="s">
        <v>760</v>
      </c>
    </row>
    <row r="84" spans="1:1">
      <c r="A84" s="4" t="s">
        <v>761</v>
      </c>
    </row>
    <row r="85" spans="1:1">
      <c r="A85" s="4" t="s">
        <v>762</v>
      </c>
    </row>
    <row r="86" spans="1:1">
      <c r="A86" s="4" t="s">
        <v>763</v>
      </c>
    </row>
    <row r="87" spans="1:1">
      <c r="A87" s="4" t="s">
        <v>764</v>
      </c>
    </row>
    <row r="88" spans="1:1">
      <c r="A88" s="4" t="s">
        <v>765</v>
      </c>
    </row>
    <row r="89" spans="1:1">
      <c r="A89" s="4" t="s">
        <v>766</v>
      </c>
    </row>
    <row r="90" spans="1:1">
      <c r="A90" s="4" t="s">
        <v>767</v>
      </c>
    </row>
    <row r="91" spans="1:1">
      <c r="A91" s="4" t="s">
        <v>768</v>
      </c>
    </row>
    <row r="92" spans="1:1">
      <c r="A92" s="4" t="s">
        <v>769</v>
      </c>
    </row>
    <row r="93" spans="1:1">
      <c r="A93" s="4" t="s">
        <v>770</v>
      </c>
    </row>
    <row r="94" spans="1:1">
      <c r="A94" s="4" t="s">
        <v>771</v>
      </c>
    </row>
    <row r="95" spans="1:1">
      <c r="A95" s="4" t="s">
        <v>772</v>
      </c>
    </row>
    <row r="96" spans="1:1">
      <c r="A96" s="4" t="s">
        <v>773</v>
      </c>
    </row>
    <row r="97" spans="1:1">
      <c r="A97" s="4" t="s">
        <v>774</v>
      </c>
    </row>
    <row r="98" spans="1:1">
      <c r="A98" s="4" t="s">
        <v>775</v>
      </c>
    </row>
    <row r="99" spans="1:1">
      <c r="A99" s="4" t="s">
        <v>776</v>
      </c>
    </row>
    <row r="100" spans="1:1">
      <c r="A100" s="4" t="s">
        <v>777</v>
      </c>
    </row>
    <row r="101" spans="1:1">
      <c r="A101" s="4" t="s">
        <v>778</v>
      </c>
    </row>
    <row r="102" spans="1:1">
      <c r="A102" s="4" t="s">
        <v>779</v>
      </c>
    </row>
    <row r="103" spans="1:1">
      <c r="A103" s="4" t="s">
        <v>780</v>
      </c>
    </row>
    <row r="104" spans="1:1">
      <c r="A104" s="4" t="s">
        <v>781</v>
      </c>
    </row>
    <row r="105" spans="1:1">
      <c r="A105" s="4" t="s">
        <v>782</v>
      </c>
    </row>
    <row r="106" spans="1:1">
      <c r="A106" s="4" t="s">
        <v>783</v>
      </c>
    </row>
    <row r="107" spans="1:1">
      <c r="A107" s="4" t="s">
        <v>784</v>
      </c>
    </row>
    <row r="108" spans="1:1">
      <c r="A108" s="4" t="s">
        <v>785</v>
      </c>
    </row>
    <row r="109" spans="1:1">
      <c r="A109" t="s">
        <v>786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10" type="noConversion"/>
  <pageMargins left="0.69930555555555596" right="0.69930555555555596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</vt:i4>
      </vt:variant>
    </vt:vector>
  </HeadingPairs>
  <TitlesOfParts>
    <vt:vector size="15" baseType="lpstr">
      <vt:lpstr>政务信息资源</vt:lpstr>
      <vt:lpstr>字典</vt:lpstr>
      <vt:lpstr>Sheet2</vt:lpstr>
      <vt:lpstr>部门信息资源目录</vt:lpstr>
      <vt:lpstr>电子表格</vt:lpstr>
      <vt:lpstr>电子文件</vt:lpstr>
      <vt:lpstr>共享平台方式</vt:lpstr>
      <vt:lpstr>基础信息资源目录</vt:lpstr>
      <vt:lpstr>流媒体</vt:lpstr>
      <vt:lpstr>数据库</vt:lpstr>
      <vt:lpstr>图形图像</vt:lpstr>
      <vt:lpstr>信息资源提供方</vt:lpstr>
      <vt:lpstr>邮件或介质</vt:lpstr>
      <vt:lpstr>主题信息资源目录</vt:lpstr>
      <vt:lpstr>自描述格式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2015-06-05T18:19:00Z</dcterms:created>
  <dcterms:modified xsi:type="dcterms:W3CDTF">2018-09-13T07:29:38Z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a8a471d5-7faf-482f-87e7-200124fcd558</vt:lpwstr>
  </property>
  <property fmtid="{D5CDD505-2E9C-101B-9397-08002B2CF9AE}" pid="3" name="KSOProductBuildVer">
    <vt:lpwstr>2052-10.1.0.7401</vt:lpwstr>
  </property>
</Properties>
</file>