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<sst xmlns="http://schemas.openxmlformats.org/spreadsheetml/2006/main" count="6" uniqueCount="6">
  <si>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always hold</t>
  </si>
  <si>
    <t xml:space="preserve">f_scores_250ms_bag</t>
  </si>
  <si>
    <t xml:space="preserve">f_scores_500ms_bag</t>
  </si>
  <si>
    <t xml:space="preserve">f_scores_50ms_bag</t>
  </si>
  <si>
    <t xml:space="preserve">f_scores_short_long_bag</t>
  </si>
  <si>
    <t xml:space="preserve">always shift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</si>
</sst>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:E16"/>
    </sheetView>
  </sheetViews>
  <sheetFormatPr defaultRowHeight="15"/>
  <cols>
    <col collapsed="false" hidden="false" max="1" min="1" style="0" width="11.0566801619433"/>
    <col collapsed="false" hidden="false" max="3" min="2" style="0" width="20.3522267206478"/>
    <col collapsed="false" hidden="false" max="4" min="4" style="0" width="19.2834008097166"/>
    <col collapsed="false" hidden="false" max="5" min="5" style="0" width="24.2105263157895"/>
    <col collapsed="false" hidden="false" max="1025" min="6" style="0" width="8.570850202429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0" t="n">
        <v>0</v>
      </c>
      <c r="B2" s="0" t="n">
        <v>0.17</v>
      </c>
      <c r="C2" s="0" t="n">
        <v>0.225</v>
      </c>
      <c r="D2" s="0" t="n">
        <v>0.129</v>
      </c>
      <c r="E2" s="0" t="n">
        <v>0.13</v>
      </c>
    </row>
    <row r="3" customFormat="false" ht="13.8" hidden="false" customHeight="false" outlineLevel="0" collapsed="false">
      <c r="A3" s="0" t="n">
        <v>1</v>
      </c>
      <c r="B3" s="0" t="n">
        <v>0.24</v>
      </c>
      <c r="C3" s="0" t="n">
        <v>0.26</v>
      </c>
      <c r="D3" s="0" t="n">
        <v>0.27</v>
      </c>
      <c r="E3" s="0" t="n">
        <v>0.07</v>
      </c>
    </row>
    <row r="4" customFormat="false" ht="13.8" hidden="false" customHeight="false" outlineLevel="0" collapsed="false">
      <c r="A4" s="0" t="n">
        <v>2</v>
      </c>
      <c r="B4" s="0" t="n">
        <v>0.379</v>
      </c>
      <c r="C4" s="0" t="n">
        <v>0.389</v>
      </c>
      <c r="D4" s="0" t="n">
        <v>0.405</v>
      </c>
      <c r="E4" s="0" t="n">
        <v>0.159</v>
      </c>
    </row>
    <row r="5" customFormat="false" ht="13.8" hidden="false" customHeight="false" outlineLevel="0" collapsed="false">
      <c r="A5" s="0" t="n">
        <v>3</v>
      </c>
      <c r="B5" s="0" t="n">
        <v>0.28</v>
      </c>
      <c r="C5" s="0" t="n">
        <v>0.28</v>
      </c>
      <c r="D5" s="0" t="n">
        <v>0.24</v>
      </c>
      <c r="E5" s="0" t="n">
        <v>0.12</v>
      </c>
    </row>
    <row r="6" customFormat="false" ht="13.8" hidden="false" customHeight="false" outlineLevel="0" collapsed="false">
      <c r="A6" s="0" t="n">
        <v>4</v>
      </c>
      <c r="B6" s="0" t="n">
        <v>0.352</v>
      </c>
      <c r="C6" s="0" t="n">
        <v>0.371</v>
      </c>
      <c r="D6" s="0" t="n">
        <v>0.352</v>
      </c>
      <c r="E6" s="0" t="n">
        <v>0.13</v>
      </c>
    </row>
    <row r="7" customFormat="false" ht="13.8" hidden="false" customHeight="false" outlineLevel="0" collapsed="false">
      <c r="B7" s="0" t="n">
        <f aca="false">AVERAGE(B2:B6)</f>
        <v>0.2842</v>
      </c>
      <c r="C7" s="0" t="n">
        <f aca="false">AVERAGE(C2:C6)</f>
        <v>0.305</v>
      </c>
      <c r="D7" s="0" t="n">
        <f aca="false">AVERAGE(D2:D6)</f>
        <v>0.2792</v>
      </c>
      <c r="E7" s="0" t="n">
        <f aca="false">AVERAGE(E2:E6)</f>
        <v>0.1218</v>
      </c>
    </row>
    <row r="10" customFormat="false" ht="13.8" hidden="false" customHeight="false" outlineLevel="0" collapsed="false">
      <c r="A10" s="0" t="s">
        <v>5</v>
      </c>
    </row>
    <row r="11" customFormat="false" ht="13.8" hidden="false" customHeight="false" outlineLevel="0" collapsed="false">
      <c r="A11" s="0" t="n">
        <v>0</v>
      </c>
      <c r="B11" s="0" t="n">
        <v>0.527</v>
      </c>
      <c r="C11" s="0" t="n">
        <v>0.45</v>
      </c>
      <c r="D11" s="0" t="n">
        <v>0.591</v>
      </c>
      <c r="E11" s="0" t="n">
        <v>0.584</v>
      </c>
    </row>
    <row r="12" customFormat="false" ht="13.8" hidden="false" customHeight="false" outlineLevel="0" collapsed="false">
      <c r="A12" s="0" t="n">
        <v>1</v>
      </c>
      <c r="B12" s="0" t="n">
        <v>0.43</v>
      </c>
      <c r="C12" s="0" t="n">
        <v>0.404</v>
      </c>
      <c r="D12" s="0" t="n">
        <v>0.39</v>
      </c>
      <c r="E12" s="0" t="n">
        <v>0.695</v>
      </c>
    </row>
    <row r="13" customFormat="false" ht="13.8" hidden="false" customHeight="false" outlineLevel="0" collapsed="false">
      <c r="A13" s="0" t="n">
        <v>2</v>
      </c>
      <c r="B13" s="0" t="n">
        <v>0.288</v>
      </c>
      <c r="C13" s="0" t="n">
        <v>0.279</v>
      </c>
      <c r="D13" s="0" t="n">
        <v>0.26</v>
      </c>
      <c r="E13" s="0" t="n">
        <v>0.54</v>
      </c>
    </row>
    <row r="14" customFormat="false" ht="13.8" hidden="false" customHeight="false" outlineLevel="0" collapsed="false">
      <c r="A14" s="0" t="n">
        <v>3</v>
      </c>
      <c r="B14" s="0" t="n">
        <v>0.386</v>
      </c>
      <c r="C14" s="0" t="n">
        <v>0.38</v>
      </c>
      <c r="D14" s="0" t="n">
        <v>0.43</v>
      </c>
      <c r="E14" s="0" t="n">
        <v>0.605</v>
      </c>
    </row>
    <row r="15" customFormat="false" ht="13.8" hidden="false" customHeight="false" outlineLevel="0" collapsed="false">
      <c r="A15" s="0" t="n">
        <v>4</v>
      </c>
      <c r="B15" s="0" t="n">
        <v>0.31</v>
      </c>
      <c r="C15" s="0" t="n">
        <v>0.29</v>
      </c>
      <c r="D15" s="0" t="n">
        <v>0.31</v>
      </c>
      <c r="E15" s="0" t="n">
        <v>0.58</v>
      </c>
    </row>
    <row r="16" customFormat="false" ht="13.8" hidden="false" customHeight="false" outlineLevel="0" collapsed="false">
      <c r="B16" s="0" t="n">
        <f aca="false">AVERAGE(B11:B15)</f>
        <v>0.3882</v>
      </c>
      <c r="C16" s="0" t="n">
        <f aca="false">AVERAGE(C11:C15)</f>
        <v>0.3606</v>
      </c>
      <c r="D16" s="0" t="n">
        <f aca="false">AVERAGE(D11:D15)</f>
        <v>0.3962</v>
      </c>
      <c r="E16" s="0" t="n">
        <f aca="false">AVERAGE(E11:E15)</f>
        <v>0.6008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2019-01-03T09:18:58Z</dcterms:created>
  <dc:creator/>
  <dc:description/>
  <dc:language>en-US</dc:language>
  <cp:lastModifiedBy/>
  <dcterms:modified xsi:type="dcterms:W3CDTF">2019-01-04T14:31:59Z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