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测试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3" l="1"/>
  <c r="D54" i="2"/>
  <c r="E54" i="2"/>
  <c r="F54" i="2"/>
  <c r="O4" i="2" s="1"/>
  <c r="G54" i="2"/>
  <c r="P5" i="2" s="1"/>
  <c r="H54" i="2"/>
  <c r="I54" i="2"/>
  <c r="J54" i="2"/>
  <c r="S4" i="2" s="1"/>
  <c r="C54" i="2"/>
  <c r="L3" i="2" s="1"/>
  <c r="M2" i="2"/>
  <c r="N2" i="2"/>
  <c r="O2" i="2"/>
  <c r="P2" i="2"/>
  <c r="Q2" i="2"/>
  <c r="R2" i="2"/>
  <c r="M3" i="2"/>
  <c r="N3" i="2"/>
  <c r="Q3" i="2"/>
  <c r="R3" i="2"/>
  <c r="M4" i="2"/>
  <c r="N4" i="2"/>
  <c r="Q4" i="2"/>
  <c r="R4" i="2"/>
  <c r="M5" i="2"/>
  <c r="N5" i="2"/>
  <c r="O5" i="2"/>
  <c r="Q5" i="2"/>
  <c r="R5" i="2"/>
  <c r="S5" i="2"/>
  <c r="M6" i="2"/>
  <c r="N6" i="2"/>
  <c r="O6" i="2"/>
  <c r="P6" i="2"/>
  <c r="Q6" i="2"/>
  <c r="R6" i="2"/>
  <c r="S6" i="2"/>
  <c r="M7" i="2"/>
  <c r="N7" i="2"/>
  <c r="Q7" i="2"/>
  <c r="R7" i="2"/>
  <c r="M8" i="2"/>
  <c r="N8" i="2"/>
  <c r="Q8" i="2"/>
  <c r="R8" i="2"/>
  <c r="M9" i="2"/>
  <c r="N9" i="2"/>
  <c r="O9" i="2"/>
  <c r="Q9" i="2"/>
  <c r="R9" i="2"/>
  <c r="S9" i="2"/>
  <c r="M10" i="2"/>
  <c r="N10" i="2"/>
  <c r="O10" i="2"/>
  <c r="P10" i="2"/>
  <c r="Q10" i="2"/>
  <c r="R10" i="2"/>
  <c r="S10" i="2"/>
  <c r="M11" i="2"/>
  <c r="N11" i="2"/>
  <c r="Q11" i="2"/>
  <c r="R11" i="2"/>
  <c r="M12" i="2"/>
  <c r="N12" i="2"/>
  <c r="Q12" i="2"/>
  <c r="R12" i="2"/>
  <c r="M13" i="2"/>
  <c r="N13" i="2"/>
  <c r="O13" i="2"/>
  <c r="Q13" i="2"/>
  <c r="R13" i="2"/>
  <c r="S13" i="2"/>
  <c r="M14" i="2"/>
  <c r="N14" i="2"/>
  <c r="O14" i="2"/>
  <c r="P14" i="2"/>
  <c r="Q14" i="2"/>
  <c r="R14" i="2"/>
  <c r="S14" i="2"/>
  <c r="M15" i="2"/>
  <c r="N15" i="2"/>
  <c r="Q15" i="2"/>
  <c r="R15" i="2"/>
  <c r="M16" i="2"/>
  <c r="N16" i="2"/>
  <c r="Q16" i="2"/>
  <c r="R16" i="2"/>
  <c r="M17" i="2"/>
  <c r="N17" i="2"/>
  <c r="O17" i="2"/>
  <c r="Q17" i="2"/>
  <c r="R17" i="2"/>
  <c r="S17" i="2"/>
  <c r="M18" i="2"/>
  <c r="N18" i="2"/>
  <c r="O18" i="2"/>
  <c r="P18" i="2"/>
  <c r="Q18" i="2"/>
  <c r="R18" i="2"/>
  <c r="S18" i="2"/>
  <c r="M19" i="2"/>
  <c r="N19" i="2"/>
  <c r="Q19" i="2"/>
  <c r="R19" i="2"/>
  <c r="M20" i="2"/>
  <c r="N20" i="2"/>
  <c r="Q20" i="2"/>
  <c r="R20" i="2"/>
  <c r="M21" i="2"/>
  <c r="N21" i="2"/>
  <c r="O21" i="2"/>
  <c r="Q21" i="2"/>
  <c r="R21" i="2"/>
  <c r="S21" i="2"/>
  <c r="M22" i="2"/>
  <c r="N22" i="2"/>
  <c r="O22" i="2"/>
  <c r="P22" i="2"/>
  <c r="Q22" i="2"/>
  <c r="R22" i="2"/>
  <c r="S22" i="2"/>
  <c r="M23" i="2"/>
  <c r="N23" i="2"/>
  <c r="Q23" i="2"/>
  <c r="R23" i="2"/>
  <c r="M24" i="2"/>
  <c r="N24" i="2"/>
  <c r="Q24" i="2"/>
  <c r="R24" i="2"/>
  <c r="M25" i="2"/>
  <c r="N25" i="2"/>
  <c r="O25" i="2"/>
  <c r="Q25" i="2"/>
  <c r="R25" i="2"/>
  <c r="S25" i="2"/>
  <c r="M26" i="2"/>
  <c r="N26" i="2"/>
  <c r="O26" i="2"/>
  <c r="P26" i="2"/>
  <c r="Q26" i="2"/>
  <c r="R26" i="2"/>
  <c r="S26" i="2"/>
  <c r="M27" i="2"/>
  <c r="N27" i="2"/>
  <c r="Q27" i="2"/>
  <c r="R27" i="2"/>
  <c r="M28" i="2"/>
  <c r="N28" i="2"/>
  <c r="Q28" i="2"/>
  <c r="R28" i="2"/>
  <c r="M29" i="2"/>
  <c r="N29" i="2"/>
  <c r="O29" i="2"/>
  <c r="Q29" i="2"/>
  <c r="R29" i="2"/>
  <c r="S29" i="2"/>
  <c r="M30" i="2"/>
  <c r="N30" i="2"/>
  <c r="O30" i="2"/>
  <c r="P30" i="2"/>
  <c r="Q30" i="2"/>
  <c r="R30" i="2"/>
  <c r="S30" i="2"/>
  <c r="M31" i="2"/>
  <c r="N31" i="2"/>
  <c r="Q31" i="2"/>
  <c r="R31" i="2"/>
  <c r="M32" i="2"/>
  <c r="N32" i="2"/>
  <c r="Q32" i="2"/>
  <c r="R32" i="2"/>
  <c r="M33" i="2"/>
  <c r="N33" i="2"/>
  <c r="O33" i="2"/>
  <c r="Q33" i="2"/>
  <c r="R33" i="2"/>
  <c r="S33" i="2"/>
  <c r="M34" i="2"/>
  <c r="N34" i="2"/>
  <c r="O34" i="2"/>
  <c r="P34" i="2"/>
  <c r="Q34" i="2"/>
  <c r="R34" i="2"/>
  <c r="S34" i="2"/>
  <c r="M35" i="2"/>
  <c r="N35" i="2"/>
  <c r="Q35" i="2"/>
  <c r="R35" i="2"/>
  <c r="M36" i="2"/>
  <c r="N36" i="2"/>
  <c r="Q36" i="2"/>
  <c r="R36" i="2"/>
  <c r="M37" i="2"/>
  <c r="N37" i="2"/>
  <c r="O37" i="2"/>
  <c r="Q37" i="2"/>
  <c r="R37" i="2"/>
  <c r="S37" i="2"/>
  <c r="M38" i="2"/>
  <c r="N38" i="2"/>
  <c r="O38" i="2"/>
  <c r="P38" i="2"/>
  <c r="Q38" i="2"/>
  <c r="R38" i="2"/>
  <c r="S38" i="2"/>
  <c r="M39" i="2"/>
  <c r="N39" i="2"/>
  <c r="Q39" i="2"/>
  <c r="R39" i="2"/>
  <c r="M40" i="2"/>
  <c r="N40" i="2"/>
  <c r="Q40" i="2"/>
  <c r="R40" i="2"/>
  <c r="M41" i="2"/>
  <c r="N41" i="2"/>
  <c r="O41" i="2"/>
  <c r="Q41" i="2"/>
  <c r="R41" i="2"/>
  <c r="S41" i="2"/>
  <c r="M42" i="2"/>
  <c r="N42" i="2"/>
  <c r="O42" i="2"/>
  <c r="P42" i="2"/>
  <c r="Q42" i="2"/>
  <c r="R42" i="2"/>
  <c r="S42" i="2"/>
  <c r="M43" i="2"/>
  <c r="N43" i="2"/>
  <c r="Q43" i="2"/>
  <c r="R43" i="2"/>
  <c r="M44" i="2"/>
  <c r="N44" i="2"/>
  <c r="Q44" i="2"/>
  <c r="R44" i="2"/>
  <c r="M45" i="2"/>
  <c r="N45" i="2"/>
  <c r="O45" i="2"/>
  <c r="Q45" i="2"/>
  <c r="R45" i="2"/>
  <c r="S45" i="2"/>
  <c r="M46" i="2"/>
  <c r="N46" i="2"/>
  <c r="O46" i="2"/>
  <c r="P46" i="2"/>
  <c r="Q46" i="2"/>
  <c r="R46" i="2"/>
  <c r="S46" i="2"/>
  <c r="M47" i="2"/>
  <c r="N47" i="2"/>
  <c r="Q47" i="2"/>
  <c r="R47" i="2"/>
  <c r="M48" i="2"/>
  <c r="N48" i="2"/>
  <c r="Q48" i="2"/>
  <c r="R48" i="2"/>
  <c r="M49" i="2"/>
  <c r="N49" i="2"/>
  <c r="O49" i="2"/>
  <c r="Q49" i="2"/>
  <c r="R49" i="2"/>
  <c r="S49" i="2"/>
  <c r="M50" i="2"/>
  <c r="N50" i="2"/>
  <c r="O50" i="2"/>
  <c r="P50" i="2"/>
  <c r="Q50" i="2"/>
  <c r="R50" i="2"/>
  <c r="S50" i="2"/>
  <c r="M51" i="2"/>
  <c r="N51" i="2"/>
  <c r="Q51" i="2"/>
  <c r="R51" i="2"/>
  <c r="M52" i="2"/>
  <c r="N52" i="2"/>
  <c r="Q52" i="2"/>
  <c r="R52" i="2"/>
  <c r="M1" i="2"/>
  <c r="N1" i="2"/>
  <c r="O1" i="2"/>
  <c r="Q1" i="2"/>
  <c r="R1" i="2"/>
  <c r="S1" i="2"/>
  <c r="L2" i="2"/>
  <c r="L15" i="2"/>
  <c r="L31" i="2"/>
  <c r="L47" i="2"/>
  <c r="L21" i="2"/>
  <c r="L4" i="2"/>
  <c r="L20" i="2"/>
  <c r="L36" i="2"/>
  <c r="L52" i="2"/>
  <c r="L25" i="2"/>
  <c r="L33" i="2"/>
  <c r="L6" i="2"/>
  <c r="L10" i="2"/>
  <c r="L22" i="2"/>
  <c r="L26" i="2"/>
  <c r="L38" i="2"/>
  <c r="L42" i="2"/>
  <c r="L1" i="2"/>
  <c r="P51" i="2" l="1"/>
  <c r="P47" i="2"/>
  <c r="P43" i="2"/>
  <c r="P39" i="2"/>
  <c r="P35" i="2"/>
  <c r="P31" i="2"/>
  <c r="P27" i="2"/>
  <c r="P23" i="2"/>
  <c r="P19" i="2"/>
  <c r="P15" i="2"/>
  <c r="P11" i="2"/>
  <c r="P7" i="2"/>
  <c r="P52" i="2"/>
  <c r="S51" i="2"/>
  <c r="O51" i="2"/>
  <c r="P48" i="2"/>
  <c r="S47" i="2"/>
  <c r="O47" i="2"/>
  <c r="P44" i="2"/>
  <c r="S43" i="2"/>
  <c r="O43" i="2"/>
  <c r="P40" i="2"/>
  <c r="S39" i="2"/>
  <c r="O39" i="2"/>
  <c r="P36" i="2"/>
  <c r="S35" i="2"/>
  <c r="O35" i="2"/>
  <c r="P32" i="2"/>
  <c r="S31" i="2"/>
  <c r="O31" i="2"/>
  <c r="P28" i="2"/>
  <c r="S27" i="2"/>
  <c r="O27" i="2"/>
  <c r="P24" i="2"/>
  <c r="S23" i="2"/>
  <c r="O23" i="2"/>
  <c r="P20" i="2"/>
  <c r="S19" i="2"/>
  <c r="O19" i="2"/>
  <c r="P16" i="2"/>
  <c r="S15" i="2"/>
  <c r="O15" i="2"/>
  <c r="P12" i="2"/>
  <c r="S11" i="2"/>
  <c r="O11" i="2"/>
  <c r="P8" i="2"/>
  <c r="S7" i="2"/>
  <c r="O7" i="2"/>
  <c r="P4" i="2"/>
  <c r="S3" i="2"/>
  <c r="O3" i="2"/>
  <c r="P3" i="2"/>
  <c r="S2" i="2"/>
  <c r="P1" i="2"/>
  <c r="S52" i="2"/>
  <c r="O52" i="2"/>
  <c r="P49" i="2"/>
  <c r="S48" i="2"/>
  <c r="O48" i="2"/>
  <c r="P45" i="2"/>
  <c r="S44" i="2"/>
  <c r="O44" i="2"/>
  <c r="P41" i="2"/>
  <c r="S40" i="2"/>
  <c r="O40" i="2"/>
  <c r="P37" i="2"/>
  <c r="S36" i="2"/>
  <c r="O36" i="2"/>
  <c r="P33" i="2"/>
  <c r="S32" i="2"/>
  <c r="O32" i="2"/>
  <c r="P29" i="2"/>
  <c r="S28" i="2"/>
  <c r="O28" i="2"/>
  <c r="P25" i="2"/>
  <c r="S24" i="2"/>
  <c r="O24" i="2"/>
  <c r="P21" i="2"/>
  <c r="S20" i="2"/>
  <c r="O20" i="2"/>
  <c r="P17" i="2"/>
  <c r="S16" i="2"/>
  <c r="O16" i="2"/>
  <c r="P13" i="2"/>
  <c r="S12" i="2"/>
  <c r="O12" i="2"/>
  <c r="P9" i="2"/>
  <c r="S8" i="2"/>
  <c r="O8" i="2"/>
  <c r="L48" i="2"/>
  <c r="L32" i="2"/>
  <c r="L16" i="2"/>
  <c r="L45" i="2"/>
  <c r="L13" i="2"/>
  <c r="L43" i="2"/>
  <c r="L27" i="2"/>
  <c r="L11" i="2"/>
  <c r="L50" i="2"/>
  <c r="L34" i="2"/>
  <c r="L18" i="2"/>
  <c r="L49" i="2"/>
  <c r="L17" i="2"/>
  <c r="L44" i="2"/>
  <c r="L28" i="2"/>
  <c r="L12" i="2"/>
  <c r="L37" i="2"/>
  <c r="L5" i="2"/>
  <c r="L39" i="2"/>
  <c r="L23" i="2"/>
  <c r="L7" i="2"/>
  <c r="L46" i="2"/>
  <c r="L30" i="2"/>
  <c r="L14" i="2"/>
  <c r="L41" i="2"/>
  <c r="L9" i="2"/>
  <c r="L40" i="2"/>
  <c r="L24" i="2"/>
  <c r="L8" i="2"/>
  <c r="L29" i="2"/>
  <c r="L51" i="2"/>
  <c r="L35" i="2"/>
  <c r="L1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5674667172627"/>
          <c:y val="3.150795197030444E-2"/>
          <c:w val="0.59778207317458798"/>
          <c:h val="0.88108178210641197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Sheet2!$L$1:$L$52</c:f>
              <c:numCache>
                <c:formatCode>General</c:formatCode>
                <c:ptCount val="52"/>
                <c:pt idx="0">
                  <c:v>0.7758727553272563</c:v>
                </c:pt>
                <c:pt idx="1">
                  <c:v>0.79257438555999027</c:v>
                </c:pt>
                <c:pt idx="2">
                  <c:v>0.9329389147914402</c:v>
                </c:pt>
                <c:pt idx="3">
                  <c:v>0.81961907308367166</c:v>
                </c:pt>
                <c:pt idx="4">
                  <c:v>0.81551837460722054</c:v>
                </c:pt>
                <c:pt idx="5">
                  <c:v>0.93950224595636189</c:v>
                </c:pt>
                <c:pt idx="6">
                  <c:v>0.8201171336273978</c:v>
                </c:pt>
                <c:pt idx="7">
                  <c:v>0.80292297685709724</c:v>
                </c:pt>
                <c:pt idx="8">
                  <c:v>0.78228113432304347</c:v>
                </c:pt>
                <c:pt idx="9">
                  <c:v>0.83472690957658513</c:v>
                </c:pt>
                <c:pt idx="10">
                  <c:v>0.80276802468779995</c:v>
                </c:pt>
                <c:pt idx="11">
                  <c:v>0.96438867112408733</c:v>
                </c:pt>
                <c:pt idx="12">
                  <c:v>0.7369244208086414</c:v>
                </c:pt>
                <c:pt idx="13">
                  <c:v>0.95939146366875006</c:v>
                </c:pt>
                <c:pt idx="14">
                  <c:v>0.76949758036762905</c:v>
                </c:pt>
                <c:pt idx="15">
                  <c:v>0.71451169634146627</c:v>
                </c:pt>
                <c:pt idx="16">
                  <c:v>0.9927283160615662</c:v>
                </c:pt>
                <c:pt idx="17">
                  <c:v>0.80359812559428345</c:v>
                </c:pt>
                <c:pt idx="18">
                  <c:v>0.94141147804061753</c:v>
                </c:pt>
                <c:pt idx="19">
                  <c:v>0.81349292839599041</c:v>
                </c:pt>
                <c:pt idx="20">
                  <c:v>0.86637589012665628</c:v>
                </c:pt>
                <c:pt idx="21">
                  <c:v>0.83461069544961053</c:v>
                </c:pt>
                <c:pt idx="22">
                  <c:v>0.81518633424462594</c:v>
                </c:pt>
                <c:pt idx="23">
                  <c:v>0.72626592517293664</c:v>
                </c:pt>
                <c:pt idx="24">
                  <c:v>0.709597498976688</c:v>
                </c:pt>
                <c:pt idx="25">
                  <c:v>0.87397408042130298</c:v>
                </c:pt>
                <c:pt idx="26">
                  <c:v>0.80806960247554571</c:v>
                </c:pt>
                <c:pt idx="27">
                  <c:v>0.97473172841510791</c:v>
                </c:pt>
                <c:pt idx="28">
                  <c:v>0.964737313504762</c:v>
                </c:pt>
                <c:pt idx="29">
                  <c:v>0.75849044235149543</c:v>
                </c:pt>
                <c:pt idx="30">
                  <c:v>0.88702880067277001</c:v>
                </c:pt>
                <c:pt idx="31">
                  <c:v>0.81870596208703417</c:v>
                </c:pt>
                <c:pt idx="32">
                  <c:v>0.97582746161137501</c:v>
                </c:pt>
                <c:pt idx="33">
                  <c:v>0.93578339389671539</c:v>
                </c:pt>
                <c:pt idx="34">
                  <c:v>0.8757006903062643</c:v>
                </c:pt>
                <c:pt idx="35">
                  <c:v>0.92535732651474067</c:v>
                </c:pt>
                <c:pt idx="36">
                  <c:v>0.78699610747019522</c:v>
                </c:pt>
                <c:pt idx="37">
                  <c:v>0.77814723181026646</c:v>
                </c:pt>
                <c:pt idx="38">
                  <c:v>0.86645336621108904</c:v>
                </c:pt>
                <c:pt idx="39">
                  <c:v>0.95710038516757368</c:v>
                </c:pt>
                <c:pt idx="40">
                  <c:v>0.76182744799444346</c:v>
                </c:pt>
                <c:pt idx="41">
                  <c:v>0.71871200692672887</c:v>
                </c:pt>
                <c:pt idx="42">
                  <c:v>0.84218121571397786</c:v>
                </c:pt>
                <c:pt idx="43">
                  <c:v>0.85416787279940065</c:v>
                </c:pt>
                <c:pt idx="44">
                  <c:v>0.8107369933874139</c:v>
                </c:pt>
                <c:pt idx="45">
                  <c:v>1</c:v>
                </c:pt>
                <c:pt idx="46">
                  <c:v>0.99930271523865066</c:v>
                </c:pt>
                <c:pt idx="47">
                  <c:v>0.82228092998959612</c:v>
                </c:pt>
                <c:pt idx="48">
                  <c:v>0.76727290993910768</c:v>
                </c:pt>
                <c:pt idx="49">
                  <c:v>0.83753265063931515</c:v>
                </c:pt>
                <c:pt idx="50">
                  <c:v>0.90278964987837462</c:v>
                </c:pt>
                <c:pt idx="51">
                  <c:v>0.85903226410984956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469-9C4D-570BFEB90E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Sheet2!$M$1:$M$52</c:f>
              <c:numCache>
                <c:formatCode>General</c:formatCode>
                <c:ptCount val="52"/>
                <c:pt idx="0">
                  <c:v>0.82272563878180061</c:v>
                </c:pt>
                <c:pt idx="1">
                  <c:v>0.85822753340250713</c:v>
                </c:pt>
                <c:pt idx="2">
                  <c:v>0.93872536447228683</c:v>
                </c:pt>
                <c:pt idx="3">
                  <c:v>0.90550181597444435</c:v>
                </c:pt>
                <c:pt idx="4">
                  <c:v>0.83515298126968818</c:v>
                </c:pt>
                <c:pt idx="5">
                  <c:v>0.94468153222333551</c:v>
                </c:pt>
                <c:pt idx="6">
                  <c:v>0.85648098797171224</c:v>
                </c:pt>
                <c:pt idx="7">
                  <c:v>0.93971059522815625</c:v>
                </c:pt>
                <c:pt idx="8">
                  <c:v>0.9022942181159459</c:v>
                </c:pt>
                <c:pt idx="9">
                  <c:v>0.87581054365204747</c:v>
                </c:pt>
                <c:pt idx="10">
                  <c:v>0.8443559321930808</c:v>
                </c:pt>
                <c:pt idx="11">
                  <c:v>0.95462340621346564</c:v>
                </c:pt>
                <c:pt idx="12">
                  <c:v>0.91781160251988192</c:v>
                </c:pt>
                <c:pt idx="13">
                  <c:v>0.95338067196478338</c:v>
                </c:pt>
                <c:pt idx="14">
                  <c:v>0.80907235575127778</c:v>
                </c:pt>
                <c:pt idx="15">
                  <c:v>1</c:v>
                </c:pt>
                <c:pt idx="16">
                  <c:v>0.98016663313771635</c:v>
                </c:pt>
                <c:pt idx="17">
                  <c:v>0.91035519702711654</c:v>
                </c:pt>
                <c:pt idx="18">
                  <c:v>0.93408470369648822</c:v>
                </c:pt>
                <c:pt idx="19">
                  <c:v>0.82636987299788778</c:v>
                </c:pt>
                <c:pt idx="20">
                  <c:v>0.8796115191248266</c:v>
                </c:pt>
                <c:pt idx="21">
                  <c:v>0.9104223718513651</c:v>
                </c:pt>
                <c:pt idx="22">
                  <c:v>0.8785647114467422</c:v>
                </c:pt>
                <c:pt idx="23">
                  <c:v>0.83273468759623637</c:v>
                </c:pt>
                <c:pt idx="24">
                  <c:v>0.77694599604966408</c:v>
                </c:pt>
                <c:pt idx="25">
                  <c:v>0.94448000775041852</c:v>
                </c:pt>
                <c:pt idx="26">
                  <c:v>0.84054935881832527</c:v>
                </c:pt>
                <c:pt idx="27">
                  <c:v>0.98176203521391692</c:v>
                </c:pt>
                <c:pt idx="28">
                  <c:v>0.95460661250736156</c:v>
                </c:pt>
                <c:pt idx="29">
                  <c:v>0.93586483653915886</c:v>
                </c:pt>
                <c:pt idx="30">
                  <c:v>0.92202122484001792</c:v>
                </c:pt>
                <c:pt idx="31">
                  <c:v>0.88539974981516312</c:v>
                </c:pt>
                <c:pt idx="32">
                  <c:v>0.96498512285535909</c:v>
                </c:pt>
                <c:pt idx="33">
                  <c:v>0.93046286108842791</c:v>
                </c:pt>
                <c:pt idx="34">
                  <c:v>0.92644356743691314</c:v>
                </c:pt>
                <c:pt idx="35">
                  <c:v>0.92118713743874991</c:v>
                </c:pt>
                <c:pt idx="36">
                  <c:v>0.91534292772828563</c:v>
                </c:pt>
                <c:pt idx="37">
                  <c:v>0.82653781005850913</c:v>
                </c:pt>
                <c:pt idx="38">
                  <c:v>0.91918868641705798</c:v>
                </c:pt>
                <c:pt idx="39">
                  <c:v>0.94619296576901202</c:v>
                </c:pt>
                <c:pt idx="40">
                  <c:v>0.88575241764234891</c:v>
                </c:pt>
                <c:pt idx="41">
                  <c:v>0.82840191143178454</c:v>
                </c:pt>
                <c:pt idx="42">
                  <c:v>0.85623468028285898</c:v>
                </c:pt>
                <c:pt idx="43">
                  <c:v>0.9948611259442296</c:v>
                </c:pt>
                <c:pt idx="44">
                  <c:v>0.91814747664095342</c:v>
                </c:pt>
                <c:pt idx="45">
                  <c:v>0.9874047204514641</c:v>
                </c:pt>
                <c:pt idx="46">
                  <c:v>0.98424750371144587</c:v>
                </c:pt>
                <c:pt idx="47">
                  <c:v>0.91060150471596968</c:v>
                </c:pt>
                <c:pt idx="48">
                  <c:v>0.79709844332725088</c:v>
                </c:pt>
                <c:pt idx="49">
                  <c:v>0.97734529051876973</c:v>
                </c:pt>
                <c:pt idx="50">
                  <c:v>0.93954265816734017</c:v>
                </c:pt>
                <c:pt idx="51">
                  <c:v>0.98617877990888592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F-4469-9C4D-570BFEB90E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Sheet2!$N$1:$N$52</c:f>
              <c:numCache>
                <c:formatCode>General</c:formatCode>
                <c:ptCount val="52"/>
                <c:pt idx="0">
                  <c:v>0.82743621459607908</c:v>
                </c:pt>
                <c:pt idx="1">
                  <c:v>0.85381489299270341</c:v>
                </c:pt>
                <c:pt idx="2">
                  <c:v>0.94589964727659648</c:v>
                </c:pt>
                <c:pt idx="3">
                  <c:v>0.90671214519528798</c:v>
                </c:pt>
                <c:pt idx="4">
                  <c:v>0.84397744780367701</c:v>
                </c:pt>
                <c:pt idx="5">
                  <c:v>0.95182002100259111</c:v>
                </c:pt>
                <c:pt idx="6">
                  <c:v>0.85900221477339234</c:v>
                </c:pt>
                <c:pt idx="7">
                  <c:v>0.94537364053724282</c:v>
                </c:pt>
                <c:pt idx="8">
                  <c:v>0.90132337402525986</c:v>
                </c:pt>
                <c:pt idx="9">
                  <c:v>0.87060234212081211</c:v>
                </c:pt>
                <c:pt idx="10">
                  <c:v>0.84528686883572823</c:v>
                </c:pt>
                <c:pt idx="11">
                  <c:v>0.96341175462542716</c:v>
                </c:pt>
                <c:pt idx="12">
                  <c:v>0.90823980306601038</c:v>
                </c:pt>
                <c:pt idx="13">
                  <c:v>0.95913934882218799</c:v>
                </c:pt>
                <c:pt idx="14">
                  <c:v>0.80921064065941972</c:v>
                </c:pt>
                <c:pt idx="15">
                  <c:v>1</c:v>
                </c:pt>
                <c:pt idx="16">
                  <c:v>0.98910494551593875</c:v>
                </c:pt>
                <c:pt idx="17">
                  <c:v>0.90672893264428756</c:v>
                </c:pt>
                <c:pt idx="18">
                  <c:v>0.94525612839335205</c:v>
                </c:pt>
                <c:pt idx="19">
                  <c:v>0.82626668897353817</c:v>
                </c:pt>
                <c:pt idx="20">
                  <c:v>0.8842225591800269</c:v>
                </c:pt>
                <c:pt idx="21">
                  <c:v>0.91330961270269417</c:v>
                </c:pt>
                <c:pt idx="22">
                  <c:v>0.88921962320398817</c:v>
                </c:pt>
                <c:pt idx="23">
                  <c:v>0.82473903110298352</c:v>
                </c:pt>
                <c:pt idx="24">
                  <c:v>0.77550144281019406</c:v>
                </c:pt>
                <c:pt idx="25">
                  <c:v>0.94298982276093557</c:v>
                </c:pt>
                <c:pt idx="26">
                  <c:v>0.84355216575910719</c:v>
                </c:pt>
                <c:pt idx="27">
                  <c:v>0.98468984639511425</c:v>
                </c:pt>
                <c:pt idx="28">
                  <c:v>0.96412522121336985</c:v>
                </c:pt>
                <c:pt idx="29">
                  <c:v>0.93246409215771797</c:v>
                </c:pt>
                <c:pt idx="30">
                  <c:v>0.9308804761232724</c:v>
                </c:pt>
                <c:pt idx="31">
                  <c:v>0.88816201390861438</c:v>
                </c:pt>
                <c:pt idx="32">
                  <c:v>0.97443271497790951</c:v>
                </c:pt>
                <c:pt idx="33">
                  <c:v>0.93915109272712849</c:v>
                </c:pt>
                <c:pt idx="34">
                  <c:v>0.92638703557350199</c:v>
                </c:pt>
                <c:pt idx="35">
                  <c:v>0.93127218326967853</c:v>
                </c:pt>
                <c:pt idx="36">
                  <c:v>0.91837942233937486</c:v>
                </c:pt>
                <c:pt idx="37">
                  <c:v>0.82988438426066613</c:v>
                </c:pt>
                <c:pt idx="38">
                  <c:v>0.91707000130733018</c:v>
                </c:pt>
                <c:pt idx="39">
                  <c:v>0.96273186293565205</c:v>
                </c:pt>
                <c:pt idx="40">
                  <c:v>0.88381406458462475</c:v>
                </c:pt>
                <c:pt idx="41">
                  <c:v>0.81473371142262052</c:v>
                </c:pt>
                <c:pt idx="42">
                  <c:v>0.8594330926342395</c:v>
                </c:pt>
                <c:pt idx="43">
                  <c:v>0.995030915058157</c:v>
                </c:pt>
                <c:pt idx="44">
                  <c:v>0.91267168963583467</c:v>
                </c:pt>
                <c:pt idx="45">
                  <c:v>0.98881955888059725</c:v>
                </c:pt>
                <c:pt idx="46">
                  <c:v>0.99118658920785119</c:v>
                </c:pt>
                <c:pt idx="47">
                  <c:v>0.91673425232487205</c:v>
                </c:pt>
                <c:pt idx="48">
                  <c:v>0.79425302348621019</c:v>
                </c:pt>
                <c:pt idx="49">
                  <c:v>0.98646931600284671</c:v>
                </c:pt>
                <c:pt idx="50">
                  <c:v>0.94140061091032368</c:v>
                </c:pt>
                <c:pt idx="51">
                  <c:v>0.9880976985682387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F-4469-9C4D-570BFEB90E0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Sheet2!$O$1:$O$52</c:f>
              <c:numCache>
                <c:formatCode>General</c:formatCode>
                <c:ptCount val="52"/>
                <c:pt idx="0">
                  <c:v>0.39252682204823319</c:v>
                </c:pt>
                <c:pt idx="1">
                  <c:v>0.69367369589409011</c:v>
                </c:pt>
                <c:pt idx="2">
                  <c:v>0.30965593784660672</c:v>
                </c:pt>
                <c:pt idx="3">
                  <c:v>0.50721420643760351</c:v>
                </c:pt>
                <c:pt idx="4">
                  <c:v>0.25638179800071359</c:v>
                </c:pt>
                <c:pt idx="5">
                  <c:v>0.31076581575902734</c:v>
                </c:pt>
                <c:pt idx="6">
                  <c:v>0.46448390676435741</c:v>
                </c:pt>
                <c:pt idx="7">
                  <c:v>0.35960044395375418</c:v>
                </c:pt>
                <c:pt idx="8">
                  <c:v>0.57935627080273611</c:v>
                </c:pt>
                <c:pt idx="9">
                  <c:v>0.71975582685446682</c:v>
                </c:pt>
                <c:pt idx="10">
                  <c:v>0.51720310765414057</c:v>
                </c:pt>
                <c:pt idx="11">
                  <c:v>0.25610432852159903</c:v>
                </c:pt>
                <c:pt idx="12">
                  <c:v>0.86348501664881006</c:v>
                </c:pt>
                <c:pt idx="13">
                  <c:v>0.35627081021675877</c:v>
                </c:pt>
                <c:pt idx="14">
                  <c:v>0.54384017757809644</c:v>
                </c:pt>
                <c:pt idx="15">
                  <c:v>0.54605993340475623</c:v>
                </c:pt>
                <c:pt idx="16">
                  <c:v>0.25083240843164062</c:v>
                </c:pt>
                <c:pt idx="17">
                  <c:v>0.66703662597578683</c:v>
                </c:pt>
                <c:pt idx="18">
                  <c:v>0.1775804661503522</c:v>
                </c:pt>
                <c:pt idx="19">
                  <c:v>0.55160932297382825</c:v>
                </c:pt>
                <c:pt idx="20">
                  <c:v>0.39511653718206102</c:v>
                </c:pt>
                <c:pt idx="21">
                  <c:v>0.45172031076323355</c:v>
                </c:pt>
                <c:pt idx="22">
                  <c:v>0.19533851275706945</c:v>
                </c:pt>
                <c:pt idx="23">
                  <c:v>0.81243063262190574</c:v>
                </c:pt>
                <c:pt idx="24">
                  <c:v>0.5965593784680816</c:v>
                </c:pt>
                <c:pt idx="25">
                  <c:v>0.59600443951550452</c:v>
                </c:pt>
                <c:pt idx="26">
                  <c:v>0.44876063632415392</c:v>
                </c:pt>
                <c:pt idx="27">
                  <c:v>0.44950055494232743</c:v>
                </c:pt>
                <c:pt idx="28">
                  <c:v>0.23196448390311433</c:v>
                </c:pt>
                <c:pt idx="29">
                  <c:v>0.6592674805746036</c:v>
                </c:pt>
                <c:pt idx="30">
                  <c:v>0.25416204217782246</c:v>
                </c:pt>
                <c:pt idx="31">
                  <c:v>0.4561598224273542</c:v>
                </c:pt>
                <c:pt idx="32">
                  <c:v>0.23418423973532623</c:v>
                </c:pt>
                <c:pt idx="33">
                  <c:v>0.25971143173945815</c:v>
                </c:pt>
                <c:pt idx="34">
                  <c:v>0.5488346281837907</c:v>
                </c:pt>
                <c:pt idx="35">
                  <c:v>0.21365149833291819</c:v>
                </c:pt>
                <c:pt idx="36">
                  <c:v>0.44672586015218901</c:v>
                </c:pt>
                <c:pt idx="37">
                  <c:v>0.43756936736704044</c:v>
                </c:pt>
                <c:pt idx="38">
                  <c:v>0.61709211986473556</c:v>
                </c:pt>
                <c:pt idx="39">
                  <c:v>0</c:v>
                </c:pt>
                <c:pt idx="40">
                  <c:v>0.61154273029586537</c:v>
                </c:pt>
                <c:pt idx="41">
                  <c:v>1</c:v>
                </c:pt>
                <c:pt idx="42">
                  <c:v>0.4421013688501631</c:v>
                </c:pt>
                <c:pt idx="43">
                  <c:v>0.54051054383558317</c:v>
                </c:pt>
                <c:pt idx="44">
                  <c:v>0.72807991120257343</c:v>
                </c:pt>
                <c:pt idx="45">
                  <c:v>0.49944506104207315</c:v>
                </c:pt>
                <c:pt idx="46">
                  <c:v>0.31687014428057586</c:v>
                </c:pt>
                <c:pt idx="47">
                  <c:v>0.34443211246044086</c:v>
                </c:pt>
                <c:pt idx="48">
                  <c:v>0.6426193118782888</c:v>
                </c:pt>
                <c:pt idx="49">
                  <c:v>0.24472807990433848</c:v>
                </c:pt>
                <c:pt idx="50">
                  <c:v>0.48538660746844964</c:v>
                </c:pt>
                <c:pt idx="51">
                  <c:v>0.48279689234020656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F-4469-9C4D-570BFEB90E0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Sheet2!$P$1:$P$52</c:f>
              <c:numCache>
                <c:formatCode>General</c:formatCode>
                <c:ptCount val="52"/>
                <c:pt idx="0">
                  <c:v>0.29795853662749777</c:v>
                </c:pt>
                <c:pt idx="1">
                  <c:v>0.2834272773597622</c:v>
                </c:pt>
                <c:pt idx="2">
                  <c:v>0.78112290727972344</c:v>
                </c:pt>
                <c:pt idx="3">
                  <c:v>0.42510705522018954</c:v>
                </c:pt>
                <c:pt idx="4">
                  <c:v>0.40603477743128624</c:v>
                </c:pt>
                <c:pt idx="5">
                  <c:v>0.76840805542045487</c:v>
                </c:pt>
                <c:pt idx="6">
                  <c:v>0.49322233303770208</c:v>
                </c:pt>
                <c:pt idx="7">
                  <c:v>0.41965783299478832</c:v>
                </c:pt>
                <c:pt idx="8">
                  <c:v>0.2943257218105636</c:v>
                </c:pt>
                <c:pt idx="9">
                  <c:v>0.50139616637580287</c:v>
                </c:pt>
                <c:pt idx="10">
                  <c:v>0.32702105516297009</c:v>
                </c:pt>
                <c:pt idx="11">
                  <c:v>0.91008783328088239</c:v>
                </c:pt>
                <c:pt idx="12">
                  <c:v>0.21803661065494923</c:v>
                </c:pt>
                <c:pt idx="13">
                  <c:v>0.85014638880147075</c:v>
                </c:pt>
                <c:pt idx="14">
                  <c:v>0.24800733289465507</c:v>
                </c:pt>
                <c:pt idx="15">
                  <c:v>0.17444283285174128</c:v>
                </c:pt>
                <c:pt idx="16">
                  <c:v>1</c:v>
                </c:pt>
                <c:pt idx="17">
                  <c:v>0.3106733884867674</c:v>
                </c:pt>
                <c:pt idx="18">
                  <c:v>0.73298811095534788</c:v>
                </c:pt>
                <c:pt idx="19">
                  <c:v>0.44690394412179346</c:v>
                </c:pt>
                <c:pt idx="20">
                  <c:v>0.50502898119273709</c:v>
                </c:pt>
                <c:pt idx="21">
                  <c:v>0.35154255517727467</c:v>
                </c:pt>
                <c:pt idx="22">
                  <c:v>0.33519488850107199</c:v>
                </c:pt>
                <c:pt idx="23">
                  <c:v>0.19623972175334523</c:v>
                </c:pt>
                <c:pt idx="24">
                  <c:v>0.190790499527944</c:v>
                </c:pt>
                <c:pt idx="25">
                  <c:v>0.56951144419331656</c:v>
                </c:pt>
                <c:pt idx="26">
                  <c:v>0.34518512924763989</c:v>
                </c:pt>
                <c:pt idx="27">
                  <c:v>0.9318847221824863</c:v>
                </c:pt>
                <c:pt idx="28">
                  <c:v>0.95640622219679094</c:v>
                </c:pt>
                <c:pt idx="29">
                  <c:v>0.24255811066925378</c:v>
                </c:pt>
                <c:pt idx="30">
                  <c:v>0.63399390719389592</c:v>
                </c:pt>
                <c:pt idx="31">
                  <c:v>0.32702105516297009</c:v>
                </c:pt>
                <c:pt idx="32">
                  <c:v>0.9318847221824863</c:v>
                </c:pt>
                <c:pt idx="33">
                  <c:v>0.71028301834951024</c:v>
                </c:pt>
                <c:pt idx="34">
                  <c:v>0.57223605530601707</c:v>
                </c:pt>
                <c:pt idx="35">
                  <c:v>0.64035133312353065</c:v>
                </c:pt>
                <c:pt idx="36">
                  <c:v>0.26435499957085884</c:v>
                </c:pt>
                <c:pt idx="37">
                  <c:v>0.28751419402881256</c:v>
                </c:pt>
                <c:pt idx="38">
                  <c:v>0.42510705522018849</c:v>
                </c:pt>
                <c:pt idx="39">
                  <c:v>0.8229002776744655</c:v>
                </c:pt>
                <c:pt idx="40">
                  <c:v>0.24800733289465507</c:v>
                </c:pt>
                <c:pt idx="41">
                  <c:v>0.18534127730254379</c:v>
                </c:pt>
                <c:pt idx="42">
                  <c:v>0.43782190707945806</c:v>
                </c:pt>
                <c:pt idx="43">
                  <c:v>0.40875938854398575</c:v>
                </c:pt>
                <c:pt idx="44">
                  <c:v>0.3106733884867674</c:v>
                </c:pt>
                <c:pt idx="45">
                  <c:v>0.95913083330949167</c:v>
                </c:pt>
                <c:pt idx="46">
                  <c:v>0.99455077777459866</c:v>
                </c:pt>
                <c:pt idx="47">
                  <c:v>0.38514609223391472</c:v>
                </c:pt>
                <c:pt idx="48">
                  <c:v>0.24528272178195445</c:v>
                </c:pt>
                <c:pt idx="49">
                  <c:v>0.51229461082660543</c:v>
                </c:pt>
                <c:pt idx="50">
                  <c:v>0.61946264792615924</c:v>
                </c:pt>
                <c:pt idx="51">
                  <c:v>0.53954072195361169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F-4469-9C4D-570BFEB90E0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Sheet2!$Q$1:$Q$52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0.62561636334826121</c:v>
                </c:pt>
                <c:pt idx="3">
                  <c:v>0.50862147689459236</c:v>
                </c:pt>
                <c:pt idx="4">
                  <c:v>1</c:v>
                </c:pt>
                <c:pt idx="5">
                  <c:v>1</c:v>
                </c:pt>
                <c:pt idx="6">
                  <c:v>0.76601022709266353</c:v>
                </c:pt>
                <c:pt idx="7">
                  <c:v>0.95320204541853293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0.74261124980192883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1.724295378918355E-2</c:v>
                </c:pt>
                <c:pt idx="16">
                  <c:v>0.48522249960385888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0.97660102270926652</c:v>
                </c:pt>
                <c:pt idx="26">
                  <c:v>1</c:v>
                </c:pt>
                <c:pt idx="27">
                  <c:v>0.6256163633482601</c:v>
                </c:pt>
                <c:pt idx="28">
                  <c:v>1</c:v>
                </c:pt>
                <c:pt idx="29">
                  <c:v>0.92980306812779945</c:v>
                </c:pt>
                <c:pt idx="30">
                  <c:v>1</c:v>
                </c:pt>
                <c:pt idx="31">
                  <c:v>1</c:v>
                </c:pt>
                <c:pt idx="32">
                  <c:v>0.92980306812779945</c:v>
                </c:pt>
                <c:pt idx="33">
                  <c:v>1</c:v>
                </c:pt>
                <c:pt idx="34">
                  <c:v>0.90640409083706586</c:v>
                </c:pt>
                <c:pt idx="35">
                  <c:v>1</c:v>
                </c:pt>
                <c:pt idx="36">
                  <c:v>0.55541943147605943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0.97660102270926652</c:v>
                </c:pt>
                <c:pt idx="41">
                  <c:v>1</c:v>
                </c:pt>
                <c:pt idx="42">
                  <c:v>0.98440068180617757</c:v>
                </c:pt>
                <c:pt idx="43">
                  <c:v>0.34482863585945644</c:v>
                </c:pt>
                <c:pt idx="44">
                  <c:v>1</c:v>
                </c:pt>
                <c:pt idx="45">
                  <c:v>0.8128081816741306</c:v>
                </c:pt>
                <c:pt idx="46">
                  <c:v>0.41502556773165711</c:v>
                </c:pt>
                <c:pt idx="47">
                  <c:v>1</c:v>
                </c:pt>
                <c:pt idx="48">
                  <c:v>1</c:v>
                </c:pt>
                <c:pt idx="49">
                  <c:v>0.22783374940578766</c:v>
                </c:pt>
                <c:pt idx="50">
                  <c:v>1</c:v>
                </c:pt>
                <c:pt idx="51">
                  <c:v>0.55541943147605943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7F-4469-9C4D-570BFEB90E0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Sheet2!$R$1:$R$52</c:f>
              <c:numCache>
                <c:formatCode>General</c:formatCode>
                <c:ptCount val="52"/>
                <c:pt idx="0">
                  <c:v>0.81786941580756001</c:v>
                </c:pt>
                <c:pt idx="1">
                  <c:v>0.71134020618556726</c:v>
                </c:pt>
                <c:pt idx="2">
                  <c:v>0.67010309278350577</c:v>
                </c:pt>
                <c:pt idx="3">
                  <c:v>0.43814432989690788</c:v>
                </c:pt>
                <c:pt idx="4">
                  <c:v>0.9278350515463919</c:v>
                </c:pt>
                <c:pt idx="5">
                  <c:v>1</c:v>
                </c:pt>
                <c:pt idx="6">
                  <c:v>0.73711340206185649</c:v>
                </c:pt>
                <c:pt idx="7">
                  <c:v>0.40893470790377973</c:v>
                </c:pt>
                <c:pt idx="8">
                  <c:v>0.52577319587628935</c:v>
                </c:pt>
                <c:pt idx="9">
                  <c:v>0.9226804123711343</c:v>
                </c:pt>
                <c:pt idx="10">
                  <c:v>0.86597938144329956</c:v>
                </c:pt>
                <c:pt idx="11">
                  <c:v>0.77319587628865949</c:v>
                </c:pt>
                <c:pt idx="12">
                  <c:v>0.48453608247422686</c:v>
                </c:pt>
                <c:pt idx="13">
                  <c:v>1</c:v>
                </c:pt>
                <c:pt idx="14">
                  <c:v>0.89175257731958768</c:v>
                </c:pt>
                <c:pt idx="15">
                  <c:v>0</c:v>
                </c:pt>
                <c:pt idx="16">
                  <c:v>0.5463917525773202</c:v>
                </c:pt>
                <c:pt idx="17">
                  <c:v>0.63917525773195905</c:v>
                </c:pt>
                <c:pt idx="18">
                  <c:v>1</c:v>
                </c:pt>
                <c:pt idx="19">
                  <c:v>0.98453608247422664</c:v>
                </c:pt>
                <c:pt idx="20">
                  <c:v>0.95189003436426156</c:v>
                </c:pt>
                <c:pt idx="21">
                  <c:v>0.50000000000000022</c:v>
                </c:pt>
                <c:pt idx="22">
                  <c:v>0.67525773195876215</c:v>
                </c:pt>
                <c:pt idx="23">
                  <c:v>0.72164948453608213</c:v>
                </c:pt>
                <c:pt idx="24">
                  <c:v>0.83505154639175283</c:v>
                </c:pt>
                <c:pt idx="25">
                  <c:v>0.71649484536082464</c:v>
                </c:pt>
                <c:pt idx="26">
                  <c:v>0.90378006872852201</c:v>
                </c:pt>
                <c:pt idx="27">
                  <c:v>0.67010309278350477</c:v>
                </c:pt>
                <c:pt idx="28">
                  <c:v>1</c:v>
                </c:pt>
                <c:pt idx="29">
                  <c:v>0.34020618556701049</c:v>
                </c:pt>
                <c:pt idx="30">
                  <c:v>0.83161512027491391</c:v>
                </c:pt>
                <c:pt idx="31">
                  <c:v>0.68041237113402064</c:v>
                </c:pt>
                <c:pt idx="32">
                  <c:v>0.93814432989690777</c:v>
                </c:pt>
                <c:pt idx="33">
                  <c:v>1</c:v>
                </c:pt>
                <c:pt idx="34">
                  <c:v>0.74226804123711287</c:v>
                </c:pt>
                <c:pt idx="35">
                  <c:v>1</c:v>
                </c:pt>
                <c:pt idx="36">
                  <c:v>0.42268041237113457</c:v>
                </c:pt>
                <c:pt idx="37">
                  <c:v>0.84278350515463962</c:v>
                </c:pt>
                <c:pt idx="38">
                  <c:v>0.62886597938144317</c:v>
                </c:pt>
                <c:pt idx="39">
                  <c:v>1</c:v>
                </c:pt>
                <c:pt idx="40">
                  <c:v>0.6185567010309273</c:v>
                </c:pt>
                <c:pt idx="41">
                  <c:v>0.74742268041237125</c:v>
                </c:pt>
                <c:pt idx="42">
                  <c:v>0.96219931271477643</c:v>
                </c:pt>
                <c:pt idx="43">
                  <c:v>5.1546391752577317E-2</c:v>
                </c:pt>
                <c:pt idx="44">
                  <c:v>0.54639175257731909</c:v>
                </c:pt>
                <c:pt idx="45">
                  <c:v>0.83505154639175283</c:v>
                </c:pt>
                <c:pt idx="46">
                  <c:v>0.48453608247422686</c:v>
                </c:pt>
                <c:pt idx="47">
                  <c:v>0.71134020618556726</c:v>
                </c:pt>
                <c:pt idx="48">
                  <c:v>0.94845360824742253</c:v>
                </c:pt>
                <c:pt idx="49">
                  <c:v>0.15979381443299001</c:v>
                </c:pt>
                <c:pt idx="50">
                  <c:v>0.81443298969072209</c:v>
                </c:pt>
                <c:pt idx="51">
                  <c:v>0.13917525773195924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7F-4469-9C4D-570BFEB90E0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Sheet2!$S$1:$S$52</c:f>
              <c:numCache>
                <c:formatCode>General</c:formatCode>
                <c:ptCount val="52"/>
                <c:pt idx="0">
                  <c:v>0.79012345679012341</c:v>
                </c:pt>
                <c:pt idx="1">
                  <c:v>0.38271604938271608</c:v>
                </c:pt>
                <c:pt idx="2">
                  <c:v>1.2345679012345678E-2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6.584362139917696E-2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7.8189300411522625E-2</c:v>
                </c:pt>
                <c:pt idx="20">
                  <c:v>2.8806584362139915E-2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0.51440329218106995</c:v>
                </c:pt>
                <c:pt idx="25">
                  <c:v>4.1152263374485596E-4</c:v>
                </c:pt>
                <c:pt idx="26">
                  <c:v>0</c:v>
                </c:pt>
                <c:pt idx="27">
                  <c:v>0</c:v>
                </c:pt>
                <c:pt idx="28">
                  <c:v>9.6707818930041156E-2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8.2304526748971192E-4</c:v>
                </c:pt>
                <c:pt idx="33">
                  <c:v>0</c:v>
                </c:pt>
                <c:pt idx="34">
                  <c:v>4.1152263374485596E-4</c:v>
                </c:pt>
                <c:pt idx="35">
                  <c:v>0</c:v>
                </c:pt>
                <c:pt idx="36">
                  <c:v>0.10576131687242797</c:v>
                </c:pt>
                <c:pt idx="37">
                  <c:v>0</c:v>
                </c:pt>
                <c:pt idx="38">
                  <c:v>6.4197530864197536E-2</c:v>
                </c:pt>
                <c:pt idx="39">
                  <c:v>2.8806584362139919E-3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2.05761316872428E-3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7F-4469-9C4D-570BFEB9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86207"/>
        <c:axId val="426692863"/>
      </c:radarChart>
      <c:catAx>
        <c:axId val="42668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92863"/>
        <c:crosses val="autoZero"/>
        <c:auto val="1"/>
        <c:lblAlgn val="ctr"/>
        <c:lblOffset val="100"/>
        <c:noMultiLvlLbl val="0"/>
      </c:catAx>
      <c:valAx>
        <c:axId val="4266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45779970274797"/>
          <c:y val="2.907938733333771E-3"/>
          <c:w val="0.45020691009447483"/>
          <c:h val="2.5204447876949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Sheet2!$L$1:$L$52</c:f>
              <c:numCache>
                <c:formatCode>General</c:formatCode>
                <c:ptCount val="52"/>
                <c:pt idx="0">
                  <c:v>0.7758727553272563</c:v>
                </c:pt>
                <c:pt idx="1">
                  <c:v>0.79257438555999027</c:v>
                </c:pt>
                <c:pt idx="2">
                  <c:v>0.9329389147914402</c:v>
                </c:pt>
                <c:pt idx="3">
                  <c:v>0.81961907308367166</c:v>
                </c:pt>
                <c:pt idx="4">
                  <c:v>0.81551837460722054</c:v>
                </c:pt>
                <c:pt idx="5">
                  <c:v>0.93950224595636189</c:v>
                </c:pt>
                <c:pt idx="6">
                  <c:v>0.8201171336273978</c:v>
                </c:pt>
                <c:pt idx="7">
                  <c:v>0.80292297685709724</c:v>
                </c:pt>
                <c:pt idx="8">
                  <c:v>0.78228113432304347</c:v>
                </c:pt>
                <c:pt idx="9">
                  <c:v>0.83472690957658513</c:v>
                </c:pt>
                <c:pt idx="10">
                  <c:v>0.80276802468779995</c:v>
                </c:pt>
                <c:pt idx="11">
                  <c:v>0.96438867112408733</c:v>
                </c:pt>
                <c:pt idx="12">
                  <c:v>0.7369244208086414</c:v>
                </c:pt>
                <c:pt idx="13">
                  <c:v>0.95939146366875006</c:v>
                </c:pt>
                <c:pt idx="14">
                  <c:v>0.76949758036762905</c:v>
                </c:pt>
                <c:pt idx="15">
                  <c:v>0.71451169634146627</c:v>
                </c:pt>
                <c:pt idx="16">
                  <c:v>0.9927283160615662</c:v>
                </c:pt>
                <c:pt idx="17">
                  <c:v>0.80359812559428345</c:v>
                </c:pt>
                <c:pt idx="18">
                  <c:v>0.94141147804061753</c:v>
                </c:pt>
                <c:pt idx="19">
                  <c:v>0.81349292839599041</c:v>
                </c:pt>
                <c:pt idx="20">
                  <c:v>0.86637589012665628</c:v>
                </c:pt>
                <c:pt idx="21">
                  <c:v>0.83461069544961053</c:v>
                </c:pt>
                <c:pt idx="22">
                  <c:v>0.81518633424462594</c:v>
                </c:pt>
                <c:pt idx="23">
                  <c:v>0.72626592517293664</c:v>
                </c:pt>
                <c:pt idx="24">
                  <c:v>0.709597498976688</c:v>
                </c:pt>
                <c:pt idx="25">
                  <c:v>0.87397408042130298</c:v>
                </c:pt>
                <c:pt idx="26">
                  <c:v>0.80806960247554571</c:v>
                </c:pt>
                <c:pt idx="27">
                  <c:v>0.97473172841510791</c:v>
                </c:pt>
                <c:pt idx="28">
                  <c:v>0.964737313504762</c:v>
                </c:pt>
                <c:pt idx="29">
                  <c:v>0.75849044235149543</c:v>
                </c:pt>
                <c:pt idx="30">
                  <c:v>0.88702880067277001</c:v>
                </c:pt>
                <c:pt idx="31">
                  <c:v>0.81870596208703417</c:v>
                </c:pt>
                <c:pt idx="32">
                  <c:v>0.97582746161137501</c:v>
                </c:pt>
                <c:pt idx="33">
                  <c:v>0.93578339389671539</c:v>
                </c:pt>
                <c:pt idx="34">
                  <c:v>0.8757006903062643</c:v>
                </c:pt>
                <c:pt idx="35">
                  <c:v>0.92535732651474067</c:v>
                </c:pt>
                <c:pt idx="36">
                  <c:v>0.78699610747019522</c:v>
                </c:pt>
                <c:pt idx="37">
                  <c:v>0.77814723181026646</c:v>
                </c:pt>
                <c:pt idx="38">
                  <c:v>0.86645336621108904</c:v>
                </c:pt>
                <c:pt idx="39">
                  <c:v>0.95710038516757368</c:v>
                </c:pt>
                <c:pt idx="40">
                  <c:v>0.76182744799444346</c:v>
                </c:pt>
                <c:pt idx="41">
                  <c:v>0.71871200692672887</c:v>
                </c:pt>
                <c:pt idx="42">
                  <c:v>0.84218121571397786</c:v>
                </c:pt>
                <c:pt idx="43">
                  <c:v>0.85416787279940065</c:v>
                </c:pt>
                <c:pt idx="44">
                  <c:v>0.8107369933874139</c:v>
                </c:pt>
                <c:pt idx="45">
                  <c:v>1</c:v>
                </c:pt>
                <c:pt idx="46">
                  <c:v>0.99930271523865066</c:v>
                </c:pt>
                <c:pt idx="47">
                  <c:v>0.82228092998959612</c:v>
                </c:pt>
                <c:pt idx="48">
                  <c:v>0.76727290993910768</c:v>
                </c:pt>
                <c:pt idx="49">
                  <c:v>0.83753265063931515</c:v>
                </c:pt>
                <c:pt idx="50">
                  <c:v>0.90278964987837462</c:v>
                </c:pt>
                <c:pt idx="51">
                  <c:v>0.85903226410984956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4-47CF-ADBF-A8A3F9DCED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Sheet2!$M$1:$M$52</c:f>
              <c:numCache>
                <c:formatCode>General</c:formatCode>
                <c:ptCount val="52"/>
                <c:pt idx="0">
                  <c:v>0.82272563878180061</c:v>
                </c:pt>
                <c:pt idx="1">
                  <c:v>0.85822753340250713</c:v>
                </c:pt>
                <c:pt idx="2">
                  <c:v>0.93872536447228683</c:v>
                </c:pt>
                <c:pt idx="3">
                  <c:v>0.90550181597444435</c:v>
                </c:pt>
                <c:pt idx="4">
                  <c:v>0.83515298126968818</c:v>
                </c:pt>
                <c:pt idx="5">
                  <c:v>0.94468153222333551</c:v>
                </c:pt>
                <c:pt idx="6">
                  <c:v>0.85648098797171224</c:v>
                </c:pt>
                <c:pt idx="7">
                  <c:v>0.93971059522815625</c:v>
                </c:pt>
                <c:pt idx="8">
                  <c:v>0.9022942181159459</c:v>
                </c:pt>
                <c:pt idx="9">
                  <c:v>0.87581054365204747</c:v>
                </c:pt>
                <c:pt idx="10">
                  <c:v>0.8443559321930808</c:v>
                </c:pt>
                <c:pt idx="11">
                  <c:v>0.95462340621346564</c:v>
                </c:pt>
                <c:pt idx="12">
                  <c:v>0.91781160251988192</c:v>
                </c:pt>
                <c:pt idx="13">
                  <c:v>0.95338067196478338</c:v>
                </c:pt>
                <c:pt idx="14">
                  <c:v>0.80907235575127778</c:v>
                </c:pt>
                <c:pt idx="15">
                  <c:v>1</c:v>
                </c:pt>
                <c:pt idx="16">
                  <c:v>0.98016663313771635</c:v>
                </c:pt>
                <c:pt idx="17">
                  <c:v>0.91035519702711654</c:v>
                </c:pt>
                <c:pt idx="18">
                  <c:v>0.93408470369648822</c:v>
                </c:pt>
                <c:pt idx="19">
                  <c:v>0.82636987299788778</c:v>
                </c:pt>
                <c:pt idx="20">
                  <c:v>0.8796115191248266</c:v>
                </c:pt>
                <c:pt idx="21">
                  <c:v>0.9104223718513651</c:v>
                </c:pt>
                <c:pt idx="22">
                  <c:v>0.8785647114467422</c:v>
                </c:pt>
                <c:pt idx="23">
                  <c:v>0.83273468759623637</c:v>
                </c:pt>
                <c:pt idx="24">
                  <c:v>0.77694599604966408</c:v>
                </c:pt>
                <c:pt idx="25">
                  <c:v>0.94448000775041852</c:v>
                </c:pt>
                <c:pt idx="26">
                  <c:v>0.84054935881832527</c:v>
                </c:pt>
                <c:pt idx="27">
                  <c:v>0.98176203521391692</c:v>
                </c:pt>
                <c:pt idx="28">
                  <c:v>0.95460661250736156</c:v>
                </c:pt>
                <c:pt idx="29">
                  <c:v>0.93586483653915886</c:v>
                </c:pt>
                <c:pt idx="30">
                  <c:v>0.92202122484001792</c:v>
                </c:pt>
                <c:pt idx="31">
                  <c:v>0.88539974981516312</c:v>
                </c:pt>
                <c:pt idx="32">
                  <c:v>0.96498512285535909</c:v>
                </c:pt>
                <c:pt idx="33">
                  <c:v>0.93046286108842791</c:v>
                </c:pt>
                <c:pt idx="34">
                  <c:v>0.92644356743691314</c:v>
                </c:pt>
                <c:pt idx="35">
                  <c:v>0.92118713743874991</c:v>
                </c:pt>
                <c:pt idx="36">
                  <c:v>0.91534292772828563</c:v>
                </c:pt>
                <c:pt idx="37">
                  <c:v>0.82653781005850913</c:v>
                </c:pt>
                <c:pt idx="38">
                  <c:v>0.91918868641705798</c:v>
                </c:pt>
                <c:pt idx="39">
                  <c:v>0.94619296576901202</c:v>
                </c:pt>
                <c:pt idx="40">
                  <c:v>0.88575241764234891</c:v>
                </c:pt>
                <c:pt idx="41">
                  <c:v>0.82840191143178454</c:v>
                </c:pt>
                <c:pt idx="42">
                  <c:v>0.85623468028285898</c:v>
                </c:pt>
                <c:pt idx="43">
                  <c:v>0.9948611259442296</c:v>
                </c:pt>
                <c:pt idx="44">
                  <c:v>0.91814747664095342</c:v>
                </c:pt>
                <c:pt idx="45">
                  <c:v>0.9874047204514641</c:v>
                </c:pt>
                <c:pt idx="46">
                  <c:v>0.98424750371144587</c:v>
                </c:pt>
                <c:pt idx="47">
                  <c:v>0.91060150471596968</c:v>
                </c:pt>
                <c:pt idx="48">
                  <c:v>0.79709844332725088</c:v>
                </c:pt>
                <c:pt idx="49">
                  <c:v>0.97734529051876973</c:v>
                </c:pt>
                <c:pt idx="50">
                  <c:v>0.93954265816734017</c:v>
                </c:pt>
                <c:pt idx="51">
                  <c:v>0.98617877990888592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4-47CF-ADBF-A8A3F9DCED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Sheet2!$N$1:$N$52</c:f>
              <c:numCache>
                <c:formatCode>General</c:formatCode>
                <c:ptCount val="52"/>
                <c:pt idx="0">
                  <c:v>0.82743621459607908</c:v>
                </c:pt>
                <c:pt idx="1">
                  <c:v>0.85381489299270341</c:v>
                </c:pt>
                <c:pt idx="2">
                  <c:v>0.94589964727659648</c:v>
                </c:pt>
                <c:pt idx="3">
                  <c:v>0.90671214519528798</c:v>
                </c:pt>
                <c:pt idx="4">
                  <c:v>0.84397744780367701</c:v>
                </c:pt>
                <c:pt idx="5">
                  <c:v>0.95182002100259111</c:v>
                </c:pt>
                <c:pt idx="6">
                  <c:v>0.85900221477339234</c:v>
                </c:pt>
                <c:pt idx="7">
                  <c:v>0.94537364053724282</c:v>
                </c:pt>
                <c:pt idx="8">
                  <c:v>0.90132337402525986</c:v>
                </c:pt>
                <c:pt idx="9">
                  <c:v>0.87060234212081211</c:v>
                </c:pt>
                <c:pt idx="10">
                  <c:v>0.84528686883572823</c:v>
                </c:pt>
                <c:pt idx="11">
                  <c:v>0.96341175462542716</c:v>
                </c:pt>
                <c:pt idx="12">
                  <c:v>0.90823980306601038</c:v>
                </c:pt>
                <c:pt idx="13">
                  <c:v>0.95913934882218799</c:v>
                </c:pt>
                <c:pt idx="14">
                  <c:v>0.80921064065941972</c:v>
                </c:pt>
                <c:pt idx="15">
                  <c:v>1</c:v>
                </c:pt>
                <c:pt idx="16">
                  <c:v>0.98910494551593875</c:v>
                </c:pt>
                <c:pt idx="17">
                  <c:v>0.90672893264428756</c:v>
                </c:pt>
                <c:pt idx="18">
                  <c:v>0.94525612839335205</c:v>
                </c:pt>
                <c:pt idx="19">
                  <c:v>0.82626668897353817</c:v>
                </c:pt>
                <c:pt idx="20">
                  <c:v>0.8842225591800269</c:v>
                </c:pt>
                <c:pt idx="21">
                  <c:v>0.91330961270269417</c:v>
                </c:pt>
                <c:pt idx="22">
                  <c:v>0.88921962320398817</c:v>
                </c:pt>
                <c:pt idx="23">
                  <c:v>0.82473903110298352</c:v>
                </c:pt>
                <c:pt idx="24">
                  <c:v>0.77550144281019406</c:v>
                </c:pt>
                <c:pt idx="25">
                  <c:v>0.94298982276093557</c:v>
                </c:pt>
                <c:pt idx="26">
                  <c:v>0.84355216575910719</c:v>
                </c:pt>
                <c:pt idx="27">
                  <c:v>0.98468984639511425</c:v>
                </c:pt>
                <c:pt idx="28">
                  <c:v>0.96412522121336985</c:v>
                </c:pt>
                <c:pt idx="29">
                  <c:v>0.93246409215771797</c:v>
                </c:pt>
                <c:pt idx="30">
                  <c:v>0.9308804761232724</c:v>
                </c:pt>
                <c:pt idx="31">
                  <c:v>0.88816201390861438</c:v>
                </c:pt>
                <c:pt idx="32">
                  <c:v>0.97443271497790951</c:v>
                </c:pt>
                <c:pt idx="33">
                  <c:v>0.93915109272712849</c:v>
                </c:pt>
                <c:pt idx="34">
                  <c:v>0.92638703557350199</c:v>
                </c:pt>
                <c:pt idx="35">
                  <c:v>0.93127218326967853</c:v>
                </c:pt>
                <c:pt idx="36">
                  <c:v>0.91837942233937486</c:v>
                </c:pt>
                <c:pt idx="37">
                  <c:v>0.82988438426066613</c:v>
                </c:pt>
                <c:pt idx="38">
                  <c:v>0.91707000130733018</c:v>
                </c:pt>
                <c:pt idx="39">
                  <c:v>0.96273186293565205</c:v>
                </c:pt>
                <c:pt idx="40">
                  <c:v>0.88381406458462475</c:v>
                </c:pt>
                <c:pt idx="41">
                  <c:v>0.81473371142262052</c:v>
                </c:pt>
                <c:pt idx="42">
                  <c:v>0.8594330926342395</c:v>
                </c:pt>
                <c:pt idx="43">
                  <c:v>0.995030915058157</c:v>
                </c:pt>
                <c:pt idx="44">
                  <c:v>0.91267168963583467</c:v>
                </c:pt>
                <c:pt idx="45">
                  <c:v>0.98881955888059725</c:v>
                </c:pt>
                <c:pt idx="46">
                  <c:v>0.99118658920785119</c:v>
                </c:pt>
                <c:pt idx="47">
                  <c:v>0.91673425232487205</c:v>
                </c:pt>
                <c:pt idx="48">
                  <c:v>0.79425302348621019</c:v>
                </c:pt>
                <c:pt idx="49">
                  <c:v>0.98646931600284671</c:v>
                </c:pt>
                <c:pt idx="50">
                  <c:v>0.94140061091032368</c:v>
                </c:pt>
                <c:pt idx="51">
                  <c:v>0.9880976985682387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4-47CF-ADBF-A8A3F9DCED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Sheet2!$O$1:$O$52</c:f>
              <c:numCache>
                <c:formatCode>General</c:formatCode>
                <c:ptCount val="52"/>
                <c:pt idx="0">
                  <c:v>0.39252682204823319</c:v>
                </c:pt>
                <c:pt idx="1">
                  <c:v>0.69367369589409011</c:v>
                </c:pt>
                <c:pt idx="2">
                  <c:v>0.30965593784660672</c:v>
                </c:pt>
                <c:pt idx="3">
                  <c:v>0.50721420643760351</c:v>
                </c:pt>
                <c:pt idx="4">
                  <c:v>0.25638179800071359</c:v>
                </c:pt>
                <c:pt idx="5">
                  <c:v>0.31076581575902734</c:v>
                </c:pt>
                <c:pt idx="6">
                  <c:v>0.46448390676435741</c:v>
                </c:pt>
                <c:pt idx="7">
                  <c:v>0.35960044395375418</c:v>
                </c:pt>
                <c:pt idx="8">
                  <c:v>0.57935627080273611</c:v>
                </c:pt>
                <c:pt idx="9">
                  <c:v>0.71975582685446682</c:v>
                </c:pt>
                <c:pt idx="10">
                  <c:v>0.51720310765414057</c:v>
                </c:pt>
                <c:pt idx="11">
                  <c:v>0.25610432852159903</c:v>
                </c:pt>
                <c:pt idx="12">
                  <c:v>0.86348501664881006</c:v>
                </c:pt>
                <c:pt idx="13">
                  <c:v>0.35627081021675877</c:v>
                </c:pt>
                <c:pt idx="14">
                  <c:v>0.54384017757809644</c:v>
                </c:pt>
                <c:pt idx="15">
                  <c:v>0.54605993340475623</c:v>
                </c:pt>
                <c:pt idx="16">
                  <c:v>0.25083240843164062</c:v>
                </c:pt>
                <c:pt idx="17">
                  <c:v>0.66703662597578683</c:v>
                </c:pt>
                <c:pt idx="18">
                  <c:v>0.1775804661503522</c:v>
                </c:pt>
                <c:pt idx="19">
                  <c:v>0.55160932297382825</c:v>
                </c:pt>
                <c:pt idx="20">
                  <c:v>0.39511653718206102</c:v>
                </c:pt>
                <c:pt idx="21">
                  <c:v>0.45172031076323355</c:v>
                </c:pt>
                <c:pt idx="22">
                  <c:v>0.19533851275706945</c:v>
                </c:pt>
                <c:pt idx="23">
                  <c:v>0.81243063262190574</c:v>
                </c:pt>
                <c:pt idx="24">
                  <c:v>0.5965593784680816</c:v>
                </c:pt>
                <c:pt idx="25">
                  <c:v>0.59600443951550452</c:v>
                </c:pt>
                <c:pt idx="26">
                  <c:v>0.44876063632415392</c:v>
                </c:pt>
                <c:pt idx="27">
                  <c:v>0.44950055494232743</c:v>
                </c:pt>
                <c:pt idx="28">
                  <c:v>0.23196448390311433</c:v>
                </c:pt>
                <c:pt idx="29">
                  <c:v>0.6592674805746036</c:v>
                </c:pt>
                <c:pt idx="30">
                  <c:v>0.25416204217782246</c:v>
                </c:pt>
                <c:pt idx="31">
                  <c:v>0.4561598224273542</c:v>
                </c:pt>
                <c:pt idx="32">
                  <c:v>0.23418423973532623</c:v>
                </c:pt>
                <c:pt idx="33">
                  <c:v>0.25971143173945815</c:v>
                </c:pt>
                <c:pt idx="34">
                  <c:v>0.5488346281837907</c:v>
                </c:pt>
                <c:pt idx="35">
                  <c:v>0.21365149833291819</c:v>
                </c:pt>
                <c:pt idx="36">
                  <c:v>0.44672586015218901</c:v>
                </c:pt>
                <c:pt idx="37">
                  <c:v>0.43756936736704044</c:v>
                </c:pt>
                <c:pt idx="38">
                  <c:v>0.61709211986473556</c:v>
                </c:pt>
                <c:pt idx="39">
                  <c:v>0</c:v>
                </c:pt>
                <c:pt idx="40">
                  <c:v>0.61154273029586537</c:v>
                </c:pt>
                <c:pt idx="41">
                  <c:v>1</c:v>
                </c:pt>
                <c:pt idx="42">
                  <c:v>0.4421013688501631</c:v>
                </c:pt>
                <c:pt idx="43">
                  <c:v>0.54051054383558317</c:v>
                </c:pt>
                <c:pt idx="44">
                  <c:v>0.72807991120257343</c:v>
                </c:pt>
                <c:pt idx="45">
                  <c:v>0.49944506104207315</c:v>
                </c:pt>
                <c:pt idx="46">
                  <c:v>0.31687014428057586</c:v>
                </c:pt>
                <c:pt idx="47">
                  <c:v>0.34443211246044086</c:v>
                </c:pt>
                <c:pt idx="48">
                  <c:v>0.6426193118782888</c:v>
                </c:pt>
                <c:pt idx="49">
                  <c:v>0.24472807990433848</c:v>
                </c:pt>
                <c:pt idx="50">
                  <c:v>0.48538660746844964</c:v>
                </c:pt>
                <c:pt idx="51">
                  <c:v>0.48279689234020656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44-47CF-ADBF-A8A3F9DCED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Sheet2!$P$1:$P$52</c:f>
              <c:numCache>
                <c:formatCode>General</c:formatCode>
                <c:ptCount val="52"/>
                <c:pt idx="0">
                  <c:v>0.29795853662749777</c:v>
                </c:pt>
                <c:pt idx="1">
                  <c:v>0.2834272773597622</c:v>
                </c:pt>
                <c:pt idx="2">
                  <c:v>0.78112290727972344</c:v>
                </c:pt>
                <c:pt idx="3">
                  <c:v>0.42510705522018954</c:v>
                </c:pt>
                <c:pt idx="4">
                  <c:v>0.40603477743128624</c:v>
                </c:pt>
                <c:pt idx="5">
                  <c:v>0.76840805542045487</c:v>
                </c:pt>
                <c:pt idx="6">
                  <c:v>0.49322233303770208</c:v>
                </c:pt>
                <c:pt idx="7">
                  <c:v>0.41965783299478832</c:v>
                </c:pt>
                <c:pt idx="8">
                  <c:v>0.2943257218105636</c:v>
                </c:pt>
                <c:pt idx="9">
                  <c:v>0.50139616637580287</c:v>
                </c:pt>
                <c:pt idx="10">
                  <c:v>0.32702105516297009</c:v>
                </c:pt>
                <c:pt idx="11">
                  <c:v>0.91008783328088239</c:v>
                </c:pt>
                <c:pt idx="12">
                  <c:v>0.21803661065494923</c:v>
                </c:pt>
                <c:pt idx="13">
                  <c:v>0.85014638880147075</c:v>
                </c:pt>
                <c:pt idx="14">
                  <c:v>0.24800733289465507</c:v>
                </c:pt>
                <c:pt idx="15">
                  <c:v>0.17444283285174128</c:v>
                </c:pt>
                <c:pt idx="16">
                  <c:v>1</c:v>
                </c:pt>
                <c:pt idx="17">
                  <c:v>0.3106733884867674</c:v>
                </c:pt>
                <c:pt idx="18">
                  <c:v>0.73298811095534788</c:v>
                </c:pt>
                <c:pt idx="19">
                  <c:v>0.44690394412179346</c:v>
                </c:pt>
                <c:pt idx="20">
                  <c:v>0.50502898119273709</c:v>
                </c:pt>
                <c:pt idx="21">
                  <c:v>0.35154255517727467</c:v>
                </c:pt>
                <c:pt idx="22">
                  <c:v>0.33519488850107199</c:v>
                </c:pt>
                <c:pt idx="23">
                  <c:v>0.19623972175334523</c:v>
                </c:pt>
                <c:pt idx="24">
                  <c:v>0.190790499527944</c:v>
                </c:pt>
                <c:pt idx="25">
                  <c:v>0.56951144419331656</c:v>
                </c:pt>
                <c:pt idx="26">
                  <c:v>0.34518512924763989</c:v>
                </c:pt>
                <c:pt idx="27">
                  <c:v>0.9318847221824863</c:v>
                </c:pt>
                <c:pt idx="28">
                  <c:v>0.95640622219679094</c:v>
                </c:pt>
                <c:pt idx="29">
                  <c:v>0.24255811066925378</c:v>
                </c:pt>
                <c:pt idx="30">
                  <c:v>0.63399390719389592</c:v>
                </c:pt>
                <c:pt idx="31">
                  <c:v>0.32702105516297009</c:v>
                </c:pt>
                <c:pt idx="32">
                  <c:v>0.9318847221824863</c:v>
                </c:pt>
                <c:pt idx="33">
                  <c:v>0.71028301834951024</c:v>
                </c:pt>
                <c:pt idx="34">
                  <c:v>0.57223605530601707</c:v>
                </c:pt>
                <c:pt idx="35">
                  <c:v>0.64035133312353065</c:v>
                </c:pt>
                <c:pt idx="36">
                  <c:v>0.26435499957085884</c:v>
                </c:pt>
                <c:pt idx="37">
                  <c:v>0.28751419402881256</c:v>
                </c:pt>
                <c:pt idx="38">
                  <c:v>0.42510705522018849</c:v>
                </c:pt>
                <c:pt idx="39">
                  <c:v>0.8229002776744655</c:v>
                </c:pt>
                <c:pt idx="40">
                  <c:v>0.24800733289465507</c:v>
                </c:pt>
                <c:pt idx="41">
                  <c:v>0.18534127730254379</c:v>
                </c:pt>
                <c:pt idx="42">
                  <c:v>0.43782190707945806</c:v>
                </c:pt>
                <c:pt idx="43">
                  <c:v>0.40875938854398575</c:v>
                </c:pt>
                <c:pt idx="44">
                  <c:v>0.3106733884867674</c:v>
                </c:pt>
                <c:pt idx="45">
                  <c:v>0.95913083330949167</c:v>
                </c:pt>
                <c:pt idx="46">
                  <c:v>0.99455077777459866</c:v>
                </c:pt>
                <c:pt idx="47">
                  <c:v>0.38514609223391472</c:v>
                </c:pt>
                <c:pt idx="48">
                  <c:v>0.24528272178195445</c:v>
                </c:pt>
                <c:pt idx="49">
                  <c:v>0.51229461082660543</c:v>
                </c:pt>
                <c:pt idx="50">
                  <c:v>0.61946264792615924</c:v>
                </c:pt>
                <c:pt idx="51">
                  <c:v>0.53954072195361169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44-47CF-ADBF-A8A3F9DCED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Sheet2!$Q$1:$Q$52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0.62561636334826121</c:v>
                </c:pt>
                <c:pt idx="3">
                  <c:v>0.50862147689459236</c:v>
                </c:pt>
                <c:pt idx="4">
                  <c:v>1</c:v>
                </c:pt>
                <c:pt idx="5">
                  <c:v>1</c:v>
                </c:pt>
                <c:pt idx="6">
                  <c:v>0.76601022709266353</c:v>
                </c:pt>
                <c:pt idx="7">
                  <c:v>0.95320204541853293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0.74261124980192883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1.724295378918355E-2</c:v>
                </c:pt>
                <c:pt idx="16">
                  <c:v>0.48522249960385888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0.97660102270926652</c:v>
                </c:pt>
                <c:pt idx="26">
                  <c:v>1</c:v>
                </c:pt>
                <c:pt idx="27">
                  <c:v>0.6256163633482601</c:v>
                </c:pt>
                <c:pt idx="28">
                  <c:v>1</c:v>
                </c:pt>
                <c:pt idx="29">
                  <c:v>0.92980306812779945</c:v>
                </c:pt>
                <c:pt idx="30">
                  <c:v>1</c:v>
                </c:pt>
                <c:pt idx="31">
                  <c:v>1</c:v>
                </c:pt>
                <c:pt idx="32">
                  <c:v>0.92980306812779945</c:v>
                </c:pt>
                <c:pt idx="33">
                  <c:v>1</c:v>
                </c:pt>
                <c:pt idx="34">
                  <c:v>0.90640409083706586</c:v>
                </c:pt>
                <c:pt idx="35">
                  <c:v>1</c:v>
                </c:pt>
                <c:pt idx="36">
                  <c:v>0.55541943147605943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0.97660102270926652</c:v>
                </c:pt>
                <c:pt idx="41">
                  <c:v>1</c:v>
                </c:pt>
                <c:pt idx="42">
                  <c:v>0.98440068180617757</c:v>
                </c:pt>
                <c:pt idx="43">
                  <c:v>0.34482863585945644</c:v>
                </c:pt>
                <c:pt idx="44">
                  <c:v>1</c:v>
                </c:pt>
                <c:pt idx="45">
                  <c:v>0.8128081816741306</c:v>
                </c:pt>
                <c:pt idx="46">
                  <c:v>0.41502556773165711</c:v>
                </c:pt>
                <c:pt idx="47">
                  <c:v>1</c:v>
                </c:pt>
                <c:pt idx="48">
                  <c:v>1</c:v>
                </c:pt>
                <c:pt idx="49">
                  <c:v>0.22783374940578766</c:v>
                </c:pt>
                <c:pt idx="50">
                  <c:v>1</c:v>
                </c:pt>
                <c:pt idx="51">
                  <c:v>0.55541943147605943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44-47CF-ADBF-A8A3F9DCED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Sheet2!$R$1:$R$52</c:f>
              <c:numCache>
                <c:formatCode>General</c:formatCode>
                <c:ptCount val="52"/>
                <c:pt idx="0">
                  <c:v>0.81786941580756001</c:v>
                </c:pt>
                <c:pt idx="1">
                  <c:v>0.71134020618556726</c:v>
                </c:pt>
                <c:pt idx="2">
                  <c:v>0.67010309278350577</c:v>
                </c:pt>
                <c:pt idx="3">
                  <c:v>0.43814432989690788</c:v>
                </c:pt>
                <c:pt idx="4">
                  <c:v>0.9278350515463919</c:v>
                </c:pt>
                <c:pt idx="5">
                  <c:v>1</c:v>
                </c:pt>
                <c:pt idx="6">
                  <c:v>0.73711340206185649</c:v>
                </c:pt>
                <c:pt idx="7">
                  <c:v>0.40893470790377973</c:v>
                </c:pt>
                <c:pt idx="8">
                  <c:v>0.52577319587628935</c:v>
                </c:pt>
                <c:pt idx="9">
                  <c:v>0.9226804123711343</c:v>
                </c:pt>
                <c:pt idx="10">
                  <c:v>0.86597938144329956</c:v>
                </c:pt>
                <c:pt idx="11">
                  <c:v>0.77319587628865949</c:v>
                </c:pt>
                <c:pt idx="12">
                  <c:v>0.48453608247422686</c:v>
                </c:pt>
                <c:pt idx="13">
                  <c:v>1</c:v>
                </c:pt>
                <c:pt idx="14">
                  <c:v>0.89175257731958768</c:v>
                </c:pt>
                <c:pt idx="15">
                  <c:v>0</c:v>
                </c:pt>
                <c:pt idx="16">
                  <c:v>0.5463917525773202</c:v>
                </c:pt>
                <c:pt idx="17">
                  <c:v>0.63917525773195905</c:v>
                </c:pt>
                <c:pt idx="18">
                  <c:v>1</c:v>
                </c:pt>
                <c:pt idx="19">
                  <c:v>0.98453608247422664</c:v>
                </c:pt>
                <c:pt idx="20">
                  <c:v>0.95189003436426156</c:v>
                </c:pt>
                <c:pt idx="21">
                  <c:v>0.50000000000000022</c:v>
                </c:pt>
                <c:pt idx="22">
                  <c:v>0.67525773195876215</c:v>
                </c:pt>
                <c:pt idx="23">
                  <c:v>0.72164948453608213</c:v>
                </c:pt>
                <c:pt idx="24">
                  <c:v>0.83505154639175283</c:v>
                </c:pt>
                <c:pt idx="25">
                  <c:v>0.71649484536082464</c:v>
                </c:pt>
                <c:pt idx="26">
                  <c:v>0.90378006872852201</c:v>
                </c:pt>
                <c:pt idx="27">
                  <c:v>0.67010309278350477</c:v>
                </c:pt>
                <c:pt idx="28">
                  <c:v>1</c:v>
                </c:pt>
                <c:pt idx="29">
                  <c:v>0.34020618556701049</c:v>
                </c:pt>
                <c:pt idx="30">
                  <c:v>0.83161512027491391</c:v>
                </c:pt>
                <c:pt idx="31">
                  <c:v>0.68041237113402064</c:v>
                </c:pt>
                <c:pt idx="32">
                  <c:v>0.93814432989690777</c:v>
                </c:pt>
                <c:pt idx="33">
                  <c:v>1</c:v>
                </c:pt>
                <c:pt idx="34">
                  <c:v>0.74226804123711287</c:v>
                </c:pt>
                <c:pt idx="35">
                  <c:v>1</c:v>
                </c:pt>
                <c:pt idx="36">
                  <c:v>0.42268041237113457</c:v>
                </c:pt>
                <c:pt idx="37">
                  <c:v>0.84278350515463962</c:v>
                </c:pt>
                <c:pt idx="38">
                  <c:v>0.62886597938144317</c:v>
                </c:pt>
                <c:pt idx="39">
                  <c:v>1</c:v>
                </c:pt>
                <c:pt idx="40">
                  <c:v>0.6185567010309273</c:v>
                </c:pt>
                <c:pt idx="41">
                  <c:v>0.74742268041237125</c:v>
                </c:pt>
                <c:pt idx="42">
                  <c:v>0.96219931271477643</c:v>
                </c:pt>
                <c:pt idx="43">
                  <c:v>5.1546391752577317E-2</c:v>
                </c:pt>
                <c:pt idx="44">
                  <c:v>0.54639175257731909</c:v>
                </c:pt>
                <c:pt idx="45">
                  <c:v>0.83505154639175283</c:v>
                </c:pt>
                <c:pt idx="46">
                  <c:v>0.48453608247422686</c:v>
                </c:pt>
                <c:pt idx="47">
                  <c:v>0.71134020618556726</c:v>
                </c:pt>
                <c:pt idx="48">
                  <c:v>0.94845360824742253</c:v>
                </c:pt>
                <c:pt idx="49">
                  <c:v>0.15979381443299001</c:v>
                </c:pt>
                <c:pt idx="50">
                  <c:v>0.81443298969072209</c:v>
                </c:pt>
                <c:pt idx="51">
                  <c:v>0.13917525773195924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44-47CF-ADBF-A8A3F9DCED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Sheet2!$S$1:$S$52</c:f>
              <c:numCache>
                <c:formatCode>General</c:formatCode>
                <c:ptCount val="52"/>
                <c:pt idx="0">
                  <c:v>0.79012345679012341</c:v>
                </c:pt>
                <c:pt idx="1">
                  <c:v>0.38271604938271608</c:v>
                </c:pt>
                <c:pt idx="2">
                  <c:v>1.2345679012345678E-2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6.584362139917696E-2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7.8189300411522625E-2</c:v>
                </c:pt>
                <c:pt idx="20">
                  <c:v>2.8806584362139915E-2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0.51440329218106995</c:v>
                </c:pt>
                <c:pt idx="25">
                  <c:v>4.1152263374485596E-4</c:v>
                </c:pt>
                <c:pt idx="26">
                  <c:v>0</c:v>
                </c:pt>
                <c:pt idx="27">
                  <c:v>0</c:v>
                </c:pt>
                <c:pt idx="28">
                  <c:v>9.6707818930041156E-2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8.2304526748971192E-4</c:v>
                </c:pt>
                <c:pt idx="33">
                  <c:v>0</c:v>
                </c:pt>
                <c:pt idx="34">
                  <c:v>4.1152263374485596E-4</c:v>
                </c:pt>
                <c:pt idx="35">
                  <c:v>0</c:v>
                </c:pt>
                <c:pt idx="36">
                  <c:v>0.10576131687242797</c:v>
                </c:pt>
                <c:pt idx="37">
                  <c:v>0</c:v>
                </c:pt>
                <c:pt idx="38">
                  <c:v>6.4197530864197536E-2</c:v>
                </c:pt>
                <c:pt idx="39">
                  <c:v>2.8806584362139919E-3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2.05761316872428E-3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44-47CF-ADBF-A8A3F9DC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473647"/>
        <c:axId val="577467823"/>
      </c:lineChart>
      <c:catAx>
        <c:axId val="57747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467823"/>
        <c:crosses val="autoZero"/>
        <c:auto val="1"/>
        <c:lblAlgn val="ctr"/>
        <c:lblOffset val="100"/>
        <c:noMultiLvlLbl val="0"/>
      </c:catAx>
      <c:valAx>
        <c:axId val="5774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4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480732</xdr:colOff>
      <xdr:row>4</xdr:row>
      <xdr:rowOff>145676</xdr:rowOff>
    </xdr:from>
    <xdr:to>
      <xdr:col>38</xdr:col>
      <xdr:colOff>101973</xdr:colOff>
      <xdr:row>52</xdr:row>
      <xdr:rowOff>42581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324970</xdr:colOff>
      <xdr:row>3</xdr:row>
      <xdr:rowOff>17929</xdr:rowOff>
    </xdr:from>
    <xdr:to>
      <xdr:col>31</xdr:col>
      <xdr:colOff>179295</xdr:colOff>
      <xdr:row>45</xdr:row>
      <xdr:rowOff>134470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8"/>
  <sheetViews>
    <sheetView tabSelected="1" workbookViewId="0">
      <selection activeCell="J14" sqref="J14"/>
    </sheetView>
  </sheetViews>
  <sheetFormatPr defaultRowHeight="14.25" x14ac:dyDescent="0.2"/>
  <sheetData>
    <row r="1" spans="1:10" x14ac:dyDescent="0.2">
      <c r="A1">
        <v>57251</v>
      </c>
      <c r="B1">
        <v>153</v>
      </c>
      <c r="C1">
        <v>233.599994778639</v>
      </c>
      <c r="D1">
        <v>244.719994530072</v>
      </c>
      <c r="E1">
        <v>246.233327829572</v>
      </c>
      <c r="F1">
        <v>-1.5133332995004201</v>
      </c>
      <c r="G1">
        <v>273.33333740631701</v>
      </c>
      <c r="H1">
        <v>0.99999997764825799</v>
      </c>
      <c r="I1">
        <v>0.82333331493039896</v>
      </c>
      <c r="J1">
        <v>19.2</v>
      </c>
    </row>
    <row r="2" spans="1:10" x14ac:dyDescent="0.2">
      <c r="A2">
        <v>57251</v>
      </c>
      <c r="B2">
        <v>154</v>
      </c>
      <c r="C2">
        <v>238.62999466623799</v>
      </c>
      <c r="D2">
        <v>255.28999429383799</v>
      </c>
      <c r="E2">
        <v>254.08999432063899</v>
      </c>
      <c r="F2">
        <v>1.1999999731997399</v>
      </c>
      <c r="G2">
        <v>260.00000387430202</v>
      </c>
      <c r="H2">
        <v>0.99999997764825799</v>
      </c>
      <c r="I2">
        <v>0.71999998390674602</v>
      </c>
      <c r="J2">
        <v>9.3000000000000007</v>
      </c>
    </row>
    <row r="3" spans="1:10" x14ac:dyDescent="0.2">
      <c r="A3">
        <v>57251</v>
      </c>
      <c r="B3">
        <v>155</v>
      </c>
      <c r="C3">
        <v>280.90332705467199</v>
      </c>
      <c r="D3">
        <v>279.25666042480498</v>
      </c>
      <c r="E3">
        <v>281.51666037427202</v>
      </c>
      <c r="F3">
        <v>-2.2599999494668701</v>
      </c>
      <c r="G3">
        <v>716.66667734583098</v>
      </c>
      <c r="H3">
        <v>0.67999998480081603</v>
      </c>
      <c r="I3">
        <v>0.67999998480081603</v>
      </c>
      <c r="J3">
        <v>0.3</v>
      </c>
    </row>
    <row r="4" spans="1:10" x14ac:dyDescent="0.2">
      <c r="A4">
        <v>57251</v>
      </c>
      <c r="B4">
        <v>156</v>
      </c>
      <c r="C4">
        <v>246.774994484139</v>
      </c>
      <c r="D4">
        <v>269.36499397923899</v>
      </c>
      <c r="E4">
        <v>269.84499396848901</v>
      </c>
      <c r="F4">
        <v>-0.47999998925024501</v>
      </c>
      <c r="G4">
        <v>390.00000581145298</v>
      </c>
      <c r="H4">
        <v>0.57999998703598998</v>
      </c>
      <c r="I4">
        <v>0.45499998982995798</v>
      </c>
      <c r="J4">
        <v>0</v>
      </c>
    </row>
    <row r="5" spans="1:10" x14ac:dyDescent="0.2">
      <c r="A5">
        <v>57251</v>
      </c>
      <c r="B5">
        <v>157</v>
      </c>
      <c r="C5">
        <v>245.53999451178899</v>
      </c>
      <c r="D5">
        <v>248.419994447389</v>
      </c>
      <c r="E5">
        <v>251.15999438613801</v>
      </c>
      <c r="F5">
        <v>-2.7399999387489502</v>
      </c>
      <c r="G5">
        <v>372.500005550683</v>
      </c>
      <c r="H5">
        <v>0.99999997764825799</v>
      </c>
      <c r="I5">
        <v>0.92999997921288002</v>
      </c>
      <c r="J5">
        <v>0</v>
      </c>
    </row>
    <row r="6" spans="1:10" x14ac:dyDescent="0.2">
      <c r="A6">
        <v>57251</v>
      </c>
      <c r="B6">
        <v>158</v>
      </c>
      <c r="C6">
        <v>282.879993677139</v>
      </c>
      <c r="D6">
        <v>281.029993718539</v>
      </c>
      <c r="E6">
        <v>283.279993668239</v>
      </c>
      <c r="F6">
        <v>-2.24999994969949</v>
      </c>
      <c r="G6">
        <v>705.00001050531796</v>
      </c>
      <c r="H6">
        <v>0.99999997764825799</v>
      </c>
      <c r="I6">
        <v>0.99999997764825799</v>
      </c>
      <c r="J6">
        <v>0</v>
      </c>
    </row>
    <row r="7" spans="1:10" x14ac:dyDescent="0.2">
      <c r="A7">
        <v>57251</v>
      </c>
      <c r="B7">
        <v>159</v>
      </c>
      <c r="C7">
        <v>246.924994480789</v>
      </c>
      <c r="D7">
        <v>254.76999430543901</v>
      </c>
      <c r="E7">
        <v>255.634994286139</v>
      </c>
      <c r="F7">
        <v>-0.86499998070030504</v>
      </c>
      <c r="G7">
        <v>452.50000674277499</v>
      </c>
      <c r="H7">
        <v>0.79999998211860701</v>
      </c>
      <c r="I7">
        <v>0.74499998334795303</v>
      </c>
      <c r="J7">
        <v>1.6</v>
      </c>
    </row>
    <row r="8" spans="1:10" x14ac:dyDescent="0.2">
      <c r="A8">
        <v>57251</v>
      </c>
      <c r="B8">
        <v>160</v>
      </c>
      <c r="C8">
        <v>241.746661263205</v>
      </c>
      <c r="D8">
        <v>279.54999375160497</v>
      </c>
      <c r="E8">
        <v>281.35999371110501</v>
      </c>
      <c r="F8">
        <v>-1.8099999595003</v>
      </c>
      <c r="G8">
        <v>385.000005736947</v>
      </c>
      <c r="H8">
        <v>0.95999997854232799</v>
      </c>
      <c r="I8">
        <v>0.42666665712992302</v>
      </c>
      <c r="J8">
        <v>0</v>
      </c>
    </row>
    <row r="9" spans="1:10" x14ac:dyDescent="0.2">
      <c r="A9">
        <v>57251</v>
      </c>
      <c r="B9">
        <v>161</v>
      </c>
      <c r="C9">
        <v>235.529994735489</v>
      </c>
      <c r="D9">
        <v>268.40999400053897</v>
      </c>
      <c r="E9">
        <v>268.23999400438902</v>
      </c>
      <c r="F9">
        <v>0.16999999615018199</v>
      </c>
      <c r="G9">
        <v>270.00000402331301</v>
      </c>
      <c r="H9">
        <v>0.99999997764825799</v>
      </c>
      <c r="I9">
        <v>0.53999998793005999</v>
      </c>
      <c r="J9">
        <v>0</v>
      </c>
    </row>
    <row r="10" spans="1:10" x14ac:dyDescent="0.2">
      <c r="A10">
        <v>57251</v>
      </c>
      <c r="B10">
        <v>162</v>
      </c>
      <c r="C10">
        <v>251.324994382489</v>
      </c>
      <c r="D10">
        <v>260.52499417678899</v>
      </c>
      <c r="E10">
        <v>259.08999420888898</v>
      </c>
      <c r="F10">
        <v>1.43499996789979</v>
      </c>
      <c r="G10">
        <v>460.00000685453301</v>
      </c>
      <c r="H10">
        <v>0.99999997764825799</v>
      </c>
      <c r="I10">
        <v>0.92499997932463895</v>
      </c>
      <c r="J10">
        <v>0</v>
      </c>
    </row>
    <row r="11" spans="1:10" x14ac:dyDescent="0.2">
      <c r="A11">
        <v>57251</v>
      </c>
      <c r="B11">
        <v>163</v>
      </c>
      <c r="C11">
        <v>241.69999459753899</v>
      </c>
      <c r="D11">
        <v>251.15999438613801</v>
      </c>
      <c r="E11">
        <v>251.54999437743899</v>
      </c>
      <c r="F11">
        <v>-0.38999999130101098</v>
      </c>
      <c r="G11">
        <v>300.00000447034802</v>
      </c>
      <c r="H11">
        <v>0.99999997764825799</v>
      </c>
      <c r="I11">
        <v>0.86999998055398498</v>
      </c>
      <c r="J11">
        <v>0</v>
      </c>
    </row>
    <row r="12" spans="1:10" x14ac:dyDescent="0.2">
      <c r="A12">
        <v>57251</v>
      </c>
      <c r="B12">
        <v>164</v>
      </c>
      <c r="C12">
        <v>290.374993509614</v>
      </c>
      <c r="D12">
        <v>283.98999365233902</v>
      </c>
      <c r="E12">
        <v>286.73249359103897</v>
      </c>
      <c r="F12">
        <v>-2.7424999386998898</v>
      </c>
      <c r="G12">
        <v>835.00001244246903</v>
      </c>
      <c r="H12">
        <v>0.77999998256564096</v>
      </c>
      <c r="I12">
        <v>0.77999998256564096</v>
      </c>
      <c r="J12">
        <v>0</v>
      </c>
    </row>
    <row r="13" spans="1:10" x14ac:dyDescent="0.2">
      <c r="A13">
        <v>57251</v>
      </c>
      <c r="B13">
        <v>165</v>
      </c>
      <c r="C13">
        <v>221.869995040839</v>
      </c>
      <c r="D13">
        <v>273.02999389733901</v>
      </c>
      <c r="E13">
        <v>270.29999395833897</v>
      </c>
      <c r="F13">
        <v>2.7299999389997498</v>
      </c>
      <c r="G13">
        <v>200.00000298023201</v>
      </c>
      <c r="H13">
        <v>0.99999997764825799</v>
      </c>
      <c r="I13">
        <v>0.49999998882412899</v>
      </c>
      <c r="J13">
        <v>0</v>
      </c>
    </row>
    <row r="14" spans="1:10" x14ac:dyDescent="0.2">
      <c r="A14">
        <v>57251</v>
      </c>
      <c r="B14">
        <v>166</v>
      </c>
      <c r="C14">
        <v>288.86999354324001</v>
      </c>
      <c r="D14">
        <v>283.61999366063901</v>
      </c>
      <c r="E14">
        <v>285.45999361943899</v>
      </c>
      <c r="F14">
        <v>-1.83999995880004</v>
      </c>
      <c r="G14">
        <v>780.00001162290505</v>
      </c>
      <c r="H14">
        <v>0.99999997764825799</v>
      </c>
      <c r="I14">
        <v>0.99999997764825799</v>
      </c>
      <c r="J14">
        <v>0</v>
      </c>
    </row>
    <row r="15" spans="1:10" x14ac:dyDescent="0.2">
      <c r="A15">
        <v>57251</v>
      </c>
      <c r="B15">
        <v>167</v>
      </c>
      <c r="C15">
        <v>231.679994821539</v>
      </c>
      <c r="D15">
        <v>240.654994620938</v>
      </c>
      <c r="E15">
        <v>240.80499461758899</v>
      </c>
      <c r="F15">
        <v>-0.14999999665087699</v>
      </c>
      <c r="G15">
        <v>227.500003390014</v>
      </c>
      <c r="H15">
        <v>0.99999997764825799</v>
      </c>
      <c r="I15">
        <v>0.89499997999519099</v>
      </c>
      <c r="J15">
        <v>0</v>
      </c>
    </row>
    <row r="16" spans="1:10" x14ac:dyDescent="0.2">
      <c r="A16">
        <v>57251</v>
      </c>
      <c r="B16">
        <v>170</v>
      </c>
      <c r="C16">
        <v>215.11999519173901</v>
      </c>
      <c r="D16">
        <v>297.49999335033903</v>
      </c>
      <c r="E16">
        <v>297.62999334743802</v>
      </c>
      <c r="F16">
        <v>-0.12999999709973101</v>
      </c>
      <c r="G16">
        <v>160.00000238418599</v>
      </c>
      <c r="H16">
        <v>0.15999999642372101</v>
      </c>
      <c r="I16">
        <v>2.9999999329447701E-2</v>
      </c>
      <c r="J16">
        <v>0</v>
      </c>
    </row>
    <row r="17" spans="1:10" x14ac:dyDescent="0.2">
      <c r="A17">
        <v>57251</v>
      </c>
      <c r="B17">
        <v>171</v>
      </c>
      <c r="C17">
        <v>298.90999331883802</v>
      </c>
      <c r="D17">
        <v>291.59499348233902</v>
      </c>
      <c r="E17">
        <v>294.38499341998801</v>
      </c>
      <c r="F17">
        <v>-2.7899999376486502</v>
      </c>
      <c r="G17">
        <v>917.50001367181505</v>
      </c>
      <c r="H17">
        <v>0.55999998748302504</v>
      </c>
      <c r="I17">
        <v>0.55999998748302504</v>
      </c>
      <c r="J17">
        <v>0</v>
      </c>
    </row>
    <row r="18" spans="1:10" x14ac:dyDescent="0.2">
      <c r="A18">
        <v>57251</v>
      </c>
      <c r="B18">
        <v>172</v>
      </c>
      <c r="C18">
        <v>241.949994592038</v>
      </c>
      <c r="D18">
        <v>270.80999394693902</v>
      </c>
      <c r="E18">
        <v>269.84999396833899</v>
      </c>
      <c r="F18">
        <v>0.95999997860053599</v>
      </c>
      <c r="G18">
        <v>285.000004246831</v>
      </c>
      <c r="H18">
        <v>0.99999997764825799</v>
      </c>
      <c r="I18">
        <v>0.64999998547136795</v>
      </c>
      <c r="J18">
        <v>0</v>
      </c>
    </row>
    <row r="19" spans="1:10" x14ac:dyDescent="0.2">
      <c r="A19">
        <v>57251</v>
      </c>
      <c r="B19">
        <v>173</v>
      </c>
      <c r="C19">
        <v>283.45499366428902</v>
      </c>
      <c r="D19">
        <v>277.87499378903902</v>
      </c>
      <c r="E19">
        <v>281.32499371188902</v>
      </c>
      <c r="F19">
        <v>-3.4499999228501101</v>
      </c>
      <c r="G19">
        <v>672.50001002102999</v>
      </c>
      <c r="H19">
        <v>0.99999997764825799</v>
      </c>
      <c r="I19">
        <v>0.99999997764825799</v>
      </c>
      <c r="J19">
        <v>24.3</v>
      </c>
    </row>
    <row r="20" spans="1:10" x14ac:dyDescent="0.2">
      <c r="A20">
        <v>57251</v>
      </c>
      <c r="B20">
        <v>175</v>
      </c>
      <c r="C20">
        <v>244.92999452538899</v>
      </c>
      <c r="D20">
        <v>245.80499450583901</v>
      </c>
      <c r="E20">
        <v>245.88499450403901</v>
      </c>
      <c r="F20">
        <v>-7.9999998200040001E-2</v>
      </c>
      <c r="G20">
        <v>410.00000610947598</v>
      </c>
      <c r="H20">
        <v>0.99999997764825799</v>
      </c>
      <c r="I20">
        <v>0.984999977983534</v>
      </c>
      <c r="J20">
        <v>1.9</v>
      </c>
    </row>
    <row r="21" spans="1:10" x14ac:dyDescent="0.2">
      <c r="A21">
        <v>57251</v>
      </c>
      <c r="B21">
        <v>176</v>
      </c>
      <c r="C21">
        <v>260.856660836071</v>
      </c>
      <c r="D21">
        <v>261.65666081820598</v>
      </c>
      <c r="E21">
        <v>263.14666078487198</v>
      </c>
      <c r="F21">
        <v>-1.4899999666662</v>
      </c>
      <c r="G21">
        <v>463.33334023753702</v>
      </c>
      <c r="H21">
        <v>0.99999997764825799</v>
      </c>
      <c r="I21">
        <v>0.95333331202467297</v>
      </c>
      <c r="J21">
        <v>0.7</v>
      </c>
    </row>
    <row r="22" spans="1:10" x14ac:dyDescent="0.2">
      <c r="A22">
        <v>57251</v>
      </c>
      <c r="B22">
        <v>177</v>
      </c>
      <c r="C22">
        <v>251.28999438323899</v>
      </c>
      <c r="D22">
        <v>270.82999394648903</v>
      </c>
      <c r="E22">
        <v>271.80999392458898</v>
      </c>
      <c r="F22">
        <v>-0.97999997809984096</v>
      </c>
      <c r="G22">
        <v>322.50000480562397</v>
      </c>
      <c r="H22">
        <v>0.99999997764825799</v>
      </c>
      <c r="I22">
        <v>0.51499998848885298</v>
      </c>
      <c r="J22">
        <v>0</v>
      </c>
    </row>
    <row r="23" spans="1:10" x14ac:dyDescent="0.2">
      <c r="A23">
        <v>57251</v>
      </c>
      <c r="B23">
        <v>178</v>
      </c>
      <c r="C23">
        <v>245.43999451398901</v>
      </c>
      <c r="D23">
        <v>261.34499415848899</v>
      </c>
      <c r="E23">
        <v>264.63499408498899</v>
      </c>
      <c r="F23">
        <v>-3.2899999265000601</v>
      </c>
      <c r="G23">
        <v>307.50000458210701</v>
      </c>
      <c r="H23">
        <v>0.99999997764825799</v>
      </c>
      <c r="I23">
        <v>0.68499998468905599</v>
      </c>
      <c r="J23">
        <v>0</v>
      </c>
    </row>
    <row r="24" spans="1:10" x14ac:dyDescent="0.2">
      <c r="A24">
        <v>57251</v>
      </c>
      <c r="B24">
        <v>180</v>
      </c>
      <c r="C24">
        <v>218.65999511253901</v>
      </c>
      <c r="D24">
        <v>247.699994463439</v>
      </c>
      <c r="E24">
        <v>245.42999451423901</v>
      </c>
      <c r="F24">
        <v>2.2699999491997001</v>
      </c>
      <c r="G24">
        <v>180.00000268220899</v>
      </c>
      <c r="H24">
        <v>0.99999997764825799</v>
      </c>
      <c r="I24">
        <v>0.72999998368322805</v>
      </c>
      <c r="J24">
        <v>0</v>
      </c>
    </row>
    <row r="25" spans="1:10" x14ac:dyDescent="0.2">
      <c r="A25">
        <v>57251</v>
      </c>
      <c r="B25">
        <v>182</v>
      </c>
      <c r="C25">
        <v>213.63999522478801</v>
      </c>
      <c r="D25">
        <v>231.089994834739</v>
      </c>
      <c r="E25">
        <v>230.764994841988</v>
      </c>
      <c r="F25">
        <v>0.324999992750237</v>
      </c>
      <c r="G25">
        <v>175.00000260770301</v>
      </c>
      <c r="H25">
        <v>0.99999997764825799</v>
      </c>
      <c r="I25">
        <v>0.83999998122453701</v>
      </c>
      <c r="J25">
        <v>12.5</v>
      </c>
    </row>
    <row r="26" spans="1:10" x14ac:dyDescent="0.2">
      <c r="A26">
        <v>57251</v>
      </c>
      <c r="B26">
        <v>184</v>
      </c>
      <c r="C26">
        <v>263.14499411823903</v>
      </c>
      <c r="D26">
        <v>280.96999371983799</v>
      </c>
      <c r="E26">
        <v>280.64999372693899</v>
      </c>
      <c r="F26">
        <v>0.31999999289928199</v>
      </c>
      <c r="G26">
        <v>522.50000778585604</v>
      </c>
      <c r="H26">
        <v>0.97999997809529305</v>
      </c>
      <c r="I26">
        <v>0.72499998379498698</v>
      </c>
      <c r="J26">
        <v>0.01</v>
      </c>
    </row>
    <row r="27" spans="1:10" x14ac:dyDescent="0.2">
      <c r="A27">
        <v>57251</v>
      </c>
      <c r="B27">
        <v>185</v>
      </c>
      <c r="C27">
        <v>243.29666122857199</v>
      </c>
      <c r="D27">
        <v>250.02666107810501</v>
      </c>
      <c r="E27">
        <v>251.03332772230499</v>
      </c>
      <c r="F27">
        <v>-1.00666664419987</v>
      </c>
      <c r="G27">
        <v>316.66667138536701</v>
      </c>
      <c r="H27">
        <v>0.99999997764825799</v>
      </c>
      <c r="I27">
        <v>0.90666664640108696</v>
      </c>
      <c r="J27">
        <v>0</v>
      </c>
    </row>
    <row r="28" spans="1:10" x14ac:dyDescent="0.2">
      <c r="A28">
        <v>57251</v>
      </c>
      <c r="B28">
        <v>186</v>
      </c>
      <c r="C28">
        <v>293.48999343993802</v>
      </c>
      <c r="D28">
        <v>292.06999347174002</v>
      </c>
      <c r="E28">
        <v>293.06999344933899</v>
      </c>
      <c r="F28">
        <v>-0.99999997759914605</v>
      </c>
      <c r="G28">
        <v>855.00001274049202</v>
      </c>
      <c r="H28">
        <v>0.67999998480081503</v>
      </c>
      <c r="I28">
        <v>0.67999998480081503</v>
      </c>
      <c r="J28">
        <v>0</v>
      </c>
    </row>
    <row r="29" spans="1:10" x14ac:dyDescent="0.2">
      <c r="A29">
        <v>57251</v>
      </c>
      <c r="B29">
        <v>187</v>
      </c>
      <c r="C29">
        <v>290.47999350728901</v>
      </c>
      <c r="D29">
        <v>283.98499365243902</v>
      </c>
      <c r="E29">
        <v>286.944993586289</v>
      </c>
      <c r="F29">
        <v>-2.95999993385067</v>
      </c>
      <c r="G29">
        <v>877.50001307576804</v>
      </c>
      <c r="H29">
        <v>0.99999997764825799</v>
      </c>
      <c r="I29">
        <v>0.99999997764825799</v>
      </c>
      <c r="J29">
        <v>2.35</v>
      </c>
    </row>
    <row r="30" spans="1:10" x14ac:dyDescent="0.2">
      <c r="A30">
        <v>57251</v>
      </c>
      <c r="B30">
        <v>188</v>
      </c>
      <c r="C30">
        <v>228.36499489563801</v>
      </c>
      <c r="D30">
        <v>278.404993777139</v>
      </c>
      <c r="E30">
        <v>277.51499379703802</v>
      </c>
      <c r="F30">
        <v>0.88999998010058201</v>
      </c>
      <c r="G30">
        <v>222.500003315508</v>
      </c>
      <c r="H30">
        <v>0.93999997898936305</v>
      </c>
      <c r="I30">
        <v>0.35999999195337301</v>
      </c>
      <c r="J30">
        <v>0</v>
      </c>
    </row>
    <row r="31" spans="1:10" x14ac:dyDescent="0.2">
      <c r="A31">
        <v>57251</v>
      </c>
      <c r="B31">
        <v>189</v>
      </c>
      <c r="C31">
        <v>267.07666069703902</v>
      </c>
      <c r="D31">
        <v>274.28332720263899</v>
      </c>
      <c r="E31">
        <v>277.04332714090498</v>
      </c>
      <c r="F31">
        <v>-2.75999993826614</v>
      </c>
      <c r="G31">
        <v>581.66667533417501</v>
      </c>
      <c r="H31">
        <v>0.99999997764825799</v>
      </c>
      <c r="I31">
        <v>0.836666647965709</v>
      </c>
      <c r="J31">
        <v>0</v>
      </c>
    </row>
    <row r="32" spans="1:10" x14ac:dyDescent="0.2">
      <c r="A32">
        <v>57251</v>
      </c>
      <c r="B32">
        <v>190</v>
      </c>
      <c r="C32">
        <v>246.49999449033899</v>
      </c>
      <c r="D32">
        <v>263.37999411303798</v>
      </c>
      <c r="E32">
        <v>264.31999409193901</v>
      </c>
      <c r="F32">
        <v>-0.93999997890023201</v>
      </c>
      <c r="G32">
        <v>300.00000447034802</v>
      </c>
      <c r="H32">
        <v>0.99999997764825799</v>
      </c>
      <c r="I32">
        <v>0.68999998457729805</v>
      </c>
      <c r="J32">
        <v>0</v>
      </c>
    </row>
    <row r="33" spans="1:10" x14ac:dyDescent="0.2">
      <c r="A33">
        <v>57251</v>
      </c>
      <c r="B33">
        <v>191</v>
      </c>
      <c r="C33">
        <v>293.819993432589</v>
      </c>
      <c r="D33">
        <v>287.07499358338902</v>
      </c>
      <c r="E33">
        <v>290.01499351763903</v>
      </c>
      <c r="F33">
        <v>-2.9399999342494998</v>
      </c>
      <c r="G33">
        <v>855.00001274049202</v>
      </c>
      <c r="H33">
        <v>0.93999997898936305</v>
      </c>
      <c r="I33">
        <v>0.93999997898936305</v>
      </c>
      <c r="J33">
        <v>0.02</v>
      </c>
    </row>
    <row r="34" spans="1:10" x14ac:dyDescent="0.2">
      <c r="A34">
        <v>57251</v>
      </c>
      <c r="B34">
        <v>192</v>
      </c>
      <c r="C34">
        <v>281.75999370220501</v>
      </c>
      <c r="D34">
        <v>276.79666047977202</v>
      </c>
      <c r="E34">
        <v>279.50666041920499</v>
      </c>
      <c r="F34">
        <v>-2.70999993943345</v>
      </c>
      <c r="G34">
        <v>651.66667637725595</v>
      </c>
      <c r="H34">
        <v>0.99999997764825799</v>
      </c>
      <c r="I34">
        <v>0.99999997764825799</v>
      </c>
      <c r="J34">
        <v>0</v>
      </c>
    </row>
    <row r="35" spans="1:10" x14ac:dyDescent="0.2">
      <c r="A35">
        <v>57251</v>
      </c>
      <c r="B35">
        <v>193</v>
      </c>
      <c r="C35">
        <v>263.66499410663903</v>
      </c>
      <c r="D35">
        <v>275.59999383983899</v>
      </c>
      <c r="E35">
        <v>275.70499383753901</v>
      </c>
      <c r="F35">
        <v>-0.10499999769945501</v>
      </c>
      <c r="G35">
        <v>525.00000782310894</v>
      </c>
      <c r="H35">
        <v>0.919999979436398</v>
      </c>
      <c r="I35">
        <v>0.74999998323619299</v>
      </c>
      <c r="J35">
        <v>0.01</v>
      </c>
    </row>
    <row r="36" spans="1:10" x14ac:dyDescent="0.2">
      <c r="A36">
        <v>57251</v>
      </c>
      <c r="B36">
        <v>194</v>
      </c>
      <c r="C36">
        <v>278.619993772339</v>
      </c>
      <c r="D36">
        <v>274.03499387483902</v>
      </c>
      <c r="E36">
        <v>277.15999380498903</v>
      </c>
      <c r="F36">
        <v>-3.1249999301499001</v>
      </c>
      <c r="G36">
        <v>587.50000875443197</v>
      </c>
      <c r="H36">
        <v>0.99999997764825799</v>
      </c>
      <c r="I36">
        <v>0.99999997764825799</v>
      </c>
      <c r="J36">
        <v>0</v>
      </c>
    </row>
    <row r="37" spans="1:10" x14ac:dyDescent="0.2">
      <c r="A37">
        <v>57251</v>
      </c>
      <c r="B37">
        <v>195</v>
      </c>
      <c r="C37">
        <v>236.94999470373901</v>
      </c>
      <c r="D37">
        <v>272.29499391373901</v>
      </c>
      <c r="E37">
        <v>273.31999389083802</v>
      </c>
      <c r="F37">
        <v>-1.02499997709947</v>
      </c>
      <c r="G37">
        <v>242.50000361353199</v>
      </c>
      <c r="H37">
        <v>0.61999998614191998</v>
      </c>
      <c r="I37">
        <v>0.439999990165234</v>
      </c>
      <c r="J37">
        <v>2.57</v>
      </c>
    </row>
    <row r="38" spans="1:10" x14ac:dyDescent="0.2">
      <c r="A38">
        <v>57251</v>
      </c>
      <c r="B38">
        <v>196</v>
      </c>
      <c r="C38">
        <v>234.284994763339</v>
      </c>
      <c r="D38">
        <v>245.854994504714</v>
      </c>
      <c r="E38">
        <v>246.962494479963</v>
      </c>
      <c r="F38">
        <v>-1.10749997524954</v>
      </c>
      <c r="G38">
        <v>263.75000393018098</v>
      </c>
      <c r="H38">
        <v>0.99999997764825799</v>
      </c>
      <c r="I38">
        <v>0.84749998105689905</v>
      </c>
      <c r="J38">
        <v>0</v>
      </c>
    </row>
    <row r="39" spans="1:10" x14ac:dyDescent="0.2">
      <c r="A39">
        <v>57251</v>
      </c>
      <c r="B39">
        <v>197</v>
      </c>
      <c r="C39">
        <v>260.879994168839</v>
      </c>
      <c r="D39">
        <v>273.43999388813802</v>
      </c>
      <c r="E39">
        <v>272.929993899539</v>
      </c>
      <c r="F39">
        <v>0.50999998859879303</v>
      </c>
      <c r="G39">
        <v>390.00000581145201</v>
      </c>
      <c r="H39">
        <v>0.99999997764825799</v>
      </c>
      <c r="I39">
        <v>0.63999998569488503</v>
      </c>
      <c r="J39">
        <v>1.56</v>
      </c>
    </row>
    <row r="40" spans="1:10" x14ac:dyDescent="0.2">
      <c r="A40">
        <v>57251</v>
      </c>
      <c r="B40">
        <v>198</v>
      </c>
      <c r="C40">
        <v>288.17999355863901</v>
      </c>
      <c r="D40">
        <v>281.479993708439</v>
      </c>
      <c r="E40">
        <v>286.529993595539</v>
      </c>
      <c r="F40">
        <v>-5.0499998871000598</v>
      </c>
      <c r="G40">
        <v>755.00001125037602</v>
      </c>
      <c r="H40">
        <v>0.99999997764825799</v>
      </c>
      <c r="I40">
        <v>0.99999997764825799</v>
      </c>
      <c r="J40">
        <v>7.0000000000000007E-2</v>
      </c>
    </row>
    <row r="41" spans="1:10" x14ac:dyDescent="0.2">
      <c r="A41">
        <v>57251</v>
      </c>
      <c r="B41">
        <v>199</v>
      </c>
      <c r="C41">
        <v>229.36999487318801</v>
      </c>
      <c r="D41">
        <v>263.48499411064</v>
      </c>
      <c r="E41">
        <v>263.02499412093903</v>
      </c>
      <c r="F41">
        <v>0.45999998970091999</v>
      </c>
      <c r="G41">
        <v>227.500003390014</v>
      </c>
      <c r="H41">
        <v>0.97999997809529305</v>
      </c>
      <c r="I41">
        <v>0.62999998591840201</v>
      </c>
      <c r="J41">
        <v>0</v>
      </c>
    </row>
    <row r="42" spans="1:10" x14ac:dyDescent="0.2">
      <c r="A42">
        <v>57251</v>
      </c>
      <c r="B42">
        <v>200</v>
      </c>
      <c r="C42">
        <v>216.38499516343899</v>
      </c>
      <c r="D42">
        <v>246.409994492339</v>
      </c>
      <c r="E42">
        <v>242.44999458083899</v>
      </c>
      <c r="F42">
        <v>3.9599999114998399</v>
      </c>
      <c r="G42">
        <v>170.000002533198</v>
      </c>
      <c r="H42">
        <v>0.99999997764825799</v>
      </c>
      <c r="I42">
        <v>0.75499998312443495</v>
      </c>
      <c r="J42">
        <v>0</v>
      </c>
    </row>
    <row r="43" spans="1:10" x14ac:dyDescent="0.2">
      <c r="A43">
        <v>57251</v>
      </c>
      <c r="B43">
        <v>201</v>
      </c>
      <c r="C43">
        <v>253.569994332238</v>
      </c>
      <c r="D43">
        <v>254.69666097377299</v>
      </c>
      <c r="E43">
        <v>255.76332761657201</v>
      </c>
      <c r="F43">
        <v>-1.0666666427993501</v>
      </c>
      <c r="G43">
        <v>401.666672651966</v>
      </c>
      <c r="H43">
        <v>0.98666664461294795</v>
      </c>
      <c r="I43">
        <v>0.963333311801155</v>
      </c>
      <c r="J43">
        <v>0</v>
      </c>
    </row>
    <row r="44" spans="1:10" x14ac:dyDescent="0.2">
      <c r="A44">
        <v>57251</v>
      </c>
      <c r="B44">
        <v>204</v>
      </c>
      <c r="C44">
        <v>257.17999425153897</v>
      </c>
      <c r="D44">
        <v>295.96999338453901</v>
      </c>
      <c r="E44">
        <v>296.149993380539</v>
      </c>
      <c r="F44">
        <v>-0.17999999600033301</v>
      </c>
      <c r="G44">
        <v>375.00000558793499</v>
      </c>
      <c r="H44">
        <v>0.439999990165234</v>
      </c>
      <c r="I44">
        <v>7.9999998211860601E-2</v>
      </c>
      <c r="J44">
        <v>0</v>
      </c>
    </row>
    <row r="45" spans="1:10" x14ac:dyDescent="0.2">
      <c r="A45">
        <v>57251</v>
      </c>
      <c r="B45">
        <v>205</v>
      </c>
      <c r="C45">
        <v>244.09999454393801</v>
      </c>
      <c r="D45">
        <v>273.12999389503801</v>
      </c>
      <c r="E45">
        <v>271.61999392883803</v>
      </c>
      <c r="F45">
        <v>1.5099999661997601</v>
      </c>
      <c r="G45">
        <v>285.000004246831</v>
      </c>
      <c r="H45">
        <v>0.99999997764825799</v>
      </c>
      <c r="I45">
        <v>0.55999998748302404</v>
      </c>
      <c r="J45">
        <v>0</v>
      </c>
    </row>
    <row r="46" spans="1:10" x14ac:dyDescent="0.2">
      <c r="A46">
        <v>57251</v>
      </c>
      <c r="B46">
        <v>206</v>
      </c>
      <c r="C46">
        <v>301.09999326993801</v>
      </c>
      <c r="D46">
        <v>293.74999343413901</v>
      </c>
      <c r="E46">
        <v>294.29999342183902</v>
      </c>
      <c r="F46">
        <v>-0.54999998769926595</v>
      </c>
      <c r="G46">
        <v>880.00001311302105</v>
      </c>
      <c r="H46">
        <v>0.83999998122453701</v>
      </c>
      <c r="I46">
        <v>0.83999998122453701</v>
      </c>
      <c r="J46">
        <v>0</v>
      </c>
    </row>
    <row r="47" spans="1:10" x14ac:dyDescent="0.2">
      <c r="A47">
        <v>57251</v>
      </c>
      <c r="B47">
        <v>207</v>
      </c>
      <c r="C47">
        <v>300.88999327458799</v>
      </c>
      <c r="D47">
        <v>292.80999345518899</v>
      </c>
      <c r="E47">
        <v>295.00499340613902</v>
      </c>
      <c r="F47">
        <v>-2.1949999509497502</v>
      </c>
      <c r="G47">
        <v>912.50001359730902</v>
      </c>
      <c r="H47">
        <v>0.49999998882412899</v>
      </c>
      <c r="I47">
        <v>0.49999998882412899</v>
      </c>
      <c r="J47">
        <v>0</v>
      </c>
    </row>
    <row r="48" spans="1:10" x14ac:dyDescent="0.2">
      <c r="A48">
        <v>57251</v>
      </c>
      <c r="B48">
        <v>208</v>
      </c>
      <c r="C48">
        <v>247.576661132905</v>
      </c>
      <c r="D48">
        <v>270.88332727860501</v>
      </c>
      <c r="E48">
        <v>272.82999390180498</v>
      </c>
      <c r="F48">
        <v>-1.9466666232001499</v>
      </c>
      <c r="G48">
        <v>353.33333859841002</v>
      </c>
      <c r="H48">
        <v>0.99999997764825799</v>
      </c>
      <c r="I48">
        <v>0.71999998390674602</v>
      </c>
      <c r="J48">
        <v>0</v>
      </c>
    </row>
    <row r="49" spans="1:10" x14ac:dyDescent="0.2">
      <c r="A49">
        <v>57251</v>
      </c>
      <c r="B49">
        <v>209</v>
      </c>
      <c r="C49">
        <v>231.00999483653899</v>
      </c>
      <c r="D49">
        <v>237.08999470063799</v>
      </c>
      <c r="E49">
        <v>236.349994717139</v>
      </c>
      <c r="F49">
        <v>0.73999998349972895</v>
      </c>
      <c r="G49">
        <v>225.00000335276101</v>
      </c>
      <c r="H49">
        <v>0.99999997764825799</v>
      </c>
      <c r="I49">
        <v>0.94999997876584497</v>
      </c>
      <c r="J49">
        <v>0.05</v>
      </c>
    </row>
    <row r="50" spans="1:10" x14ac:dyDescent="0.2">
      <c r="A50">
        <v>57251</v>
      </c>
      <c r="B50">
        <v>210</v>
      </c>
      <c r="C50">
        <v>252.16999436353899</v>
      </c>
      <c r="D50">
        <v>290.75499350108799</v>
      </c>
      <c r="E50">
        <v>293.59999343753901</v>
      </c>
      <c r="F50">
        <v>-2.8449999364502299</v>
      </c>
      <c r="G50">
        <v>470.00000700354502</v>
      </c>
      <c r="H50">
        <v>0.33999999240040801</v>
      </c>
      <c r="I50">
        <v>0.18499999586492799</v>
      </c>
      <c r="J50">
        <v>0</v>
      </c>
    </row>
    <row r="51" spans="1:10" x14ac:dyDescent="0.2">
      <c r="A51">
        <v>57251</v>
      </c>
      <c r="B51">
        <v>212</v>
      </c>
      <c r="C51">
        <v>271.823327257605</v>
      </c>
      <c r="D51">
        <v>279.49999375267203</v>
      </c>
      <c r="E51">
        <v>280.17666040423899</v>
      </c>
      <c r="F51">
        <v>-0.67666665156623995</v>
      </c>
      <c r="G51">
        <v>568.333341802159</v>
      </c>
      <c r="H51">
        <v>0.99999997764825799</v>
      </c>
      <c r="I51">
        <v>0.81999998167157195</v>
      </c>
      <c r="J51">
        <v>0</v>
      </c>
    </row>
    <row r="52" spans="1:10" x14ac:dyDescent="0.2">
      <c r="A52">
        <v>57251</v>
      </c>
      <c r="B52">
        <v>213</v>
      </c>
      <c r="C52">
        <v>258.64499421883801</v>
      </c>
      <c r="D52">
        <v>293.38499344233901</v>
      </c>
      <c r="E52">
        <v>294.08499342668898</v>
      </c>
      <c r="F52">
        <v>-0.69999998435014099</v>
      </c>
      <c r="G52">
        <v>495.00000737607502</v>
      </c>
      <c r="H52">
        <v>0.61999998614191998</v>
      </c>
      <c r="I52">
        <v>0.16499999631196299</v>
      </c>
      <c r="J52">
        <v>0</v>
      </c>
    </row>
    <row r="53" spans="1:10" x14ac:dyDescent="0.2">
      <c r="A53">
        <v>57256</v>
      </c>
      <c r="B53">
        <v>153</v>
      </c>
      <c r="C53">
        <v>227.25332825383899</v>
      </c>
      <c r="D53">
        <v>230.93666150483801</v>
      </c>
      <c r="E53">
        <v>231.423328160605</v>
      </c>
      <c r="F53">
        <v>-0.48666665576699097</v>
      </c>
      <c r="G53">
        <v>243.33333695928201</v>
      </c>
      <c r="H53">
        <v>0.99999997764825799</v>
      </c>
      <c r="I53">
        <v>0.96666664505998301</v>
      </c>
      <c r="J53">
        <v>8.9</v>
      </c>
    </row>
    <row r="54" spans="1:10" x14ac:dyDescent="0.2">
      <c r="A54">
        <v>57256</v>
      </c>
      <c r="B54">
        <v>154</v>
      </c>
      <c r="C54">
        <v>229.949994860239</v>
      </c>
      <c r="D54">
        <v>238.89999466013799</v>
      </c>
      <c r="E54">
        <v>238.53999466823899</v>
      </c>
      <c r="F54">
        <v>0.359999991898803</v>
      </c>
      <c r="G54">
        <v>225.00000335276101</v>
      </c>
      <c r="H54">
        <v>0.99999997764825799</v>
      </c>
      <c r="I54">
        <v>0.879999980330467</v>
      </c>
      <c r="J54">
        <v>13.6</v>
      </c>
    </row>
    <row r="55" spans="1:10" x14ac:dyDescent="0.2">
      <c r="A55">
        <v>57256</v>
      </c>
      <c r="B55">
        <v>155</v>
      </c>
      <c r="C55">
        <v>276.08999382887203</v>
      </c>
      <c r="D55">
        <v>273.58666055153799</v>
      </c>
      <c r="E55">
        <v>275.86999383380601</v>
      </c>
      <c r="F55">
        <v>-2.2833332822671499</v>
      </c>
      <c r="G55">
        <v>633.33334277073504</v>
      </c>
      <c r="H55">
        <v>0.97333331157763803</v>
      </c>
      <c r="I55">
        <v>0.97333331157763803</v>
      </c>
      <c r="J55">
        <v>2.4</v>
      </c>
    </row>
    <row r="56" spans="1:10" x14ac:dyDescent="0.2">
      <c r="A56">
        <v>57256</v>
      </c>
      <c r="B56">
        <v>156</v>
      </c>
      <c r="C56">
        <v>241.42999460363899</v>
      </c>
      <c r="D56">
        <v>268.61999399583902</v>
      </c>
      <c r="E56">
        <v>268.62999399563898</v>
      </c>
      <c r="F56">
        <v>-9.9999998001294391E-3</v>
      </c>
      <c r="G56">
        <v>345.00000514089999</v>
      </c>
      <c r="H56">
        <v>0.99999997764825799</v>
      </c>
      <c r="I56">
        <v>0.59999998658895504</v>
      </c>
      <c r="J56">
        <v>0</v>
      </c>
    </row>
    <row r="57" spans="1:10" x14ac:dyDescent="0.2">
      <c r="A57">
        <v>57256</v>
      </c>
      <c r="B57">
        <v>157</v>
      </c>
      <c r="C57">
        <v>221.81499504208799</v>
      </c>
      <c r="D57">
        <v>238.65999466553899</v>
      </c>
      <c r="E57">
        <v>240.644994621189</v>
      </c>
      <c r="F57">
        <v>-1.98499995564999</v>
      </c>
      <c r="G57">
        <v>190.000002831221</v>
      </c>
      <c r="H57">
        <v>0.99999997764825799</v>
      </c>
      <c r="I57">
        <v>0.79499998223036505</v>
      </c>
      <c r="J57">
        <v>1.9</v>
      </c>
    </row>
    <row r="58" spans="1:10" x14ac:dyDescent="0.2">
      <c r="A58">
        <v>57256</v>
      </c>
      <c r="B58">
        <v>158</v>
      </c>
      <c r="C58">
        <v>286.05999360603897</v>
      </c>
      <c r="D58">
        <v>283.24999366883799</v>
      </c>
      <c r="E58">
        <v>285.34999362193997</v>
      </c>
      <c r="F58">
        <v>-2.09999995310136</v>
      </c>
      <c r="G58">
        <v>755.00001125037602</v>
      </c>
      <c r="H58">
        <v>0.99999997764825799</v>
      </c>
      <c r="I58">
        <v>0.99999997764825799</v>
      </c>
      <c r="J58">
        <v>0</v>
      </c>
    </row>
    <row r="59" spans="1:10" x14ac:dyDescent="0.2">
      <c r="A59">
        <v>57256</v>
      </c>
      <c r="B59">
        <v>159</v>
      </c>
      <c r="C59">
        <v>257.34999424778903</v>
      </c>
      <c r="D59">
        <v>259.70999419503801</v>
      </c>
      <c r="E59">
        <v>260.88499416878898</v>
      </c>
      <c r="F59">
        <v>-1.17499997375035</v>
      </c>
      <c r="G59">
        <v>560.00000834465004</v>
      </c>
      <c r="H59">
        <v>0.919999979436398</v>
      </c>
      <c r="I59">
        <v>0.86499998066574402</v>
      </c>
      <c r="J59">
        <v>16</v>
      </c>
    </row>
    <row r="60" spans="1:10" x14ac:dyDescent="0.2">
      <c r="A60">
        <v>57256</v>
      </c>
      <c r="B60">
        <v>160</v>
      </c>
      <c r="C60">
        <v>265.289994070273</v>
      </c>
      <c r="D60">
        <v>271.61666059553897</v>
      </c>
      <c r="E60">
        <v>272.74999390357198</v>
      </c>
      <c r="F60">
        <v>-1.1333333080335</v>
      </c>
      <c r="G60">
        <v>643.33334291974597</v>
      </c>
      <c r="H60">
        <v>0.83999998122453701</v>
      </c>
      <c r="I60">
        <v>0.76333331627150403</v>
      </c>
      <c r="J60">
        <v>0</v>
      </c>
    </row>
    <row r="61" spans="1:10" x14ac:dyDescent="0.2">
      <c r="A61">
        <v>57256</v>
      </c>
      <c r="B61">
        <v>161</v>
      </c>
      <c r="C61">
        <v>246.50999449008901</v>
      </c>
      <c r="D61">
        <v>270.46999395448898</v>
      </c>
      <c r="E61">
        <v>270.09499396288902</v>
      </c>
      <c r="F61">
        <v>0.37499999159990699</v>
      </c>
      <c r="G61">
        <v>330.00000491738302</v>
      </c>
      <c r="H61">
        <v>0.99999997764825799</v>
      </c>
      <c r="I61">
        <v>0.58499998692423105</v>
      </c>
      <c r="J61">
        <v>0</v>
      </c>
    </row>
    <row r="62" spans="1:10" x14ac:dyDescent="0.2">
      <c r="A62">
        <v>57256</v>
      </c>
      <c r="B62">
        <v>162</v>
      </c>
      <c r="C62">
        <v>248.57999444383901</v>
      </c>
      <c r="D62">
        <v>264.27999409288799</v>
      </c>
      <c r="E62">
        <v>265.459994066489</v>
      </c>
      <c r="F62">
        <v>-1.1799999736013</v>
      </c>
      <c r="G62">
        <v>435.00000648200501</v>
      </c>
      <c r="H62">
        <v>0.89999997988343206</v>
      </c>
      <c r="I62">
        <v>0.73999998345971096</v>
      </c>
      <c r="J62">
        <v>0</v>
      </c>
    </row>
    <row r="63" spans="1:10" x14ac:dyDescent="0.2">
      <c r="A63">
        <v>57256</v>
      </c>
      <c r="B63">
        <v>163</v>
      </c>
      <c r="C63">
        <v>228.94999488254001</v>
      </c>
      <c r="D63">
        <v>244.07999454434</v>
      </c>
      <c r="E63">
        <v>242.96999456923899</v>
      </c>
      <c r="F63">
        <v>1.1099999751004399</v>
      </c>
      <c r="G63">
        <v>235.00000350177299</v>
      </c>
      <c r="H63">
        <v>0.99999997764825799</v>
      </c>
      <c r="I63">
        <v>0.85999998077750195</v>
      </c>
      <c r="J63">
        <v>0</v>
      </c>
    </row>
    <row r="64" spans="1:10" x14ac:dyDescent="0.2">
      <c r="A64">
        <v>57256</v>
      </c>
      <c r="B64">
        <v>164</v>
      </c>
      <c r="C64">
        <v>292.20499346873902</v>
      </c>
      <c r="D64">
        <v>284.142493648938</v>
      </c>
      <c r="E64">
        <v>286.76499359031402</v>
      </c>
      <c r="F64">
        <v>-2.6224999413752799</v>
      </c>
      <c r="G64">
        <v>856.25001275911802</v>
      </c>
      <c r="H64">
        <v>0.82999998144805398</v>
      </c>
      <c r="I64">
        <v>0.82999998144805398</v>
      </c>
      <c r="J64">
        <v>0</v>
      </c>
    </row>
    <row r="65" spans="1:10" x14ac:dyDescent="0.2">
      <c r="A65">
        <v>57256</v>
      </c>
      <c r="B65">
        <v>165</v>
      </c>
      <c r="C65">
        <v>224.71999497713799</v>
      </c>
      <c r="D65">
        <v>267.62999401803802</v>
      </c>
      <c r="E65">
        <v>264.74999408233799</v>
      </c>
      <c r="F65">
        <v>2.8799999356997401</v>
      </c>
      <c r="G65">
        <v>210.00000312924399</v>
      </c>
      <c r="H65">
        <v>0.99999997764825799</v>
      </c>
      <c r="I65">
        <v>0.57999998703598998</v>
      </c>
      <c r="J65">
        <v>0</v>
      </c>
    </row>
    <row r="66" spans="1:10" x14ac:dyDescent="0.2">
      <c r="A66">
        <v>57256</v>
      </c>
      <c r="B66">
        <v>166</v>
      </c>
      <c r="C66">
        <v>290.51499350648902</v>
      </c>
      <c r="D66">
        <v>286.87499358783901</v>
      </c>
      <c r="E66">
        <v>288.66499354783798</v>
      </c>
      <c r="F66">
        <v>-1.78999995999948</v>
      </c>
      <c r="G66">
        <v>777.50001158565203</v>
      </c>
      <c r="H66">
        <v>0.75999998301267602</v>
      </c>
      <c r="I66">
        <v>0.75999998301267602</v>
      </c>
      <c r="J66">
        <v>0</v>
      </c>
    </row>
    <row r="67" spans="1:10" x14ac:dyDescent="0.2">
      <c r="A67">
        <v>57256</v>
      </c>
      <c r="B67">
        <v>167</v>
      </c>
      <c r="C67">
        <v>233.28499478568801</v>
      </c>
      <c r="D67">
        <v>246.95999447998801</v>
      </c>
      <c r="E67">
        <v>247.82999446053901</v>
      </c>
      <c r="F67">
        <v>-0.869999980550346</v>
      </c>
      <c r="G67">
        <v>235.00000350177299</v>
      </c>
      <c r="H67">
        <v>0.99999997764825799</v>
      </c>
      <c r="I67">
        <v>0.80999998189508904</v>
      </c>
      <c r="J67">
        <v>0</v>
      </c>
    </row>
    <row r="68" spans="1:10" x14ac:dyDescent="0.2">
      <c r="A68">
        <v>57256</v>
      </c>
      <c r="B68">
        <v>171</v>
      </c>
      <c r="C68">
        <v>290.87999349833802</v>
      </c>
      <c r="D68">
        <v>285.04999362863998</v>
      </c>
      <c r="E68">
        <v>288.359993554639</v>
      </c>
      <c r="F68">
        <v>-3.3099999259993602</v>
      </c>
      <c r="G68">
        <v>800.00001192092805</v>
      </c>
      <c r="H68">
        <v>0.99999997764825799</v>
      </c>
      <c r="I68">
        <v>0.99999997764825799</v>
      </c>
      <c r="J68">
        <v>0</v>
      </c>
    </row>
    <row r="69" spans="1:10" x14ac:dyDescent="0.2">
      <c r="A69">
        <v>57256</v>
      </c>
      <c r="B69">
        <v>172</v>
      </c>
      <c r="C69">
        <v>226.899994928388</v>
      </c>
      <c r="D69">
        <v>286.28499360103899</v>
      </c>
      <c r="E69">
        <v>286.20499360278802</v>
      </c>
      <c r="F69">
        <v>7.9999998250969998E-2</v>
      </c>
      <c r="G69">
        <v>212.50000316649701</v>
      </c>
      <c r="H69">
        <v>0.59999998658895504</v>
      </c>
      <c r="I69">
        <v>0.25499999430030601</v>
      </c>
      <c r="J69">
        <v>0</v>
      </c>
    </row>
    <row r="70" spans="1:10" x14ac:dyDescent="0.2">
      <c r="A70">
        <v>57256</v>
      </c>
      <c r="B70">
        <v>173</v>
      </c>
      <c r="C70">
        <v>284.51666030723902</v>
      </c>
      <c r="D70">
        <v>278.91999376563899</v>
      </c>
      <c r="E70">
        <v>281.17332704860502</v>
      </c>
      <c r="F70">
        <v>-2.2533332829661998</v>
      </c>
      <c r="G70">
        <v>681.66667682429102</v>
      </c>
      <c r="H70">
        <v>0.93333331247170703</v>
      </c>
      <c r="I70">
        <v>0.93333331247170703</v>
      </c>
      <c r="J70">
        <v>3.3</v>
      </c>
    </row>
    <row r="71" spans="1:10" x14ac:dyDescent="0.2">
      <c r="A71">
        <v>57256</v>
      </c>
      <c r="B71">
        <v>175</v>
      </c>
      <c r="C71">
        <v>245.969994502188</v>
      </c>
      <c r="D71">
        <v>249.05499443318899</v>
      </c>
      <c r="E71">
        <v>249.774994417089</v>
      </c>
      <c r="F71">
        <v>-0.71999998390038</v>
      </c>
      <c r="G71">
        <v>412.50000614672899</v>
      </c>
      <c r="H71">
        <v>0.99999997764825799</v>
      </c>
      <c r="I71">
        <v>0.96499997843056895</v>
      </c>
      <c r="J71">
        <v>2.4</v>
      </c>
    </row>
    <row r="72" spans="1:10" x14ac:dyDescent="0.2">
      <c r="A72">
        <v>57256</v>
      </c>
      <c r="B72">
        <v>176</v>
      </c>
      <c r="C72">
        <v>261.666660817972</v>
      </c>
      <c r="D72">
        <v>266.99666069883801</v>
      </c>
      <c r="E72">
        <v>268.67999399453902</v>
      </c>
      <c r="F72">
        <v>-1.68333329570063</v>
      </c>
      <c r="G72">
        <v>450.00000670552203</v>
      </c>
      <c r="H72">
        <v>0.99999997764825799</v>
      </c>
      <c r="I72">
        <v>0.86333331403632896</v>
      </c>
      <c r="J72">
        <v>12</v>
      </c>
    </row>
    <row r="73" spans="1:10" x14ac:dyDescent="0.2">
      <c r="A73">
        <v>57256</v>
      </c>
      <c r="B73">
        <v>177</v>
      </c>
      <c r="C73">
        <v>264.55499408673899</v>
      </c>
      <c r="D73">
        <v>271.41499393338802</v>
      </c>
      <c r="E73">
        <v>272.75999390333902</v>
      </c>
      <c r="F73">
        <v>-1.3449999699505499</v>
      </c>
      <c r="G73">
        <v>470.00000700354502</v>
      </c>
      <c r="H73">
        <v>0.99999997764825799</v>
      </c>
      <c r="I73">
        <v>0.83499998133629605</v>
      </c>
      <c r="J73">
        <v>0</v>
      </c>
    </row>
    <row r="74" spans="1:10" x14ac:dyDescent="0.2">
      <c r="A74">
        <v>57256</v>
      </c>
      <c r="B74">
        <v>178</v>
      </c>
      <c r="C74">
        <v>231.45999482648901</v>
      </c>
      <c r="D74">
        <v>256.27999427168902</v>
      </c>
      <c r="E74">
        <v>259.14999420753901</v>
      </c>
      <c r="F74">
        <v>-2.8699999358495898</v>
      </c>
      <c r="G74">
        <v>222.500003315508</v>
      </c>
      <c r="H74">
        <v>0.99999997764825799</v>
      </c>
      <c r="I74">
        <v>0.55499998759478297</v>
      </c>
      <c r="J74">
        <v>4</v>
      </c>
    </row>
    <row r="75" spans="1:10" x14ac:dyDescent="0.2">
      <c r="A75">
        <v>57256</v>
      </c>
      <c r="B75">
        <v>180</v>
      </c>
      <c r="C75">
        <v>221.12999505733899</v>
      </c>
      <c r="D75">
        <v>245.479994513138</v>
      </c>
      <c r="E75">
        <v>244.83999452744001</v>
      </c>
      <c r="F75">
        <v>0.63999998569852301</v>
      </c>
      <c r="G75">
        <v>190.00000283122</v>
      </c>
      <c r="H75">
        <v>0.99999997764825799</v>
      </c>
      <c r="I75">
        <v>0.74999998323619399</v>
      </c>
      <c r="J75">
        <v>0</v>
      </c>
    </row>
    <row r="76" spans="1:10" x14ac:dyDescent="0.2">
      <c r="A76">
        <v>57256</v>
      </c>
      <c r="B76">
        <v>182</v>
      </c>
      <c r="C76">
        <v>209.88499530868799</v>
      </c>
      <c r="D76">
        <v>221.86499504093899</v>
      </c>
      <c r="E76">
        <v>221.47999504953901</v>
      </c>
      <c r="F76">
        <v>0.38499999140003399</v>
      </c>
      <c r="G76">
        <v>152.500002272427</v>
      </c>
      <c r="H76">
        <v>0.99999997764825799</v>
      </c>
      <c r="I76">
        <v>0.90999997965991497</v>
      </c>
      <c r="J76">
        <v>15.8</v>
      </c>
    </row>
    <row r="77" spans="1:10" x14ac:dyDescent="0.2">
      <c r="A77">
        <v>57256</v>
      </c>
      <c r="B77">
        <v>184</v>
      </c>
      <c r="C77">
        <v>241.59499459993799</v>
      </c>
      <c r="D77">
        <v>282.92499367613902</v>
      </c>
      <c r="E77">
        <v>283.384993665889</v>
      </c>
      <c r="F77">
        <v>-0.45999998975003098</v>
      </c>
      <c r="G77">
        <v>285.000004246831</v>
      </c>
      <c r="H77">
        <v>0.99999997764825799</v>
      </c>
      <c r="I77">
        <v>0.30499999318271898</v>
      </c>
      <c r="J77">
        <v>0</v>
      </c>
    </row>
    <row r="78" spans="1:10" x14ac:dyDescent="0.2">
      <c r="A78">
        <v>57256</v>
      </c>
      <c r="B78">
        <v>185</v>
      </c>
      <c r="C78">
        <v>241.48666126900599</v>
      </c>
      <c r="D78">
        <v>250.25666107297201</v>
      </c>
      <c r="E78">
        <v>251.12332772027199</v>
      </c>
      <c r="F78">
        <v>-0.86666664730000698</v>
      </c>
      <c r="G78">
        <v>301.66667116184999</v>
      </c>
      <c r="H78">
        <v>0.99999997764825799</v>
      </c>
      <c r="I78">
        <v>0.88333331358929401</v>
      </c>
      <c r="J78">
        <v>0</v>
      </c>
    </row>
    <row r="79" spans="1:10" x14ac:dyDescent="0.2">
      <c r="A79">
        <v>57256</v>
      </c>
      <c r="B79">
        <v>187</v>
      </c>
      <c r="C79">
        <v>286.82999358883899</v>
      </c>
      <c r="D79">
        <v>281.00999371888901</v>
      </c>
      <c r="E79">
        <v>284.32999364473801</v>
      </c>
      <c r="F79">
        <v>-3.3199999258495199</v>
      </c>
      <c r="G79">
        <v>805.00001199543397</v>
      </c>
      <c r="H79">
        <v>0.99999997764825799</v>
      </c>
      <c r="I79">
        <v>0.99999997764825799</v>
      </c>
      <c r="J79">
        <v>0.01</v>
      </c>
    </row>
    <row r="80" spans="1:10" x14ac:dyDescent="0.2">
      <c r="A80">
        <v>57256</v>
      </c>
      <c r="B80">
        <v>188</v>
      </c>
      <c r="C80">
        <v>250.684994396739</v>
      </c>
      <c r="D80">
        <v>291.34499348793901</v>
      </c>
      <c r="E80">
        <v>292.194993468939</v>
      </c>
      <c r="F80">
        <v>-0.84999998100010898</v>
      </c>
      <c r="G80">
        <v>482.50000718980999</v>
      </c>
      <c r="H80">
        <v>0.59999998658895504</v>
      </c>
      <c r="I80">
        <v>0.28499999362975398</v>
      </c>
      <c r="J80">
        <v>0</v>
      </c>
    </row>
    <row r="81" spans="1:10" x14ac:dyDescent="0.2">
      <c r="A81">
        <v>57256</v>
      </c>
      <c r="B81">
        <v>189</v>
      </c>
      <c r="C81">
        <v>267.80999401400601</v>
      </c>
      <c r="D81">
        <v>276.05332716307203</v>
      </c>
      <c r="E81">
        <v>278.46332710920598</v>
      </c>
      <c r="F81">
        <v>-2.4099999461335102</v>
      </c>
      <c r="G81">
        <v>606.66667570670404</v>
      </c>
      <c r="H81">
        <v>0.99999997764825799</v>
      </c>
      <c r="I81">
        <v>0.81333331515391705</v>
      </c>
      <c r="J81">
        <v>0</v>
      </c>
    </row>
    <row r="82" spans="1:10" x14ac:dyDescent="0.2">
      <c r="A82">
        <v>57256</v>
      </c>
      <c r="B82">
        <v>190</v>
      </c>
      <c r="C82">
        <v>251.55999437724</v>
      </c>
      <c r="D82">
        <v>267.549994019839</v>
      </c>
      <c r="E82">
        <v>268.90999398943899</v>
      </c>
      <c r="F82">
        <v>-1.35999996959981</v>
      </c>
      <c r="G82">
        <v>330.00000491738302</v>
      </c>
      <c r="H82">
        <v>0.99999997764825799</v>
      </c>
      <c r="I82">
        <v>0.63999998569488503</v>
      </c>
      <c r="J82">
        <v>0</v>
      </c>
    </row>
    <row r="83" spans="1:10" x14ac:dyDescent="0.2">
      <c r="A83">
        <v>57256</v>
      </c>
      <c r="B83">
        <v>191</v>
      </c>
      <c r="C83">
        <v>296.23499337863899</v>
      </c>
      <c r="D83">
        <v>288.31499355563801</v>
      </c>
      <c r="E83">
        <v>291.20499349103898</v>
      </c>
      <c r="F83">
        <v>-2.88999993540074</v>
      </c>
      <c r="G83">
        <v>877.50001307576804</v>
      </c>
      <c r="H83">
        <v>0.97999997809529305</v>
      </c>
      <c r="I83">
        <v>0.97999997809529305</v>
      </c>
      <c r="J83">
        <v>0</v>
      </c>
    </row>
    <row r="84" spans="1:10" x14ac:dyDescent="0.2">
      <c r="A84">
        <v>57256</v>
      </c>
      <c r="B84">
        <v>192</v>
      </c>
      <c r="C84">
        <v>282.89332701020601</v>
      </c>
      <c r="D84">
        <v>278.39332711077202</v>
      </c>
      <c r="E84">
        <v>280.83332705620501</v>
      </c>
      <c r="F84">
        <v>-2.4399999454332502</v>
      </c>
      <c r="G84">
        <v>655.00000976026001</v>
      </c>
      <c r="H84">
        <v>0.99999997764825799</v>
      </c>
      <c r="I84">
        <v>0.99999997764825799</v>
      </c>
      <c r="J84">
        <v>0</v>
      </c>
    </row>
    <row r="85" spans="1:10" x14ac:dyDescent="0.2">
      <c r="A85">
        <v>57256</v>
      </c>
      <c r="B85">
        <v>193</v>
      </c>
      <c r="C85">
        <v>296.77999336643899</v>
      </c>
      <c r="D85">
        <v>290.46999350748899</v>
      </c>
      <c r="E85">
        <v>291.17999349163898</v>
      </c>
      <c r="F85">
        <v>-0.70999998415027299</v>
      </c>
      <c r="G85">
        <v>865.00001288950398</v>
      </c>
      <c r="H85">
        <v>0.83999998122453701</v>
      </c>
      <c r="I85">
        <v>0.83999998122453701</v>
      </c>
      <c r="J85">
        <v>0.03</v>
      </c>
    </row>
    <row r="86" spans="1:10" x14ac:dyDescent="0.2">
      <c r="A86">
        <v>57256</v>
      </c>
      <c r="B86">
        <v>194</v>
      </c>
      <c r="C86">
        <v>275.96999383158902</v>
      </c>
      <c r="D86">
        <v>272.37499391193802</v>
      </c>
      <c r="E86">
        <v>274.90999385528801</v>
      </c>
      <c r="F86">
        <v>-2.5349999433501602</v>
      </c>
      <c r="G86">
        <v>557.50000830739702</v>
      </c>
      <c r="H86">
        <v>0.99999997764825799</v>
      </c>
      <c r="I86">
        <v>0.99999997764825799</v>
      </c>
      <c r="J86">
        <v>0</v>
      </c>
    </row>
    <row r="87" spans="1:10" x14ac:dyDescent="0.2">
      <c r="A87">
        <v>57256</v>
      </c>
      <c r="B87">
        <v>195</v>
      </c>
      <c r="C87">
        <v>241.28999460673899</v>
      </c>
      <c r="D87">
        <v>249.51999442283901</v>
      </c>
      <c r="E87">
        <v>251.12999438683801</v>
      </c>
      <c r="F87">
        <v>-1.60999996399914</v>
      </c>
      <c r="G87">
        <v>260.00000387430202</v>
      </c>
      <c r="H87">
        <v>0.99999997764825799</v>
      </c>
      <c r="I87">
        <v>0.83999998122453701</v>
      </c>
      <c r="J87">
        <v>0</v>
      </c>
    </row>
    <row r="88" spans="1:10" x14ac:dyDescent="0.2">
      <c r="A88">
        <v>57256</v>
      </c>
      <c r="B88">
        <v>196</v>
      </c>
      <c r="C88">
        <v>223.87749499596401</v>
      </c>
      <c r="D88">
        <v>241.534994601264</v>
      </c>
      <c r="E88">
        <v>242.154994587414</v>
      </c>
      <c r="F88">
        <v>-0.61999998615010499</v>
      </c>
      <c r="G88">
        <v>190.000002831221</v>
      </c>
      <c r="H88">
        <v>0.99999997764825799</v>
      </c>
      <c r="I88">
        <v>0.76999998278915904</v>
      </c>
      <c r="J88">
        <v>0</v>
      </c>
    </row>
    <row r="89" spans="1:10" x14ac:dyDescent="0.2">
      <c r="A89">
        <v>57256</v>
      </c>
      <c r="B89">
        <v>197</v>
      </c>
      <c r="C89">
        <v>246.42999449183799</v>
      </c>
      <c r="D89">
        <v>269.64999397283799</v>
      </c>
      <c r="E89">
        <v>269.12999398443901</v>
      </c>
      <c r="F89">
        <v>0.51999998839892203</v>
      </c>
      <c r="G89">
        <v>285.000004246831</v>
      </c>
      <c r="H89">
        <v>0.99999997764825799</v>
      </c>
      <c r="I89">
        <v>0.54999998770654202</v>
      </c>
      <c r="J89">
        <v>4.26</v>
      </c>
    </row>
    <row r="90" spans="1:10" x14ac:dyDescent="0.2">
      <c r="A90">
        <v>57256</v>
      </c>
      <c r="B90">
        <v>198</v>
      </c>
      <c r="C90">
        <v>265.95499405543899</v>
      </c>
      <c r="D90">
        <v>264.51499408763902</v>
      </c>
      <c r="E90">
        <v>267.13499402908798</v>
      </c>
      <c r="F90">
        <v>-2.61999994144935</v>
      </c>
      <c r="G90">
        <v>535.00000797212101</v>
      </c>
      <c r="H90">
        <v>0.99999997764825799</v>
      </c>
      <c r="I90">
        <v>0.97499997820705198</v>
      </c>
      <c r="J90">
        <v>0.83</v>
      </c>
    </row>
    <row r="91" spans="1:10" x14ac:dyDescent="0.2">
      <c r="A91">
        <v>57256</v>
      </c>
      <c r="B91">
        <v>199</v>
      </c>
      <c r="C91">
        <v>245.924994503189</v>
      </c>
      <c r="D91">
        <v>269.98999396523902</v>
      </c>
      <c r="E91">
        <v>268.80999399163898</v>
      </c>
      <c r="F91">
        <v>1.1799999735994799</v>
      </c>
      <c r="G91">
        <v>347.500005178153</v>
      </c>
      <c r="H91">
        <v>0.99999997764825799</v>
      </c>
      <c r="I91">
        <v>0.75999998301267602</v>
      </c>
      <c r="J91">
        <v>0</v>
      </c>
    </row>
    <row r="92" spans="1:10" x14ac:dyDescent="0.2">
      <c r="A92">
        <v>57256</v>
      </c>
      <c r="B92">
        <v>200</v>
      </c>
      <c r="C92">
        <v>214.504995205439</v>
      </c>
      <c r="D92">
        <v>226.00999494828901</v>
      </c>
      <c r="E92">
        <v>223.969994993889</v>
      </c>
      <c r="F92">
        <v>2.03999995440063</v>
      </c>
      <c r="G92">
        <v>165.000002458691</v>
      </c>
      <c r="H92">
        <v>0.99999997764825799</v>
      </c>
      <c r="I92">
        <v>0.92999997921288002</v>
      </c>
      <c r="J92">
        <v>0</v>
      </c>
    </row>
    <row r="93" spans="1:10" x14ac:dyDescent="0.2">
      <c r="A93">
        <v>57256</v>
      </c>
      <c r="B93">
        <v>201</v>
      </c>
      <c r="C93">
        <v>256.39999426900602</v>
      </c>
      <c r="D93">
        <v>256.413327602072</v>
      </c>
      <c r="E93">
        <v>257.96332756743902</v>
      </c>
      <c r="F93">
        <v>-1.5499999653669301</v>
      </c>
      <c r="G93">
        <v>441.66667324801199</v>
      </c>
      <c r="H93">
        <v>0.86666664729515697</v>
      </c>
      <c r="I93">
        <v>0.84999998100101903</v>
      </c>
      <c r="J93">
        <v>0</v>
      </c>
    </row>
    <row r="94" spans="1:10" x14ac:dyDescent="0.2">
      <c r="A94">
        <v>57256</v>
      </c>
      <c r="B94">
        <v>202</v>
      </c>
      <c r="C94">
        <v>297.239993356139</v>
      </c>
      <c r="D94">
        <v>296.299993377139</v>
      </c>
      <c r="E94">
        <v>297.26999335554001</v>
      </c>
      <c r="F94">
        <v>-0.96999997840066499</v>
      </c>
      <c r="G94">
        <v>880.00001311302105</v>
      </c>
      <c r="H94">
        <v>0.479999989271164</v>
      </c>
      <c r="I94">
        <v>0.479999989271164</v>
      </c>
      <c r="J94">
        <v>0.15</v>
      </c>
    </row>
    <row r="95" spans="1:10" x14ac:dyDescent="0.2">
      <c r="A95">
        <v>57256</v>
      </c>
      <c r="B95">
        <v>203</v>
      </c>
      <c r="C95">
        <v>298.734993322739</v>
      </c>
      <c r="D95">
        <v>289.18499353623901</v>
      </c>
      <c r="E95">
        <v>291.844993476789</v>
      </c>
      <c r="F95">
        <v>-2.65999994054983</v>
      </c>
      <c r="G95">
        <v>905.00001348554997</v>
      </c>
      <c r="H95">
        <v>0.63999998569488603</v>
      </c>
      <c r="I95">
        <v>0.63999998569488603</v>
      </c>
      <c r="J95">
        <v>0</v>
      </c>
    </row>
    <row r="96" spans="1:10" x14ac:dyDescent="0.2">
      <c r="A96">
        <v>57256</v>
      </c>
      <c r="B96">
        <v>204</v>
      </c>
      <c r="C96">
        <v>303.82999320883903</v>
      </c>
      <c r="D96">
        <v>297.71999334543898</v>
      </c>
      <c r="E96">
        <v>298.33999333153997</v>
      </c>
      <c r="F96">
        <v>-0.619999986100083</v>
      </c>
      <c r="G96">
        <v>930.000013858079</v>
      </c>
      <c r="H96">
        <v>0.55999998748302404</v>
      </c>
      <c r="I96">
        <v>0.55999998748302404</v>
      </c>
      <c r="J96">
        <v>0</v>
      </c>
    </row>
    <row r="97" spans="1:10" x14ac:dyDescent="0.2">
      <c r="A97">
        <v>57256</v>
      </c>
      <c r="B97">
        <v>205</v>
      </c>
      <c r="C97">
        <v>238.599994666838</v>
      </c>
      <c r="D97">
        <v>278.22999378103901</v>
      </c>
      <c r="E97">
        <v>277.569993795838</v>
      </c>
      <c r="F97">
        <v>0.65999998520055703</v>
      </c>
      <c r="G97">
        <v>260.00000387430202</v>
      </c>
      <c r="H97">
        <v>0.99999997764825799</v>
      </c>
      <c r="I97">
        <v>0.39999999105930301</v>
      </c>
      <c r="J97">
        <v>0</v>
      </c>
    </row>
    <row r="98" spans="1:10" x14ac:dyDescent="0.2">
      <c r="A98">
        <v>57256</v>
      </c>
      <c r="B98">
        <v>206</v>
      </c>
      <c r="C98">
        <v>302.32999324243798</v>
      </c>
      <c r="D98">
        <v>295.68999339083899</v>
      </c>
      <c r="E98">
        <v>296.179993379839</v>
      </c>
      <c r="F98">
        <v>-0.48999998900035302</v>
      </c>
      <c r="G98">
        <v>930.000013858079</v>
      </c>
      <c r="H98">
        <v>0.479999989271164</v>
      </c>
      <c r="I98">
        <v>0.479999989271164</v>
      </c>
      <c r="J98">
        <v>0</v>
      </c>
    </row>
    <row r="99" spans="1:10" x14ac:dyDescent="0.2">
      <c r="A99">
        <v>57256</v>
      </c>
      <c r="B99">
        <v>207</v>
      </c>
      <c r="C99">
        <v>306.71999314423903</v>
      </c>
      <c r="D99">
        <v>298.36999333093797</v>
      </c>
      <c r="E99">
        <v>299.039993315939</v>
      </c>
      <c r="F99">
        <v>-0.66999998500068603</v>
      </c>
      <c r="G99">
        <v>940.00001400709004</v>
      </c>
      <c r="H99">
        <v>0.15999999642372101</v>
      </c>
      <c r="I99">
        <v>0.15999999642372101</v>
      </c>
      <c r="J99">
        <v>0.84</v>
      </c>
    </row>
    <row r="100" spans="1:10" x14ac:dyDescent="0.2">
      <c r="A100">
        <v>57256</v>
      </c>
      <c r="B100">
        <v>208</v>
      </c>
      <c r="C100">
        <v>269.519993975739</v>
      </c>
      <c r="D100">
        <v>271.21999393773899</v>
      </c>
      <c r="E100">
        <v>272.61666057323902</v>
      </c>
      <c r="F100">
        <v>-1.39666663549966</v>
      </c>
      <c r="G100">
        <v>560.00000834464902</v>
      </c>
      <c r="H100">
        <v>0.74666664997736598</v>
      </c>
      <c r="I100">
        <v>0.65666665198902296</v>
      </c>
      <c r="J100">
        <v>0</v>
      </c>
    </row>
    <row r="101" spans="1:10" x14ac:dyDescent="0.2">
      <c r="A101">
        <v>57256</v>
      </c>
      <c r="B101">
        <v>209</v>
      </c>
      <c r="C101">
        <v>223.22999501043901</v>
      </c>
      <c r="D101">
        <v>277.11999380588901</v>
      </c>
      <c r="E101">
        <v>275.97999383138801</v>
      </c>
      <c r="F101">
        <v>1.13999997450082</v>
      </c>
      <c r="G101">
        <v>195.00000290572601</v>
      </c>
      <c r="H101">
        <v>0.99999997764825799</v>
      </c>
      <c r="I101">
        <v>0.354999992065131</v>
      </c>
      <c r="J101">
        <v>0.45</v>
      </c>
    </row>
    <row r="102" spans="1:10" x14ac:dyDescent="0.2">
      <c r="A102">
        <v>57256</v>
      </c>
      <c r="B102">
        <v>210</v>
      </c>
      <c r="C102">
        <v>209.709995312638</v>
      </c>
      <c r="D102">
        <v>289.63999352603798</v>
      </c>
      <c r="E102">
        <v>292.20999346863903</v>
      </c>
      <c r="F102">
        <v>-2.5699999426015001</v>
      </c>
      <c r="G102">
        <v>140.000002086162</v>
      </c>
      <c r="H102">
        <v>0.55999998748302404</v>
      </c>
      <c r="I102">
        <v>7.9999998211860601E-2</v>
      </c>
      <c r="J102">
        <v>0</v>
      </c>
    </row>
    <row r="103" spans="1:10" x14ac:dyDescent="0.2">
      <c r="A103">
        <v>57256</v>
      </c>
      <c r="B103">
        <v>212</v>
      </c>
      <c r="C103">
        <v>252.99332767850501</v>
      </c>
      <c r="D103">
        <v>271.75332725917201</v>
      </c>
      <c r="E103">
        <v>272.57332724083898</v>
      </c>
      <c r="F103">
        <v>-0.81999998166672305</v>
      </c>
      <c r="G103">
        <v>406.66667272647197</v>
      </c>
      <c r="H103">
        <v>0.78666664908329598</v>
      </c>
      <c r="I103">
        <v>0.59333332007130002</v>
      </c>
      <c r="J103">
        <v>0.27</v>
      </c>
    </row>
    <row r="104" spans="1:10" x14ac:dyDescent="0.2">
      <c r="A104">
        <v>57256</v>
      </c>
      <c r="B104">
        <v>213</v>
      </c>
      <c r="C104">
        <v>299.17999331284</v>
      </c>
      <c r="D104">
        <v>294.82499341013897</v>
      </c>
      <c r="E104">
        <v>296.06999338233902</v>
      </c>
      <c r="F104">
        <v>-1.24499997220028</v>
      </c>
      <c r="G104">
        <v>892.50001329928602</v>
      </c>
      <c r="H104">
        <v>0.53999998793005899</v>
      </c>
      <c r="I104">
        <v>0.53999998793005899</v>
      </c>
      <c r="J104">
        <v>0</v>
      </c>
    </row>
    <row r="105" spans="1:10" x14ac:dyDescent="0.2">
      <c r="A105">
        <v>57259</v>
      </c>
      <c r="B105">
        <v>153</v>
      </c>
      <c r="C105">
        <v>228.18999489957201</v>
      </c>
      <c r="D105">
        <v>229.219994876539</v>
      </c>
      <c r="E105">
        <v>230.336661518239</v>
      </c>
      <c r="F105">
        <v>-1.11666664169994</v>
      </c>
      <c r="G105">
        <v>253.33333710829399</v>
      </c>
      <c r="H105">
        <v>0.99999997764825799</v>
      </c>
      <c r="I105">
        <v>0.97999997809529305</v>
      </c>
      <c r="J105">
        <v>15</v>
      </c>
    </row>
    <row r="106" spans="1:10" x14ac:dyDescent="0.2">
      <c r="A106">
        <v>57259</v>
      </c>
      <c r="B106">
        <v>154</v>
      </c>
      <c r="C106">
        <v>223.68999500013899</v>
      </c>
      <c r="D106">
        <v>232.13999481123901</v>
      </c>
      <c r="E106">
        <v>231.66999482173901</v>
      </c>
      <c r="F106">
        <v>0.46999998950013799</v>
      </c>
      <c r="G106">
        <v>200.00000298023201</v>
      </c>
      <c r="H106">
        <v>0.99999997764825799</v>
      </c>
      <c r="I106">
        <v>0.90999997965991497</v>
      </c>
      <c r="J106">
        <v>18.8</v>
      </c>
    </row>
    <row r="107" spans="1:10" x14ac:dyDescent="0.2">
      <c r="A107">
        <v>57259</v>
      </c>
      <c r="B107">
        <v>155</v>
      </c>
      <c r="C107">
        <v>261.669994151205</v>
      </c>
      <c r="D107">
        <v>276.019993830472</v>
      </c>
      <c r="E107">
        <v>278.34332711190598</v>
      </c>
      <c r="F107">
        <v>-2.32333328143371</v>
      </c>
      <c r="G107">
        <v>530.00000789761498</v>
      </c>
      <c r="H107">
        <v>0.85333331425984704</v>
      </c>
      <c r="I107">
        <v>0.64333331895371204</v>
      </c>
      <c r="J107">
        <v>0.7</v>
      </c>
    </row>
    <row r="108" spans="1:10" x14ac:dyDescent="0.2">
      <c r="A108">
        <v>57259</v>
      </c>
      <c r="B108">
        <v>156</v>
      </c>
      <c r="C108">
        <v>253.77999432753899</v>
      </c>
      <c r="D108">
        <v>275.03999385233902</v>
      </c>
      <c r="E108">
        <v>274.98999385353801</v>
      </c>
      <c r="F108">
        <v>4.9999998800558401E-2</v>
      </c>
      <c r="G108">
        <v>425.000006332993</v>
      </c>
      <c r="H108">
        <v>0.99999997764825799</v>
      </c>
      <c r="I108">
        <v>0.58999998681247201</v>
      </c>
      <c r="J108">
        <v>7</v>
      </c>
    </row>
    <row r="109" spans="1:10" x14ac:dyDescent="0.2">
      <c r="A109">
        <v>57259</v>
      </c>
      <c r="B109">
        <v>157</v>
      </c>
      <c r="C109">
        <v>253.574994332139</v>
      </c>
      <c r="D109">
        <v>254.84999430363899</v>
      </c>
      <c r="E109">
        <v>258.47999422248802</v>
      </c>
      <c r="F109">
        <v>-3.6299999188495402</v>
      </c>
      <c r="G109">
        <v>477.50000711530402</v>
      </c>
      <c r="H109">
        <v>0.99999997764825799</v>
      </c>
      <c r="I109">
        <v>0.92999997921288002</v>
      </c>
      <c r="J109">
        <v>11.8</v>
      </c>
    </row>
    <row r="110" spans="1:10" x14ac:dyDescent="0.2">
      <c r="A110">
        <v>57259</v>
      </c>
      <c r="B110">
        <v>158</v>
      </c>
      <c r="C110">
        <v>290.41999350863802</v>
      </c>
      <c r="D110">
        <v>287.85999356583898</v>
      </c>
      <c r="E110">
        <v>289.119993537639</v>
      </c>
      <c r="F110">
        <v>-1.25999997180043</v>
      </c>
      <c r="G110">
        <v>800.00001192092805</v>
      </c>
      <c r="H110">
        <v>0.67999998480081503</v>
      </c>
      <c r="I110">
        <v>0.67999998480081503</v>
      </c>
      <c r="J110">
        <v>0</v>
      </c>
    </row>
    <row r="111" spans="1:10" x14ac:dyDescent="0.2">
      <c r="A111">
        <v>57259</v>
      </c>
      <c r="B111">
        <v>159</v>
      </c>
      <c r="C111">
        <v>250.504994400789</v>
      </c>
      <c r="D111">
        <v>260.73499417213901</v>
      </c>
      <c r="E111">
        <v>262.40499413478801</v>
      </c>
      <c r="F111">
        <v>-1.6699999626498501</v>
      </c>
      <c r="G111">
        <v>410.00000610947598</v>
      </c>
      <c r="H111">
        <v>0.99999997764825799</v>
      </c>
      <c r="I111">
        <v>0.86499998066574302</v>
      </c>
      <c r="J111">
        <v>17.100000000000001</v>
      </c>
    </row>
    <row r="112" spans="1:10" x14ac:dyDescent="0.2">
      <c r="A112">
        <v>57259</v>
      </c>
      <c r="B112">
        <v>160</v>
      </c>
      <c r="C112">
        <v>242.713327908238</v>
      </c>
      <c r="D112">
        <v>267.52332735370499</v>
      </c>
      <c r="E112">
        <v>267.57666068587201</v>
      </c>
      <c r="F112">
        <v>-5.3333332166706701E-2</v>
      </c>
      <c r="G112">
        <v>445.00000663101599</v>
      </c>
      <c r="H112">
        <v>0.73333331694205595</v>
      </c>
      <c r="I112">
        <v>0.50666665534178401</v>
      </c>
      <c r="J112">
        <v>0</v>
      </c>
    </row>
    <row r="113" spans="1:10" x14ac:dyDescent="0.2">
      <c r="A113">
        <v>57259</v>
      </c>
      <c r="B113">
        <v>161</v>
      </c>
      <c r="C113">
        <v>230.599994845688</v>
      </c>
      <c r="D113">
        <v>261.53999415413801</v>
      </c>
      <c r="E113">
        <v>261.43499415648898</v>
      </c>
      <c r="F113">
        <v>0.104999997649427</v>
      </c>
      <c r="G113">
        <v>237.50000353902601</v>
      </c>
      <c r="H113">
        <v>0.99999997764825799</v>
      </c>
      <c r="I113">
        <v>0.65999998524784997</v>
      </c>
      <c r="J113">
        <v>0</v>
      </c>
    </row>
    <row r="114" spans="1:10" x14ac:dyDescent="0.2">
      <c r="A114">
        <v>57259</v>
      </c>
      <c r="B114">
        <v>162</v>
      </c>
      <c r="C114">
        <v>246.63999448713801</v>
      </c>
      <c r="D114">
        <v>265.60499406328802</v>
      </c>
      <c r="E114">
        <v>265.684994061488</v>
      </c>
      <c r="F114">
        <v>-7.9999998200040001E-2</v>
      </c>
      <c r="G114">
        <v>382.50000569969399</v>
      </c>
      <c r="H114">
        <v>0.99999997764825799</v>
      </c>
      <c r="I114">
        <v>0.75499998312443495</v>
      </c>
      <c r="J114">
        <v>0</v>
      </c>
    </row>
    <row r="115" spans="1:10" x14ac:dyDescent="0.2">
      <c r="A115">
        <v>57259</v>
      </c>
      <c r="B115">
        <v>163</v>
      </c>
      <c r="C115">
        <v>232.58999480123899</v>
      </c>
      <c r="D115">
        <v>240.639994621239</v>
      </c>
      <c r="E115">
        <v>240.729994619238</v>
      </c>
      <c r="F115">
        <v>-8.9999997999257203E-2</v>
      </c>
      <c r="G115">
        <v>245.00000365078401</v>
      </c>
      <c r="H115">
        <v>0.99999997764825799</v>
      </c>
      <c r="I115">
        <v>0.90999997965991497</v>
      </c>
      <c r="J115">
        <v>0</v>
      </c>
    </row>
    <row r="116" spans="1:10" x14ac:dyDescent="0.2">
      <c r="A116">
        <v>57259</v>
      </c>
      <c r="B116">
        <v>164</v>
      </c>
      <c r="C116">
        <v>284.29249364558899</v>
      </c>
      <c r="D116">
        <v>281.59249370593898</v>
      </c>
      <c r="E116">
        <v>283.98999365233902</v>
      </c>
      <c r="F116">
        <v>-2.3974999464003299</v>
      </c>
      <c r="G116">
        <v>752.500011213123</v>
      </c>
      <c r="H116">
        <v>0.61999998614191998</v>
      </c>
      <c r="I116">
        <v>0.61999998614191998</v>
      </c>
      <c r="J116">
        <v>0</v>
      </c>
    </row>
    <row r="117" spans="1:10" x14ac:dyDescent="0.2">
      <c r="A117">
        <v>57259</v>
      </c>
      <c r="B117">
        <v>165</v>
      </c>
      <c r="C117">
        <v>230.61999484523901</v>
      </c>
      <c r="D117">
        <v>283.08499367253899</v>
      </c>
      <c r="E117">
        <v>282.67499368173901</v>
      </c>
      <c r="F117">
        <v>0.40999999080031602</v>
      </c>
      <c r="G117">
        <v>235.00000350177299</v>
      </c>
      <c r="H117">
        <v>0.67999998480081603</v>
      </c>
      <c r="I117">
        <v>0.26999999396502999</v>
      </c>
      <c r="J117">
        <v>0</v>
      </c>
    </row>
    <row r="118" spans="1:10" x14ac:dyDescent="0.2">
      <c r="A118">
        <v>57259</v>
      </c>
      <c r="B118">
        <v>166</v>
      </c>
      <c r="C118">
        <v>286.87499358783901</v>
      </c>
      <c r="D118">
        <v>285.144993626489</v>
      </c>
      <c r="E118">
        <v>286.984993585388</v>
      </c>
      <c r="F118">
        <v>-1.83999995889917</v>
      </c>
      <c r="G118">
        <v>755.00001125037602</v>
      </c>
      <c r="H118">
        <v>0.79999998211860701</v>
      </c>
      <c r="I118">
        <v>0.79999998211860701</v>
      </c>
      <c r="J118">
        <v>0</v>
      </c>
    </row>
    <row r="119" spans="1:10" x14ac:dyDescent="0.2">
      <c r="A119">
        <v>57259</v>
      </c>
      <c r="B119">
        <v>167</v>
      </c>
      <c r="C119">
        <v>249.879994414739</v>
      </c>
      <c r="D119">
        <v>251.594994376438</v>
      </c>
      <c r="E119">
        <v>252.71499435138901</v>
      </c>
      <c r="F119">
        <v>-1.11999997495059</v>
      </c>
      <c r="G119">
        <v>390.00000581145298</v>
      </c>
      <c r="H119">
        <v>0.99999997764825799</v>
      </c>
      <c r="I119">
        <v>0.95999997854232699</v>
      </c>
      <c r="J119">
        <v>0</v>
      </c>
    </row>
    <row r="120" spans="1:10" x14ac:dyDescent="0.2">
      <c r="A120">
        <v>57259</v>
      </c>
      <c r="B120">
        <v>171</v>
      </c>
      <c r="C120">
        <v>264.349994091339</v>
      </c>
      <c r="D120">
        <v>282.87999367713797</v>
      </c>
      <c r="E120">
        <v>285.39999362078902</v>
      </c>
      <c r="F120">
        <v>-2.5199999436508702</v>
      </c>
      <c r="G120">
        <v>535.00000797211999</v>
      </c>
      <c r="H120">
        <v>0.99999997764825799</v>
      </c>
      <c r="I120">
        <v>0.67499998491257396</v>
      </c>
      <c r="J120">
        <v>0</v>
      </c>
    </row>
    <row r="121" spans="1:10" x14ac:dyDescent="0.2">
      <c r="A121">
        <v>57259</v>
      </c>
      <c r="B121">
        <v>172</v>
      </c>
      <c r="C121">
        <v>298.92999331843902</v>
      </c>
      <c r="D121">
        <v>292.87999345363801</v>
      </c>
      <c r="E121">
        <v>293.88999343103899</v>
      </c>
      <c r="F121">
        <v>-1.0099999774010899</v>
      </c>
      <c r="G121">
        <v>905.00001348554997</v>
      </c>
      <c r="H121">
        <v>0.39999999105930301</v>
      </c>
      <c r="I121">
        <v>0.39999999105930301</v>
      </c>
      <c r="J121">
        <v>0</v>
      </c>
    </row>
    <row r="122" spans="1:10" x14ac:dyDescent="0.2">
      <c r="A122">
        <v>57259</v>
      </c>
      <c r="B122">
        <v>173</v>
      </c>
      <c r="C122">
        <v>248.67332777507201</v>
      </c>
      <c r="D122">
        <v>252.069994365806</v>
      </c>
      <c r="E122">
        <v>254.253327650339</v>
      </c>
      <c r="F122">
        <v>-2.1833332845332398</v>
      </c>
      <c r="G122">
        <v>376.66667227943702</v>
      </c>
      <c r="H122">
        <v>0.99999997764825799</v>
      </c>
      <c r="I122">
        <v>0.91333331291874198</v>
      </c>
      <c r="J122">
        <v>0</v>
      </c>
    </row>
    <row r="123" spans="1:10" x14ac:dyDescent="0.2">
      <c r="A123">
        <v>57259</v>
      </c>
      <c r="B123">
        <v>175</v>
      </c>
      <c r="C123">
        <v>265.96999405508899</v>
      </c>
      <c r="D123">
        <v>268.059994008388</v>
      </c>
      <c r="E123">
        <v>268.22499400473902</v>
      </c>
      <c r="F123">
        <v>-0.16499999635015999</v>
      </c>
      <c r="G123">
        <v>605.00000901520195</v>
      </c>
      <c r="H123">
        <v>0.95999997854232699</v>
      </c>
      <c r="I123">
        <v>0.87499998044222604</v>
      </c>
      <c r="J123">
        <v>1.7</v>
      </c>
    </row>
    <row r="124" spans="1:10" x14ac:dyDescent="0.2">
      <c r="A124">
        <v>57259</v>
      </c>
      <c r="B124">
        <v>176</v>
      </c>
      <c r="C124">
        <v>255.79666094913901</v>
      </c>
      <c r="D124">
        <v>265.27666073727198</v>
      </c>
      <c r="E124">
        <v>267.21999402717199</v>
      </c>
      <c r="F124">
        <v>-1.9433332899006901</v>
      </c>
      <c r="G124">
        <v>378.333338970939</v>
      </c>
      <c r="H124">
        <v>0.99999997764825799</v>
      </c>
      <c r="I124">
        <v>0.75666664975384901</v>
      </c>
      <c r="J124">
        <v>5.9731380933647324</v>
      </c>
    </row>
    <row r="125" spans="1:10" x14ac:dyDescent="0.2">
      <c r="A125">
        <v>57259</v>
      </c>
      <c r="B125">
        <v>177</v>
      </c>
      <c r="C125">
        <v>251.43499437998901</v>
      </c>
      <c r="D125">
        <v>268.78499399218902</v>
      </c>
      <c r="E125">
        <v>269.429993977739</v>
      </c>
      <c r="F125">
        <v>-0.64499998555038496</v>
      </c>
      <c r="G125">
        <v>322.50000480562397</v>
      </c>
      <c r="H125">
        <v>0.99999997764825799</v>
      </c>
      <c r="I125">
        <v>0.53999998793005899</v>
      </c>
      <c r="J125">
        <v>0.3</v>
      </c>
    </row>
    <row r="126" spans="1:10" x14ac:dyDescent="0.2">
      <c r="A126">
        <v>57259</v>
      </c>
      <c r="B126">
        <v>178</v>
      </c>
      <c r="C126">
        <v>237.50499469133899</v>
      </c>
      <c r="D126">
        <v>255.58999428708799</v>
      </c>
      <c r="E126">
        <v>257.944994234489</v>
      </c>
      <c r="F126">
        <v>-2.3549999474007599</v>
      </c>
      <c r="G126">
        <v>245.00000365078401</v>
      </c>
      <c r="H126">
        <v>0.99999997764825799</v>
      </c>
      <c r="I126">
        <v>0.60999998636543795</v>
      </c>
      <c r="J126">
        <v>6.6</v>
      </c>
    </row>
    <row r="127" spans="1:10" x14ac:dyDescent="0.2">
      <c r="A127">
        <v>57259</v>
      </c>
      <c r="B127">
        <v>180</v>
      </c>
      <c r="C127">
        <v>252.279994361089</v>
      </c>
      <c r="D127">
        <v>266.28499404803898</v>
      </c>
      <c r="E127">
        <v>267.709994016189</v>
      </c>
      <c r="F127">
        <v>-1.4249999681496801</v>
      </c>
      <c r="G127">
        <v>437.500006519257</v>
      </c>
      <c r="H127">
        <v>0.61999998614191998</v>
      </c>
      <c r="I127">
        <v>0.48499998915940501</v>
      </c>
      <c r="J127">
        <v>0</v>
      </c>
    </row>
    <row r="128" spans="1:10" x14ac:dyDescent="0.2">
      <c r="A128">
        <v>57259</v>
      </c>
      <c r="B128">
        <v>181</v>
      </c>
      <c r="C128">
        <v>293.989993428839</v>
      </c>
      <c r="D128">
        <v>292.34999346543901</v>
      </c>
      <c r="E128">
        <v>293.79999343303803</v>
      </c>
      <c r="F128">
        <v>-1.44999996759907</v>
      </c>
      <c r="G128">
        <v>825.00001229345696</v>
      </c>
      <c r="H128">
        <v>0.35999999195337301</v>
      </c>
      <c r="I128">
        <v>0.35999999195337301</v>
      </c>
      <c r="J128">
        <v>0</v>
      </c>
    </row>
    <row r="129" spans="1:10" x14ac:dyDescent="0.2">
      <c r="A129">
        <v>57259</v>
      </c>
      <c r="B129">
        <v>182</v>
      </c>
      <c r="C129">
        <v>208.979995328938</v>
      </c>
      <c r="D129">
        <v>219.83999508618899</v>
      </c>
      <c r="E129">
        <v>219.174995101089</v>
      </c>
      <c r="F129">
        <v>0.66499998509971103</v>
      </c>
      <c r="G129">
        <v>145.000002160668</v>
      </c>
      <c r="H129">
        <v>0.99999997764825799</v>
      </c>
      <c r="I129">
        <v>0.92499997932463895</v>
      </c>
      <c r="J129">
        <v>8.1999999999999993</v>
      </c>
    </row>
    <row r="130" spans="1:10" x14ac:dyDescent="0.2">
      <c r="A130">
        <v>57259</v>
      </c>
      <c r="B130">
        <v>183</v>
      </c>
      <c r="C130">
        <v>280.96999371983799</v>
      </c>
      <c r="D130">
        <v>280.18999373723801</v>
      </c>
      <c r="E130">
        <v>281.05999371783901</v>
      </c>
      <c r="F130">
        <v>-0.86999998060127803</v>
      </c>
      <c r="G130">
        <v>660.00000983476605</v>
      </c>
      <c r="H130">
        <v>0.99999997764825799</v>
      </c>
      <c r="I130">
        <v>0.99999997764825799</v>
      </c>
      <c r="J130">
        <v>0</v>
      </c>
    </row>
    <row r="131" spans="1:10" x14ac:dyDescent="0.2">
      <c r="A131">
        <v>57259</v>
      </c>
      <c r="B131">
        <v>184</v>
      </c>
      <c r="C131">
        <v>239.58499464483901</v>
      </c>
      <c r="D131">
        <v>282.10499369443801</v>
      </c>
      <c r="E131">
        <v>282.63499368258903</v>
      </c>
      <c r="F131">
        <v>-0.52999998815084604</v>
      </c>
      <c r="G131">
        <v>275.00000409781899</v>
      </c>
      <c r="H131">
        <v>0.879999980330467</v>
      </c>
      <c r="I131">
        <v>0.29999999329447802</v>
      </c>
      <c r="J131">
        <v>0.12</v>
      </c>
    </row>
    <row r="132" spans="1:10" x14ac:dyDescent="0.2">
      <c r="A132">
        <v>57259</v>
      </c>
      <c r="B132">
        <v>185</v>
      </c>
      <c r="C132">
        <v>242.83332790560601</v>
      </c>
      <c r="D132">
        <v>255.746660950272</v>
      </c>
      <c r="E132">
        <v>257.26332758303897</v>
      </c>
      <c r="F132">
        <v>-1.5166666327665299</v>
      </c>
      <c r="G132">
        <v>306.66667123635602</v>
      </c>
      <c r="H132">
        <v>0.99999997764825799</v>
      </c>
      <c r="I132">
        <v>0.80999998189508904</v>
      </c>
      <c r="J132">
        <v>0</v>
      </c>
    </row>
    <row r="133" spans="1:10" x14ac:dyDescent="0.2">
      <c r="A133">
        <v>57259</v>
      </c>
      <c r="B133">
        <v>186</v>
      </c>
      <c r="C133">
        <v>279.86999374443798</v>
      </c>
      <c r="D133">
        <v>278.10999378373901</v>
      </c>
      <c r="E133">
        <v>279.45999375353898</v>
      </c>
      <c r="F133">
        <v>-1.3499999697996801</v>
      </c>
      <c r="G133">
        <v>660.00000983476605</v>
      </c>
      <c r="H133">
        <v>0.99999997764825799</v>
      </c>
      <c r="I133">
        <v>0.99999997764825799</v>
      </c>
      <c r="J133">
        <v>0.05</v>
      </c>
    </row>
    <row r="134" spans="1:10" x14ac:dyDescent="0.2">
      <c r="A134">
        <v>57259</v>
      </c>
      <c r="B134">
        <v>187</v>
      </c>
      <c r="C134">
        <v>289.49999352913801</v>
      </c>
      <c r="D134">
        <v>284.73499363568902</v>
      </c>
      <c r="E134">
        <v>287.56499357238903</v>
      </c>
      <c r="F134">
        <v>-2.8299999367000002</v>
      </c>
      <c r="G134">
        <v>855.00001274049202</v>
      </c>
      <c r="H134">
        <v>0.879999980330467</v>
      </c>
      <c r="I134">
        <v>0.879999980330467</v>
      </c>
      <c r="J134">
        <v>0.16</v>
      </c>
    </row>
    <row r="135" spans="1:10" x14ac:dyDescent="0.2">
      <c r="A135">
        <v>57259</v>
      </c>
      <c r="B135">
        <v>188</v>
      </c>
      <c r="C135">
        <v>264.47999408838899</v>
      </c>
      <c r="D135">
        <v>290.29999351128902</v>
      </c>
      <c r="E135">
        <v>291.08499349373898</v>
      </c>
      <c r="F135">
        <v>-0.784999982449336</v>
      </c>
      <c r="G135">
        <v>570.00000849366199</v>
      </c>
      <c r="H135">
        <v>0.37999999150633801</v>
      </c>
      <c r="I135">
        <v>0.189999995753169</v>
      </c>
      <c r="J135">
        <v>0</v>
      </c>
    </row>
    <row r="136" spans="1:10" x14ac:dyDescent="0.2">
      <c r="A136">
        <v>57259</v>
      </c>
      <c r="B136">
        <v>189</v>
      </c>
      <c r="C136">
        <v>280.33999373393902</v>
      </c>
      <c r="D136">
        <v>275.52999384143902</v>
      </c>
      <c r="E136">
        <v>278.13666044980499</v>
      </c>
      <c r="F136">
        <v>-2.60666660836675</v>
      </c>
      <c r="G136">
        <v>651.66667637725595</v>
      </c>
      <c r="H136">
        <v>0.99999997764825799</v>
      </c>
      <c r="I136">
        <v>0.99999997764825799</v>
      </c>
      <c r="J136">
        <v>0</v>
      </c>
    </row>
    <row r="137" spans="1:10" x14ac:dyDescent="0.2">
      <c r="A137">
        <v>57259</v>
      </c>
      <c r="B137">
        <v>190</v>
      </c>
      <c r="C137">
        <v>240.749994618838</v>
      </c>
      <c r="D137">
        <v>280.72999372523901</v>
      </c>
      <c r="E137">
        <v>282.09999369453902</v>
      </c>
      <c r="F137">
        <v>-1.3699999692999001</v>
      </c>
      <c r="G137">
        <v>275.00000409781899</v>
      </c>
      <c r="H137">
        <v>0.99999997764825799</v>
      </c>
      <c r="I137">
        <v>0.29999999329447702</v>
      </c>
      <c r="J137">
        <v>0</v>
      </c>
    </row>
    <row r="138" spans="1:10" x14ac:dyDescent="0.2">
      <c r="A138">
        <v>57259</v>
      </c>
      <c r="B138">
        <v>191</v>
      </c>
      <c r="C138">
        <v>292.80999345513902</v>
      </c>
      <c r="D138">
        <v>284.73999363553997</v>
      </c>
      <c r="E138">
        <v>289.30999353343901</v>
      </c>
      <c r="F138">
        <v>-4.5699998978998302</v>
      </c>
      <c r="G138">
        <v>855.00001274049202</v>
      </c>
      <c r="H138">
        <v>0.99999997764825799</v>
      </c>
      <c r="I138">
        <v>0.99999997764825799</v>
      </c>
      <c r="J138">
        <v>0</v>
      </c>
    </row>
    <row r="139" spans="1:10" x14ac:dyDescent="0.2">
      <c r="A139">
        <v>57259</v>
      </c>
      <c r="B139">
        <v>192</v>
      </c>
      <c r="C139">
        <v>290.256660178939</v>
      </c>
      <c r="D139">
        <v>284.35332697753898</v>
      </c>
      <c r="E139">
        <v>286.08332693887201</v>
      </c>
      <c r="F139">
        <v>-1.7299999613327</v>
      </c>
      <c r="G139">
        <v>788.33334508041503</v>
      </c>
      <c r="H139">
        <v>0.97333331157763803</v>
      </c>
      <c r="I139">
        <v>0.97333331157763803</v>
      </c>
      <c r="J139">
        <v>0</v>
      </c>
    </row>
    <row r="140" spans="1:10" x14ac:dyDescent="0.2">
      <c r="A140">
        <v>57259</v>
      </c>
      <c r="B140">
        <v>193</v>
      </c>
      <c r="C140">
        <v>268.75499399283899</v>
      </c>
      <c r="D140">
        <v>290.59499350473902</v>
      </c>
      <c r="E140">
        <v>290.954993496638</v>
      </c>
      <c r="F140">
        <v>-0.359999991898803</v>
      </c>
      <c r="G140">
        <v>575.000008568167</v>
      </c>
      <c r="H140">
        <v>0.39999999105930401</v>
      </c>
      <c r="I140">
        <v>0.28499999362975398</v>
      </c>
      <c r="J140">
        <v>0</v>
      </c>
    </row>
    <row r="141" spans="1:10" x14ac:dyDescent="0.2">
      <c r="A141">
        <v>57259</v>
      </c>
      <c r="B141">
        <v>194</v>
      </c>
      <c r="C141">
        <v>225.01999497043801</v>
      </c>
      <c r="D141">
        <v>251.139994386589</v>
      </c>
      <c r="E141">
        <v>251.54499437748899</v>
      </c>
      <c r="F141">
        <v>-0.40499999090025501</v>
      </c>
      <c r="G141">
        <v>195.00000290572601</v>
      </c>
      <c r="H141">
        <v>0.99999997764825799</v>
      </c>
      <c r="I141">
        <v>0.629999985918403</v>
      </c>
      <c r="J141">
        <v>0</v>
      </c>
    </row>
    <row r="142" spans="1:10" x14ac:dyDescent="0.2">
      <c r="A142">
        <v>57259</v>
      </c>
      <c r="B142">
        <v>195</v>
      </c>
      <c r="C142">
        <v>253.59999433163901</v>
      </c>
      <c r="D142">
        <v>257.519994243989</v>
      </c>
      <c r="E142">
        <v>258.82499421479002</v>
      </c>
      <c r="F142">
        <v>-1.3049999708000599</v>
      </c>
      <c r="G142">
        <v>337.50000502914202</v>
      </c>
      <c r="H142">
        <v>0.99999997764825799</v>
      </c>
      <c r="I142">
        <v>0.88499998021870896</v>
      </c>
      <c r="J142">
        <v>0</v>
      </c>
    </row>
    <row r="143" spans="1:10" x14ac:dyDescent="0.2">
      <c r="A143">
        <v>57259</v>
      </c>
      <c r="B143">
        <v>196</v>
      </c>
      <c r="C143">
        <v>232.86999479496399</v>
      </c>
      <c r="D143">
        <v>247.87499445956399</v>
      </c>
      <c r="E143">
        <v>248.942494435714</v>
      </c>
      <c r="F143">
        <v>-1.0674999761495201</v>
      </c>
      <c r="G143">
        <v>237.50000353902601</v>
      </c>
      <c r="H143">
        <v>0.99999997764825799</v>
      </c>
      <c r="I143">
        <v>0.79749998217448603</v>
      </c>
      <c r="J143">
        <v>0.04</v>
      </c>
    </row>
    <row r="144" spans="1:10" x14ac:dyDescent="0.2">
      <c r="A144">
        <v>57259</v>
      </c>
      <c r="B144">
        <v>197</v>
      </c>
      <c r="C144">
        <v>242.46499458048899</v>
      </c>
      <c r="D144">
        <v>272.44999391023902</v>
      </c>
      <c r="E144">
        <v>271.60499392913903</v>
      </c>
      <c r="F144">
        <v>0.84499998110004504</v>
      </c>
      <c r="G144">
        <v>267.50000398606102</v>
      </c>
      <c r="H144">
        <v>0.919999979436398</v>
      </c>
      <c r="I144">
        <v>0.49499998893588798</v>
      </c>
      <c r="J144">
        <v>2.21</v>
      </c>
    </row>
    <row r="145" spans="1:10" x14ac:dyDescent="0.2">
      <c r="A145">
        <v>57259</v>
      </c>
      <c r="B145">
        <v>198</v>
      </c>
      <c r="C145">
        <v>285.08999362773898</v>
      </c>
      <c r="D145">
        <v>284.14999364873898</v>
      </c>
      <c r="E145">
        <v>286.10499360508902</v>
      </c>
      <c r="F145">
        <v>-1.9549999563496401</v>
      </c>
      <c r="G145">
        <v>775.00001154839902</v>
      </c>
      <c r="H145">
        <v>0.479999989271164</v>
      </c>
      <c r="I145">
        <v>0.479999989271164</v>
      </c>
      <c r="J145">
        <v>2.65</v>
      </c>
    </row>
    <row r="146" spans="1:10" x14ac:dyDescent="0.2">
      <c r="A146">
        <v>57259</v>
      </c>
      <c r="B146">
        <v>199</v>
      </c>
      <c r="C146">
        <v>240.96499461398901</v>
      </c>
      <c r="D146">
        <v>263.21499411668799</v>
      </c>
      <c r="E146">
        <v>261.499994154989</v>
      </c>
      <c r="F146">
        <v>1.7149999616995</v>
      </c>
      <c r="G146">
        <v>310.00000461936003</v>
      </c>
      <c r="H146">
        <v>0.99999997764825799</v>
      </c>
      <c r="I146">
        <v>0.80999998189508904</v>
      </c>
      <c r="J146">
        <v>0</v>
      </c>
    </row>
    <row r="147" spans="1:10" x14ac:dyDescent="0.2">
      <c r="A147">
        <v>57259</v>
      </c>
      <c r="B147">
        <v>200</v>
      </c>
      <c r="C147">
        <v>211.11999528108799</v>
      </c>
      <c r="D147">
        <v>218.944995106189</v>
      </c>
      <c r="E147">
        <v>217.53499513768901</v>
      </c>
      <c r="F147">
        <v>1.4099999684995099</v>
      </c>
      <c r="G147">
        <v>155.00000230968001</v>
      </c>
      <c r="H147">
        <v>0.99999997764825799</v>
      </c>
      <c r="I147">
        <v>0.95499997865408703</v>
      </c>
      <c r="J147">
        <v>0</v>
      </c>
    </row>
    <row r="148" spans="1:10" x14ac:dyDescent="0.2">
      <c r="A148">
        <v>57259</v>
      </c>
      <c r="B148">
        <v>201</v>
      </c>
      <c r="C148">
        <v>244.399994537239</v>
      </c>
      <c r="D148">
        <v>251.839994370939</v>
      </c>
      <c r="E148">
        <v>253.14332767513901</v>
      </c>
      <c r="F148">
        <v>-1.3033333042003501</v>
      </c>
      <c r="G148">
        <v>328.33333822588099</v>
      </c>
      <c r="H148">
        <v>0.99999997764825799</v>
      </c>
      <c r="I148">
        <v>0.84999998100101903</v>
      </c>
      <c r="J148">
        <v>0</v>
      </c>
    </row>
    <row r="149" spans="1:10" x14ac:dyDescent="0.2">
      <c r="A149">
        <v>57259</v>
      </c>
      <c r="B149">
        <v>203</v>
      </c>
      <c r="C149">
        <v>294.03999342773898</v>
      </c>
      <c r="D149">
        <v>289.21999353543799</v>
      </c>
      <c r="E149">
        <v>291.55999348313901</v>
      </c>
      <c r="F149">
        <v>-2.33999994770056</v>
      </c>
      <c r="G149">
        <v>825.00001229345696</v>
      </c>
      <c r="H149">
        <v>0.199999995529652</v>
      </c>
      <c r="I149">
        <v>0.199999995529652</v>
      </c>
      <c r="J149">
        <v>0</v>
      </c>
    </row>
    <row r="150" spans="1:10" x14ac:dyDescent="0.2">
      <c r="A150">
        <v>57259</v>
      </c>
      <c r="B150">
        <v>205</v>
      </c>
      <c r="C150">
        <v>211.489995272839</v>
      </c>
      <c r="D150">
        <v>290.74999350123801</v>
      </c>
      <c r="E150">
        <v>292.12999347033798</v>
      </c>
      <c r="F150">
        <v>-1.37999996910003</v>
      </c>
      <c r="G150">
        <v>150.00000223517401</v>
      </c>
      <c r="H150">
        <v>0.55999998748302404</v>
      </c>
      <c r="I150">
        <v>7.9999998211860601E-2</v>
      </c>
      <c r="J150">
        <v>0</v>
      </c>
    </row>
    <row r="151" spans="1:10" x14ac:dyDescent="0.2">
      <c r="A151">
        <v>57259</v>
      </c>
      <c r="B151">
        <v>207</v>
      </c>
      <c r="C151">
        <v>304.47999319433802</v>
      </c>
      <c r="D151">
        <v>292.979993451339</v>
      </c>
      <c r="E151">
        <v>296.15999338033902</v>
      </c>
      <c r="F151">
        <v>-3.1799999289996799</v>
      </c>
      <c r="G151">
        <v>1000.0000149011599</v>
      </c>
      <c r="H151">
        <v>0.439999990165234</v>
      </c>
      <c r="I151">
        <v>0.439999990165234</v>
      </c>
      <c r="J151">
        <v>0</v>
      </c>
    </row>
    <row r="152" spans="1:10" x14ac:dyDescent="0.2">
      <c r="A152">
        <v>57259</v>
      </c>
      <c r="B152">
        <v>208</v>
      </c>
      <c r="C152">
        <v>242.94999456963899</v>
      </c>
      <c r="D152">
        <v>244.23999454078901</v>
      </c>
      <c r="E152">
        <v>244.47499453558899</v>
      </c>
      <c r="F152">
        <v>-0.23499999480009001</v>
      </c>
      <c r="G152">
        <v>332.50000495463598</v>
      </c>
      <c r="H152">
        <v>0.99999997764825799</v>
      </c>
      <c r="I152">
        <v>0.98999997787177596</v>
      </c>
      <c r="J152">
        <v>0</v>
      </c>
    </row>
    <row r="153" spans="1:10" x14ac:dyDescent="0.2">
      <c r="A153">
        <v>57259</v>
      </c>
      <c r="B153">
        <v>209</v>
      </c>
      <c r="C153">
        <v>235.124994744589</v>
      </c>
      <c r="D153">
        <v>255.659994285538</v>
      </c>
      <c r="E153">
        <v>254.364994314488</v>
      </c>
      <c r="F153">
        <v>1.29499997104994</v>
      </c>
      <c r="G153">
        <v>250.00000372528999</v>
      </c>
      <c r="H153">
        <v>0.99999997764825799</v>
      </c>
      <c r="I153">
        <v>0.78999998234212399</v>
      </c>
      <c r="J153">
        <v>0.09</v>
      </c>
    </row>
    <row r="154" spans="1:10" x14ac:dyDescent="0.2">
      <c r="A154">
        <v>57259</v>
      </c>
      <c r="B154">
        <v>210</v>
      </c>
      <c r="C154">
        <v>260.494994177438</v>
      </c>
      <c r="D154">
        <v>286.95499358608902</v>
      </c>
      <c r="E154">
        <v>289.21999353543902</v>
      </c>
      <c r="F154">
        <v>-2.2649999493505701</v>
      </c>
      <c r="G154">
        <v>512.50000763684397</v>
      </c>
      <c r="H154">
        <v>0.83999998122453701</v>
      </c>
      <c r="I154">
        <v>0.49999998882412899</v>
      </c>
      <c r="J154">
        <v>0.01</v>
      </c>
    </row>
    <row r="155" spans="1:10" x14ac:dyDescent="0.2">
      <c r="A155">
        <v>57259</v>
      </c>
      <c r="B155">
        <v>211</v>
      </c>
      <c r="C155">
        <v>252.56999435463899</v>
      </c>
      <c r="D155">
        <v>294.64999341403899</v>
      </c>
      <c r="E155">
        <v>294.50999341713901</v>
      </c>
      <c r="F155">
        <v>0.13999999689986001</v>
      </c>
      <c r="G155">
        <v>360.00000536441797</v>
      </c>
      <c r="H155">
        <v>0.479999989271164</v>
      </c>
      <c r="I155">
        <v>0.14999999664723901</v>
      </c>
      <c r="J155">
        <v>0</v>
      </c>
    </row>
    <row r="156" spans="1:10" x14ac:dyDescent="0.2">
      <c r="A156">
        <v>57259</v>
      </c>
      <c r="B156">
        <v>212</v>
      </c>
      <c r="C156">
        <v>276.756660480672</v>
      </c>
      <c r="D156">
        <v>280.44666039820601</v>
      </c>
      <c r="E156">
        <v>282.21332702537302</v>
      </c>
      <c r="F156">
        <v>-1.7666666271670699</v>
      </c>
      <c r="G156">
        <v>590.00000879168499</v>
      </c>
      <c r="H156">
        <v>0.54666665444771401</v>
      </c>
      <c r="I156">
        <v>0.54666665444771401</v>
      </c>
      <c r="J156">
        <v>0</v>
      </c>
    </row>
    <row r="157" spans="1:10" x14ac:dyDescent="0.2">
      <c r="A157">
        <v>57265</v>
      </c>
      <c r="B157">
        <v>153</v>
      </c>
      <c r="C157">
        <v>260.44499417863898</v>
      </c>
      <c r="D157">
        <v>276.50999381953898</v>
      </c>
      <c r="E157">
        <v>279.37499375548902</v>
      </c>
      <c r="F157">
        <v>-2.86499993594953</v>
      </c>
      <c r="G157">
        <v>497.50000741332701</v>
      </c>
      <c r="H157">
        <v>0.99999997764825799</v>
      </c>
      <c r="I157">
        <v>0.59999998658895504</v>
      </c>
      <c r="J157">
        <v>7.6</v>
      </c>
    </row>
    <row r="158" spans="1:10" x14ac:dyDescent="0.2">
      <c r="A158">
        <v>57265</v>
      </c>
      <c r="B158">
        <v>154</v>
      </c>
      <c r="C158">
        <v>282.309993689838</v>
      </c>
      <c r="D158">
        <v>277.08999380654001</v>
      </c>
      <c r="E158">
        <v>281.099993716938</v>
      </c>
      <c r="F158">
        <v>-4.0099999103986201</v>
      </c>
      <c r="G158">
        <v>780.00001162290505</v>
      </c>
      <c r="H158">
        <v>0.79999998211860601</v>
      </c>
      <c r="I158">
        <v>0.79999998211860601</v>
      </c>
      <c r="J158">
        <v>5.7</v>
      </c>
    </row>
    <row r="159" spans="1:10" x14ac:dyDescent="0.2">
      <c r="A159">
        <v>57265</v>
      </c>
      <c r="B159">
        <v>155</v>
      </c>
      <c r="C159">
        <v>246.744994484839</v>
      </c>
      <c r="D159">
        <v>249.939994413438</v>
      </c>
      <c r="E159">
        <v>252.189994363089</v>
      </c>
      <c r="F159">
        <v>-2.2499999496503702</v>
      </c>
      <c r="G159">
        <v>502.50000748783299</v>
      </c>
      <c r="H159">
        <v>0.97999997809529305</v>
      </c>
      <c r="I159">
        <v>0.919999979436398</v>
      </c>
      <c r="J159">
        <v>0</v>
      </c>
    </row>
    <row r="160" spans="1:10" x14ac:dyDescent="0.2">
      <c r="A160">
        <v>57265</v>
      </c>
      <c r="B160">
        <v>156</v>
      </c>
      <c r="C160">
        <v>269.31999398023902</v>
      </c>
      <c r="D160">
        <v>265.989994054688</v>
      </c>
      <c r="E160">
        <v>269.24499398188902</v>
      </c>
      <c r="F160">
        <v>-3.2549999272005201</v>
      </c>
      <c r="G160">
        <v>620.00000923872005</v>
      </c>
      <c r="H160">
        <v>0.97999997809529305</v>
      </c>
      <c r="I160">
        <v>0.97999997809529305</v>
      </c>
      <c r="J160">
        <v>0</v>
      </c>
    </row>
    <row r="161" spans="1:10" x14ac:dyDescent="0.2">
      <c r="A161">
        <v>57265</v>
      </c>
      <c r="B161">
        <v>157</v>
      </c>
      <c r="C161">
        <v>240.27666129607201</v>
      </c>
      <c r="D161">
        <v>248.58666111033901</v>
      </c>
      <c r="E161">
        <v>250.49666106767199</v>
      </c>
      <c r="F161">
        <v>-1.90999995733243</v>
      </c>
      <c r="G161">
        <v>411.66667280097801</v>
      </c>
      <c r="H161">
        <v>0.99999997764825799</v>
      </c>
      <c r="I161">
        <v>0.89999997988343206</v>
      </c>
      <c r="J161">
        <v>1.5</v>
      </c>
    </row>
    <row r="162" spans="1:10" x14ac:dyDescent="0.2">
      <c r="A162">
        <v>57265</v>
      </c>
      <c r="B162">
        <v>158</v>
      </c>
      <c r="C162">
        <v>219.999995082639</v>
      </c>
      <c r="D162">
        <v>224.239994987838</v>
      </c>
      <c r="E162">
        <v>225.259994965039</v>
      </c>
      <c r="F162">
        <v>-1.01999997720122</v>
      </c>
      <c r="G162">
        <v>235.00000350177299</v>
      </c>
      <c r="H162">
        <v>0.99999997764825799</v>
      </c>
      <c r="I162">
        <v>0.95999997854232799</v>
      </c>
      <c r="J162">
        <v>0</v>
      </c>
    </row>
    <row r="163" spans="1:10" x14ac:dyDescent="0.2">
      <c r="A163">
        <v>57265</v>
      </c>
      <c r="B163">
        <v>159</v>
      </c>
      <c r="C163">
        <v>216.56999515923999</v>
      </c>
      <c r="D163">
        <v>267.06999403053902</v>
      </c>
      <c r="E163">
        <v>266.72999403813799</v>
      </c>
      <c r="F163">
        <v>0.33999999240040801</v>
      </c>
      <c r="G163">
        <v>170.00000253319701</v>
      </c>
      <c r="H163">
        <v>0.99999997764825799</v>
      </c>
      <c r="I163">
        <v>0.57999998703598998</v>
      </c>
      <c r="J163">
        <v>0.3</v>
      </c>
    </row>
    <row r="164" spans="1:10" x14ac:dyDescent="0.2">
      <c r="A164">
        <v>57265</v>
      </c>
      <c r="B164">
        <v>160</v>
      </c>
      <c r="C164">
        <v>269.42999397777203</v>
      </c>
      <c r="D164">
        <v>276.39999382197198</v>
      </c>
      <c r="E164">
        <v>278.62666043887202</v>
      </c>
      <c r="F164">
        <v>-2.2266666169004199</v>
      </c>
      <c r="G164">
        <v>618.33334254721694</v>
      </c>
      <c r="H164">
        <v>0.71999998390674602</v>
      </c>
      <c r="I164">
        <v>0.49333332230647398</v>
      </c>
      <c r="J164">
        <v>0</v>
      </c>
    </row>
    <row r="165" spans="1:10" x14ac:dyDescent="0.2">
      <c r="A165">
        <v>57265</v>
      </c>
      <c r="B165">
        <v>161</v>
      </c>
      <c r="C165">
        <v>275.134993850238</v>
      </c>
      <c r="D165">
        <v>272.16999391653798</v>
      </c>
      <c r="E165">
        <v>275.81499383508901</v>
      </c>
      <c r="F165">
        <v>-3.6449999185506399</v>
      </c>
      <c r="G165">
        <v>612.500009126961</v>
      </c>
      <c r="H165">
        <v>0.879999980330467</v>
      </c>
      <c r="I165">
        <v>0.879999980330467</v>
      </c>
      <c r="J165">
        <v>0</v>
      </c>
    </row>
    <row r="166" spans="1:10" x14ac:dyDescent="0.2">
      <c r="A166">
        <v>57265</v>
      </c>
      <c r="B166">
        <v>162</v>
      </c>
      <c r="C166">
        <v>286.79999358953899</v>
      </c>
      <c r="D166">
        <v>278.66999377123801</v>
      </c>
      <c r="E166">
        <v>284.46999364163798</v>
      </c>
      <c r="F166">
        <v>-5.7999998703999198</v>
      </c>
      <c r="G166">
        <v>895.00001333653802</v>
      </c>
      <c r="H166">
        <v>0.99999997764825799</v>
      </c>
      <c r="I166">
        <v>0.99999997764825799</v>
      </c>
      <c r="J166">
        <v>0</v>
      </c>
    </row>
    <row r="167" spans="1:10" x14ac:dyDescent="0.2">
      <c r="A167">
        <v>57265</v>
      </c>
      <c r="B167">
        <v>163</v>
      </c>
      <c r="C167">
        <v>274.68999386023802</v>
      </c>
      <c r="D167">
        <v>283.26999366843899</v>
      </c>
      <c r="E167">
        <v>286.49999359623899</v>
      </c>
      <c r="F167">
        <v>-3.22999992780024</v>
      </c>
      <c r="G167">
        <v>620.00000923871903</v>
      </c>
      <c r="H167">
        <v>0.27999999374151202</v>
      </c>
      <c r="I167">
        <v>0.27999999374151202</v>
      </c>
      <c r="J167">
        <v>0</v>
      </c>
    </row>
    <row r="168" spans="1:10" x14ac:dyDescent="0.2">
      <c r="A168">
        <v>57265</v>
      </c>
      <c r="B168">
        <v>164</v>
      </c>
      <c r="C168">
        <v>277.74749379183902</v>
      </c>
      <c r="D168">
        <v>274.937493854639</v>
      </c>
      <c r="E168">
        <v>278.38499377758899</v>
      </c>
      <c r="F168">
        <v>-3.4474999229496501</v>
      </c>
      <c r="G168">
        <v>711.25001059844999</v>
      </c>
      <c r="H168">
        <v>0.72999998368322905</v>
      </c>
      <c r="I168">
        <v>0.72999998368322905</v>
      </c>
      <c r="J168">
        <v>0</v>
      </c>
    </row>
    <row r="169" spans="1:10" x14ac:dyDescent="0.2">
      <c r="A169">
        <v>57265</v>
      </c>
      <c r="B169">
        <v>165</v>
      </c>
      <c r="C169">
        <v>219.45499509478901</v>
      </c>
      <c r="D169">
        <v>243.87999454883899</v>
      </c>
      <c r="E169">
        <v>245.714994507889</v>
      </c>
      <c r="F169">
        <v>-1.8349999590500401</v>
      </c>
      <c r="G169">
        <v>227.500003390014</v>
      </c>
      <c r="H169">
        <v>0.99999997764825799</v>
      </c>
      <c r="I169">
        <v>0.72499998379498698</v>
      </c>
      <c r="J169">
        <v>0</v>
      </c>
    </row>
    <row r="170" spans="1:10" x14ac:dyDescent="0.2">
      <c r="A170">
        <v>57265</v>
      </c>
      <c r="B170">
        <v>167</v>
      </c>
      <c r="C170">
        <v>283.279993668239</v>
      </c>
      <c r="D170">
        <v>277.81999379023898</v>
      </c>
      <c r="E170">
        <v>281.49999370793898</v>
      </c>
      <c r="F170">
        <v>-3.6799999177001199</v>
      </c>
      <c r="G170">
        <v>855.00001274049202</v>
      </c>
      <c r="H170">
        <v>0.99999997764825799</v>
      </c>
      <c r="I170">
        <v>0.99999997764825799</v>
      </c>
      <c r="J170">
        <v>0</v>
      </c>
    </row>
    <row r="171" spans="1:10" x14ac:dyDescent="0.2">
      <c r="A171">
        <v>57265</v>
      </c>
      <c r="B171">
        <v>168</v>
      </c>
      <c r="C171">
        <v>274.01999387513899</v>
      </c>
      <c r="D171">
        <v>270.839993946238</v>
      </c>
      <c r="E171">
        <v>274.09999387333801</v>
      </c>
      <c r="F171">
        <v>-3.25999992710058</v>
      </c>
      <c r="G171">
        <v>685.00001020729496</v>
      </c>
      <c r="H171">
        <v>0.95999997854232799</v>
      </c>
      <c r="I171">
        <v>0.95999997854232799</v>
      </c>
      <c r="J171">
        <v>0</v>
      </c>
    </row>
    <row r="172" spans="1:10" x14ac:dyDescent="0.2">
      <c r="A172">
        <v>57265</v>
      </c>
      <c r="B172">
        <v>169</v>
      </c>
      <c r="C172">
        <v>248.249994451139</v>
      </c>
      <c r="D172">
        <v>255.904994280089</v>
      </c>
      <c r="E172">
        <v>258.44999422318898</v>
      </c>
      <c r="F172">
        <v>-2.5449999430993602</v>
      </c>
      <c r="G172">
        <v>460.00000685453398</v>
      </c>
      <c r="H172">
        <v>0.99999997764825799</v>
      </c>
      <c r="I172">
        <v>0.88499998021870896</v>
      </c>
      <c r="J172">
        <v>0</v>
      </c>
    </row>
    <row r="173" spans="1:10" x14ac:dyDescent="0.2">
      <c r="A173">
        <v>57265</v>
      </c>
      <c r="B173">
        <v>170</v>
      </c>
      <c r="C173">
        <v>225.90999495053799</v>
      </c>
      <c r="D173">
        <v>239.97999463603799</v>
      </c>
      <c r="E173">
        <v>240.92999461483899</v>
      </c>
      <c r="F173">
        <v>-0.94999997880040599</v>
      </c>
      <c r="G173">
        <v>200.00000298023201</v>
      </c>
      <c r="H173">
        <v>0.99999997764825799</v>
      </c>
      <c r="I173">
        <v>0.84999998100101903</v>
      </c>
      <c r="J173">
        <v>0</v>
      </c>
    </row>
    <row r="174" spans="1:10" x14ac:dyDescent="0.2">
      <c r="A174">
        <v>57265</v>
      </c>
      <c r="B174">
        <v>171</v>
      </c>
      <c r="C174">
        <v>241.35499460528899</v>
      </c>
      <c r="D174">
        <v>270.434993955339</v>
      </c>
      <c r="E174">
        <v>273.049993896839</v>
      </c>
      <c r="F174">
        <v>-2.6149999415001699</v>
      </c>
      <c r="G174">
        <v>330.00000491738302</v>
      </c>
      <c r="H174">
        <v>0.61999998614191998</v>
      </c>
      <c r="I174">
        <v>0.43499999027699199</v>
      </c>
      <c r="J174">
        <v>0</v>
      </c>
    </row>
    <row r="175" spans="1:10" x14ac:dyDescent="0.2">
      <c r="A175">
        <v>57265</v>
      </c>
      <c r="B175">
        <v>172</v>
      </c>
      <c r="C175">
        <v>248.829994438189</v>
      </c>
      <c r="D175">
        <v>261.65999415143898</v>
      </c>
      <c r="E175">
        <v>263.404994112439</v>
      </c>
      <c r="F175">
        <v>-1.7449999609998501</v>
      </c>
      <c r="G175">
        <v>452.50000674277499</v>
      </c>
      <c r="H175">
        <v>0.95999997854232699</v>
      </c>
      <c r="I175">
        <v>0.75499998312443495</v>
      </c>
      <c r="J175">
        <v>0</v>
      </c>
    </row>
    <row r="176" spans="1:10" x14ac:dyDescent="0.2">
      <c r="A176">
        <v>57265</v>
      </c>
      <c r="B176">
        <v>173</v>
      </c>
      <c r="C176">
        <v>281.85999369993903</v>
      </c>
      <c r="D176">
        <v>280.68666039283897</v>
      </c>
      <c r="E176">
        <v>284.803326967472</v>
      </c>
      <c r="F176">
        <v>-4.1166665746338102</v>
      </c>
      <c r="G176">
        <v>781.66667831440702</v>
      </c>
      <c r="H176">
        <v>0.71999998390674602</v>
      </c>
      <c r="I176">
        <v>0.71999998390674602</v>
      </c>
      <c r="J176">
        <v>0</v>
      </c>
    </row>
    <row r="177" spans="1:10" x14ac:dyDescent="0.2">
      <c r="A177">
        <v>57265</v>
      </c>
      <c r="B177">
        <v>174</v>
      </c>
      <c r="C177">
        <v>282.729993680539</v>
      </c>
      <c r="D177">
        <v>275.97999383133902</v>
      </c>
      <c r="E177">
        <v>280.73999372493898</v>
      </c>
      <c r="F177">
        <v>-4.7599998936002503</v>
      </c>
      <c r="G177">
        <v>780.00001162290505</v>
      </c>
      <c r="H177">
        <v>0.99999997764825799</v>
      </c>
      <c r="I177">
        <v>0.99999997764825799</v>
      </c>
      <c r="J177">
        <v>0</v>
      </c>
    </row>
    <row r="178" spans="1:10" x14ac:dyDescent="0.2">
      <c r="A178">
        <v>57265</v>
      </c>
      <c r="B178">
        <v>175</v>
      </c>
      <c r="C178">
        <v>241.144994609988</v>
      </c>
      <c r="D178">
        <v>249.144994431188</v>
      </c>
      <c r="E178">
        <v>250.014994411739</v>
      </c>
      <c r="F178">
        <v>-0.86999998055125605</v>
      </c>
      <c r="G178">
        <v>340.00000506639401</v>
      </c>
      <c r="H178">
        <v>0.99999997764825799</v>
      </c>
      <c r="I178">
        <v>0.92499997932463895</v>
      </c>
      <c r="J178">
        <v>13.7</v>
      </c>
    </row>
    <row r="179" spans="1:10" x14ac:dyDescent="0.2">
      <c r="A179">
        <v>57265</v>
      </c>
      <c r="B179">
        <v>176</v>
      </c>
      <c r="C179">
        <v>235.42499473783801</v>
      </c>
      <c r="D179">
        <v>255.68499428498899</v>
      </c>
      <c r="E179">
        <v>256.69499426243902</v>
      </c>
      <c r="F179">
        <v>-1.0099999774502</v>
      </c>
      <c r="G179">
        <v>310.00000461936003</v>
      </c>
      <c r="H179">
        <v>0.99999997764825799</v>
      </c>
      <c r="I179">
        <v>0.73999998345971096</v>
      </c>
      <c r="J179">
        <v>28.6</v>
      </c>
    </row>
    <row r="180" spans="1:10" x14ac:dyDescent="0.2">
      <c r="A180">
        <v>57265</v>
      </c>
      <c r="B180">
        <v>177</v>
      </c>
      <c r="C180">
        <v>249.96499441283899</v>
      </c>
      <c r="D180">
        <v>247.43499446939001</v>
      </c>
      <c r="E180">
        <v>249.509994422989</v>
      </c>
      <c r="F180">
        <v>-2.0749999535992099</v>
      </c>
      <c r="G180">
        <v>360.00000536441701</v>
      </c>
      <c r="H180">
        <v>0.99999997764825799</v>
      </c>
      <c r="I180">
        <v>0.99999997764825799</v>
      </c>
      <c r="J180">
        <v>0.1</v>
      </c>
    </row>
    <row r="181" spans="1:10" x14ac:dyDescent="0.2">
      <c r="A181">
        <v>57265</v>
      </c>
      <c r="B181">
        <v>178</v>
      </c>
      <c r="C181">
        <v>280.47999373073799</v>
      </c>
      <c r="D181">
        <v>278.36999377793802</v>
      </c>
      <c r="E181">
        <v>280.00999374133801</v>
      </c>
      <c r="F181">
        <v>-1.6399999633995299</v>
      </c>
      <c r="G181">
        <v>705.00001050531796</v>
      </c>
      <c r="H181">
        <v>0.919999979436397</v>
      </c>
      <c r="I181">
        <v>0.919999979436397</v>
      </c>
      <c r="J181">
        <v>0.9</v>
      </c>
    </row>
    <row r="182" spans="1:10" x14ac:dyDescent="0.2">
      <c r="A182">
        <v>57265</v>
      </c>
      <c r="B182">
        <v>179</v>
      </c>
      <c r="C182">
        <v>277.51999379693899</v>
      </c>
      <c r="D182">
        <v>273.73999388143801</v>
      </c>
      <c r="E182">
        <v>277.23999380324</v>
      </c>
      <c r="F182">
        <v>-3.49999992180165</v>
      </c>
      <c r="G182">
        <v>730.00001087784699</v>
      </c>
      <c r="H182">
        <v>0.99999997764825799</v>
      </c>
      <c r="I182">
        <v>0.99999997764825799</v>
      </c>
      <c r="J182">
        <v>0</v>
      </c>
    </row>
    <row r="183" spans="1:10" x14ac:dyDescent="0.2">
      <c r="A183">
        <v>57265</v>
      </c>
      <c r="B183">
        <v>180</v>
      </c>
      <c r="C183">
        <v>264.42999408948901</v>
      </c>
      <c r="D183">
        <v>262.37999413533902</v>
      </c>
      <c r="E183">
        <v>264.23499409388802</v>
      </c>
      <c r="F183">
        <v>-1.85499995854934</v>
      </c>
      <c r="G183">
        <v>460.00000685453301</v>
      </c>
      <c r="H183">
        <v>0.99999997764825799</v>
      </c>
      <c r="I183">
        <v>0.99999997764825799</v>
      </c>
      <c r="J183">
        <v>0</v>
      </c>
    </row>
    <row r="184" spans="1:10" x14ac:dyDescent="0.2">
      <c r="A184">
        <v>57265</v>
      </c>
      <c r="B184">
        <v>181</v>
      </c>
      <c r="C184">
        <v>250.46499440168799</v>
      </c>
      <c r="D184">
        <v>265.37499406838901</v>
      </c>
      <c r="E184">
        <v>267.51499402053798</v>
      </c>
      <c r="F184">
        <v>-2.13999995214908</v>
      </c>
      <c r="G184">
        <v>497.50000741332701</v>
      </c>
      <c r="H184">
        <v>0.879999980330467</v>
      </c>
      <c r="I184">
        <v>0.69999998435378097</v>
      </c>
      <c r="J184">
        <v>0</v>
      </c>
    </row>
    <row r="185" spans="1:10" x14ac:dyDescent="0.2">
      <c r="A185">
        <v>57265</v>
      </c>
      <c r="B185">
        <v>182</v>
      </c>
      <c r="C185">
        <v>249.069994432839</v>
      </c>
      <c r="D185">
        <v>248.81999443844001</v>
      </c>
      <c r="E185">
        <v>248.399994447838</v>
      </c>
      <c r="F185">
        <v>0.41999999060135501</v>
      </c>
      <c r="G185">
        <v>405.00000603497</v>
      </c>
      <c r="H185">
        <v>0.99999997764825799</v>
      </c>
      <c r="I185">
        <v>0.99999997764825799</v>
      </c>
      <c r="J185">
        <v>11.3</v>
      </c>
    </row>
    <row r="186" spans="1:10" x14ac:dyDescent="0.2">
      <c r="A186">
        <v>57265</v>
      </c>
      <c r="B186">
        <v>183</v>
      </c>
      <c r="C186">
        <v>254.19999431813801</v>
      </c>
      <c r="D186">
        <v>254.919994302139</v>
      </c>
      <c r="E186">
        <v>255.069994298739</v>
      </c>
      <c r="F186">
        <v>-0.14999999659994501</v>
      </c>
      <c r="G186">
        <v>480.00000715255698</v>
      </c>
      <c r="H186">
        <v>0.99999997764825799</v>
      </c>
      <c r="I186">
        <v>0.99999997764825799</v>
      </c>
      <c r="J186">
        <v>0</v>
      </c>
    </row>
    <row r="187" spans="1:10" x14ac:dyDescent="0.2">
      <c r="A187">
        <v>57265</v>
      </c>
      <c r="B187">
        <v>185</v>
      </c>
      <c r="C187">
        <v>257.15999425203898</v>
      </c>
      <c r="D187">
        <v>269.934993966489</v>
      </c>
      <c r="E187">
        <v>273.51999388633902</v>
      </c>
      <c r="F187">
        <v>-3.5849999198499098</v>
      </c>
      <c r="G187">
        <v>495.00000737607502</v>
      </c>
      <c r="H187">
        <v>0.67999998480081603</v>
      </c>
      <c r="I187">
        <v>0.459999989718199</v>
      </c>
      <c r="J187">
        <v>0</v>
      </c>
    </row>
    <row r="188" spans="1:10" x14ac:dyDescent="0.2">
      <c r="A188">
        <v>57265</v>
      </c>
      <c r="B188">
        <v>186</v>
      </c>
      <c r="C188">
        <v>275.45999384303798</v>
      </c>
      <c r="D188">
        <v>284.019993651638</v>
      </c>
      <c r="E188">
        <v>289.38999353163899</v>
      </c>
      <c r="F188">
        <v>-5.3699998800002504</v>
      </c>
      <c r="G188">
        <v>575.000008568167</v>
      </c>
      <c r="H188">
        <v>0.35999999195337301</v>
      </c>
      <c r="I188">
        <v>0.35999999195337301</v>
      </c>
      <c r="J188">
        <v>0</v>
      </c>
    </row>
    <row r="189" spans="1:10" x14ac:dyDescent="0.2">
      <c r="A189">
        <v>57265</v>
      </c>
      <c r="B189">
        <v>188</v>
      </c>
      <c r="C189">
        <v>246.119994498788</v>
      </c>
      <c r="D189">
        <v>243.93999454753899</v>
      </c>
      <c r="E189">
        <v>246.074994499789</v>
      </c>
      <c r="F189">
        <v>-2.1349999522499301</v>
      </c>
      <c r="G189">
        <v>342.50000510364799</v>
      </c>
      <c r="H189">
        <v>0.99999997764825799</v>
      </c>
      <c r="I189">
        <v>0.99999997764825799</v>
      </c>
      <c r="J189">
        <v>0</v>
      </c>
    </row>
    <row r="190" spans="1:10" x14ac:dyDescent="0.2">
      <c r="A190">
        <v>57265</v>
      </c>
      <c r="B190">
        <v>189</v>
      </c>
      <c r="C190">
        <v>262.17999413983898</v>
      </c>
      <c r="D190">
        <v>272.87999390063902</v>
      </c>
      <c r="E190">
        <v>274.276660536105</v>
      </c>
      <c r="F190">
        <v>-1.39666663546632</v>
      </c>
      <c r="G190">
        <v>533.33334128061904</v>
      </c>
      <c r="H190">
        <v>0.98666664461294795</v>
      </c>
      <c r="I190">
        <v>0.84333331448336502</v>
      </c>
      <c r="J190">
        <v>0</v>
      </c>
    </row>
    <row r="191" spans="1:10" x14ac:dyDescent="0.2">
      <c r="A191">
        <v>57265</v>
      </c>
      <c r="B191">
        <v>191</v>
      </c>
      <c r="C191">
        <v>230.369994850838</v>
      </c>
      <c r="D191">
        <v>252.889994347439</v>
      </c>
      <c r="E191">
        <v>256.36999426963899</v>
      </c>
      <c r="F191">
        <v>-3.4799999221995699</v>
      </c>
      <c r="G191">
        <v>210.00000312924399</v>
      </c>
      <c r="H191">
        <v>0.99999997764825799</v>
      </c>
      <c r="I191">
        <v>0.71999998390674602</v>
      </c>
      <c r="J191">
        <v>0</v>
      </c>
    </row>
    <row r="192" spans="1:10" x14ac:dyDescent="0.2">
      <c r="A192">
        <v>57265</v>
      </c>
      <c r="B192">
        <v>192</v>
      </c>
      <c r="C192">
        <v>275.744993836589</v>
      </c>
      <c r="D192">
        <v>271.34999393488903</v>
      </c>
      <c r="E192">
        <v>274.12499387283901</v>
      </c>
      <c r="F192">
        <v>-2.7749999379502701</v>
      </c>
      <c r="G192">
        <v>600.00000894069603</v>
      </c>
      <c r="H192">
        <v>0.99999997764825799</v>
      </c>
      <c r="I192">
        <v>0.99999997764825799</v>
      </c>
      <c r="J192">
        <v>0</v>
      </c>
    </row>
    <row r="193" spans="1:10" x14ac:dyDescent="0.2">
      <c r="A193">
        <v>57265</v>
      </c>
      <c r="B193">
        <v>193</v>
      </c>
      <c r="C193">
        <v>275.90999383293899</v>
      </c>
      <c r="D193">
        <v>274.65499386098901</v>
      </c>
      <c r="E193">
        <v>278.21499378143801</v>
      </c>
      <c r="F193">
        <v>-3.5599999204496302</v>
      </c>
      <c r="G193">
        <v>582.50000867992605</v>
      </c>
      <c r="H193">
        <v>0.67999998480081603</v>
      </c>
      <c r="I193">
        <v>0.67999998480081603</v>
      </c>
      <c r="J193">
        <v>0</v>
      </c>
    </row>
    <row r="194" spans="1:10" x14ac:dyDescent="0.2">
      <c r="A194">
        <v>57265</v>
      </c>
      <c r="B194">
        <v>195</v>
      </c>
      <c r="C194">
        <v>288.874993543139</v>
      </c>
      <c r="D194">
        <v>287.11999358233902</v>
      </c>
      <c r="E194">
        <v>290.73499350153901</v>
      </c>
      <c r="F194">
        <v>-3.61499991920028</v>
      </c>
      <c r="G194">
        <v>802.50001195818095</v>
      </c>
      <c r="H194">
        <v>0.49999998882412899</v>
      </c>
      <c r="I194">
        <v>0.49999998882412899</v>
      </c>
      <c r="J194">
        <v>0</v>
      </c>
    </row>
    <row r="195" spans="1:10" x14ac:dyDescent="0.2">
      <c r="A195">
        <v>57265</v>
      </c>
      <c r="B195">
        <v>196</v>
      </c>
      <c r="C195">
        <v>243.704994552789</v>
      </c>
      <c r="D195">
        <v>247.079994477339</v>
      </c>
      <c r="E195">
        <v>249.60999442073901</v>
      </c>
      <c r="F195">
        <v>-2.5299999434000702</v>
      </c>
      <c r="G195">
        <v>390.00000581145298</v>
      </c>
      <c r="H195">
        <v>0.99999997764825799</v>
      </c>
      <c r="I195">
        <v>0.93499997910112098</v>
      </c>
      <c r="J195">
        <v>0</v>
      </c>
    </row>
    <row r="196" spans="1:10" x14ac:dyDescent="0.2">
      <c r="A196">
        <v>57265</v>
      </c>
      <c r="B196">
        <v>197</v>
      </c>
      <c r="C196">
        <v>283.27999366818898</v>
      </c>
      <c r="D196">
        <v>281.50499370788799</v>
      </c>
      <c r="E196">
        <v>284.84999363308901</v>
      </c>
      <c r="F196">
        <v>-3.3449999252006801</v>
      </c>
      <c r="G196">
        <v>700.00001043081204</v>
      </c>
      <c r="H196">
        <v>0.51999998837709505</v>
      </c>
      <c r="I196">
        <v>0.51999998837709505</v>
      </c>
      <c r="J196">
        <v>1.86</v>
      </c>
    </row>
    <row r="197" spans="1:10" x14ac:dyDescent="0.2">
      <c r="A197">
        <v>57265</v>
      </c>
      <c r="B197">
        <v>198</v>
      </c>
      <c r="C197">
        <v>224.419994983838</v>
      </c>
      <c r="D197">
        <v>246.85999448223799</v>
      </c>
      <c r="E197">
        <v>249.359994426339</v>
      </c>
      <c r="F197">
        <v>-2.4999999441006402</v>
      </c>
      <c r="G197">
        <v>200.00000298023201</v>
      </c>
      <c r="H197">
        <v>0.99999997764825799</v>
      </c>
      <c r="I197">
        <v>0.75999998301267602</v>
      </c>
      <c r="J197">
        <v>1.59</v>
      </c>
    </row>
    <row r="198" spans="1:10" x14ac:dyDescent="0.2">
      <c r="A198">
        <v>57265</v>
      </c>
      <c r="B198">
        <v>199</v>
      </c>
      <c r="C198">
        <v>234.30999476278799</v>
      </c>
      <c r="D198">
        <v>254.489994311689</v>
      </c>
      <c r="E198">
        <v>255.78499428278801</v>
      </c>
      <c r="F198">
        <v>-1.2949999710990601</v>
      </c>
      <c r="G198">
        <v>310.00000461936003</v>
      </c>
      <c r="H198">
        <v>0.97999997809529305</v>
      </c>
      <c r="I198">
        <v>0.83499998133629605</v>
      </c>
      <c r="J198">
        <v>0</v>
      </c>
    </row>
    <row r="199" spans="1:10" x14ac:dyDescent="0.2">
      <c r="A199">
        <v>57265</v>
      </c>
      <c r="B199">
        <v>200</v>
      </c>
      <c r="C199">
        <v>262.67999412863901</v>
      </c>
      <c r="D199">
        <v>261.47499415553898</v>
      </c>
      <c r="E199">
        <v>263.63499410733903</v>
      </c>
      <c r="F199">
        <v>-2.15999995179937</v>
      </c>
      <c r="G199">
        <v>460.00000685453301</v>
      </c>
      <c r="H199">
        <v>0.85999998077750195</v>
      </c>
      <c r="I199">
        <v>0.85999998077750195</v>
      </c>
      <c r="J199">
        <v>0</v>
      </c>
    </row>
    <row r="200" spans="1:10" x14ac:dyDescent="0.2">
      <c r="A200">
        <v>57265</v>
      </c>
      <c r="B200">
        <v>201</v>
      </c>
      <c r="C200">
        <v>233.00332812530499</v>
      </c>
      <c r="D200">
        <v>238.78332799613801</v>
      </c>
      <c r="E200">
        <v>240.513327957439</v>
      </c>
      <c r="F200">
        <v>-1.7299999613005601</v>
      </c>
      <c r="G200">
        <v>276.66667078932102</v>
      </c>
      <c r="H200">
        <v>0.99999997764825799</v>
      </c>
      <c r="I200">
        <v>0.92999997921288002</v>
      </c>
      <c r="J200">
        <v>3.07</v>
      </c>
    </row>
    <row r="201" spans="1:10" x14ac:dyDescent="0.2">
      <c r="A201">
        <v>57265</v>
      </c>
      <c r="B201">
        <v>202</v>
      </c>
      <c r="C201">
        <v>221.53999504823901</v>
      </c>
      <c r="D201">
        <v>236.66999471003899</v>
      </c>
      <c r="E201">
        <v>238.25999467443901</v>
      </c>
      <c r="F201">
        <v>-1.5899999644006999</v>
      </c>
      <c r="G201">
        <v>190.00000283122</v>
      </c>
      <c r="H201">
        <v>0.99999997764825799</v>
      </c>
      <c r="I201">
        <v>0.85999998077750195</v>
      </c>
      <c r="J201">
        <v>3.46</v>
      </c>
    </row>
    <row r="202" spans="1:10" x14ac:dyDescent="0.2">
      <c r="A202">
        <v>57265</v>
      </c>
      <c r="B202">
        <v>203</v>
      </c>
      <c r="C202">
        <v>265.54499406458899</v>
      </c>
      <c r="D202">
        <v>262.07499414213902</v>
      </c>
      <c r="E202">
        <v>265.16499407308999</v>
      </c>
      <c r="F202">
        <v>-3.0899999309504</v>
      </c>
      <c r="G202">
        <v>532.50000793486799</v>
      </c>
      <c r="H202">
        <v>0.99999997764825799</v>
      </c>
      <c r="I202">
        <v>0.99999997764825799</v>
      </c>
      <c r="J202">
        <v>0.01</v>
      </c>
    </row>
    <row r="203" spans="1:10" x14ac:dyDescent="0.2">
      <c r="A203">
        <v>57265</v>
      </c>
      <c r="B203">
        <v>204</v>
      </c>
      <c r="C203">
        <v>289.97999351843799</v>
      </c>
      <c r="D203">
        <v>282.62999368273802</v>
      </c>
      <c r="E203">
        <v>286.18999360313899</v>
      </c>
      <c r="F203">
        <v>-3.5599999204005099</v>
      </c>
      <c r="G203">
        <v>855.00001274049202</v>
      </c>
      <c r="H203">
        <v>0.79999998211860601</v>
      </c>
      <c r="I203">
        <v>0.79999998211860601</v>
      </c>
      <c r="J203">
        <v>0</v>
      </c>
    </row>
    <row r="204" spans="1:10" x14ac:dyDescent="0.2">
      <c r="A204">
        <v>57265</v>
      </c>
      <c r="B204">
        <v>205</v>
      </c>
      <c r="C204">
        <v>231.71499482078801</v>
      </c>
      <c r="D204">
        <v>243.93499454763901</v>
      </c>
      <c r="E204">
        <v>243.75999455153899</v>
      </c>
      <c r="F204">
        <v>0.17499999610027001</v>
      </c>
      <c r="G204">
        <v>240.000003576279</v>
      </c>
      <c r="H204">
        <v>0.99999997764825799</v>
      </c>
      <c r="I204">
        <v>0.85499998088926099</v>
      </c>
      <c r="J204">
        <v>0</v>
      </c>
    </row>
    <row r="205" spans="1:10" x14ac:dyDescent="0.2">
      <c r="A205">
        <v>57265</v>
      </c>
      <c r="B205">
        <v>206</v>
      </c>
      <c r="C205">
        <v>280.15999373793801</v>
      </c>
      <c r="D205">
        <v>279.43999375403803</v>
      </c>
      <c r="E205">
        <v>283.03999367353902</v>
      </c>
      <c r="F205">
        <v>-3.59999991950099</v>
      </c>
      <c r="G205">
        <v>705.00001050531796</v>
      </c>
      <c r="H205">
        <v>0.71999998390674602</v>
      </c>
      <c r="I205">
        <v>0.71999998390674602</v>
      </c>
      <c r="J205">
        <v>0</v>
      </c>
    </row>
    <row r="206" spans="1:10" x14ac:dyDescent="0.2">
      <c r="A206">
        <v>57265</v>
      </c>
      <c r="B206">
        <v>207</v>
      </c>
      <c r="C206">
        <v>211.61999526993901</v>
      </c>
      <c r="D206">
        <v>255.679994285139</v>
      </c>
      <c r="E206">
        <v>259.49999419973898</v>
      </c>
      <c r="F206">
        <v>-3.8199999145999799</v>
      </c>
      <c r="G206">
        <v>150.00000223517401</v>
      </c>
      <c r="H206">
        <v>0.99999997764825799</v>
      </c>
      <c r="I206">
        <v>0.439999990165234</v>
      </c>
      <c r="J206">
        <v>0</v>
      </c>
    </row>
    <row r="207" spans="1:10" x14ac:dyDescent="0.2">
      <c r="A207">
        <v>57265</v>
      </c>
      <c r="B207">
        <v>208</v>
      </c>
      <c r="C207">
        <v>227.514994914688</v>
      </c>
      <c r="D207">
        <v>237.524994690889</v>
      </c>
      <c r="E207">
        <v>240.154994632138</v>
      </c>
      <c r="F207">
        <v>-2.6299999412494799</v>
      </c>
      <c r="G207">
        <v>185.00000275671499</v>
      </c>
      <c r="H207">
        <v>0.99999997764825799</v>
      </c>
      <c r="I207">
        <v>0.82999998144805398</v>
      </c>
      <c r="J207">
        <v>0</v>
      </c>
    </row>
    <row r="208" spans="1:10" x14ac:dyDescent="0.2">
      <c r="A208">
        <v>57265</v>
      </c>
      <c r="B208">
        <v>209</v>
      </c>
      <c r="C208">
        <v>249.80999441628899</v>
      </c>
      <c r="D208">
        <v>272.824993901889</v>
      </c>
      <c r="E208">
        <v>275.03999385238899</v>
      </c>
      <c r="F208">
        <v>-2.21499995049999</v>
      </c>
      <c r="G208">
        <v>380.00000566244103</v>
      </c>
      <c r="H208">
        <v>0.89999997988343206</v>
      </c>
      <c r="I208">
        <v>0.69499998446554001</v>
      </c>
      <c r="J208">
        <v>0.73</v>
      </c>
    </row>
    <row r="209" spans="1:10" x14ac:dyDescent="0.2">
      <c r="A209">
        <v>57265</v>
      </c>
      <c r="B209">
        <v>210</v>
      </c>
      <c r="C209">
        <v>214.18999521243899</v>
      </c>
      <c r="D209">
        <v>273.94999387673897</v>
      </c>
      <c r="E209">
        <v>276.81999381263802</v>
      </c>
      <c r="F209">
        <v>-2.8699999358996102</v>
      </c>
      <c r="G209">
        <v>140.000002086162</v>
      </c>
      <c r="H209">
        <v>0.75999998301267602</v>
      </c>
      <c r="I209">
        <v>0.419999990612268</v>
      </c>
      <c r="J209">
        <v>0.26</v>
      </c>
    </row>
    <row r="210" spans="1:10" x14ac:dyDescent="0.2">
      <c r="A210">
        <v>57265</v>
      </c>
      <c r="B210">
        <v>212</v>
      </c>
      <c r="C210">
        <v>253.51999433338901</v>
      </c>
      <c r="D210">
        <v>275.729993836939</v>
      </c>
      <c r="E210">
        <v>279.25999375803798</v>
      </c>
      <c r="F210">
        <v>-3.5299999210992601</v>
      </c>
      <c r="G210">
        <v>525.00000782310894</v>
      </c>
      <c r="H210">
        <v>0.95999997854232699</v>
      </c>
      <c r="I210">
        <v>0.709999984130263</v>
      </c>
      <c r="J210">
        <v>0</v>
      </c>
    </row>
    <row r="211" spans="1:10" x14ac:dyDescent="0.2">
      <c r="A211">
        <v>57265</v>
      </c>
      <c r="B211">
        <v>213</v>
      </c>
      <c r="C211">
        <v>264.469994088639</v>
      </c>
      <c r="D211">
        <v>261.01999416573801</v>
      </c>
      <c r="E211">
        <v>264.28499409278902</v>
      </c>
      <c r="F211">
        <v>-3.26499992705067</v>
      </c>
      <c r="G211">
        <v>460.00000685453301</v>
      </c>
      <c r="H211">
        <v>0.99999997764825799</v>
      </c>
      <c r="I211">
        <v>0.99999997764825799</v>
      </c>
      <c r="J211">
        <v>0</v>
      </c>
    </row>
    <row r="212" spans="1:10" x14ac:dyDescent="0.2">
      <c r="A212">
        <v>57278</v>
      </c>
      <c r="B212">
        <v>153</v>
      </c>
      <c r="C212">
        <v>224.243328321105</v>
      </c>
      <c r="D212">
        <v>226.85999492927201</v>
      </c>
      <c r="E212">
        <v>227.78666157523901</v>
      </c>
      <c r="F212">
        <v>-0.92666664596617798</v>
      </c>
      <c r="G212">
        <v>223.33333666125901</v>
      </c>
      <c r="H212">
        <v>0.99999997764825799</v>
      </c>
      <c r="I212">
        <v>0.97666664483646504</v>
      </c>
      <c r="J212">
        <v>3.6</v>
      </c>
    </row>
    <row r="213" spans="1:10" x14ac:dyDescent="0.2">
      <c r="A213">
        <v>57278</v>
      </c>
      <c r="B213">
        <v>154</v>
      </c>
      <c r="C213">
        <v>226.54999493623799</v>
      </c>
      <c r="D213">
        <v>245.57999451083899</v>
      </c>
      <c r="E213">
        <v>244.729994529838</v>
      </c>
      <c r="F213">
        <v>0.84999998100102003</v>
      </c>
      <c r="G213">
        <v>210.00000312924399</v>
      </c>
      <c r="H213">
        <v>0.99999997764825799</v>
      </c>
      <c r="I213">
        <v>0.75999998301267602</v>
      </c>
      <c r="J213">
        <v>21.1</v>
      </c>
    </row>
    <row r="214" spans="1:10" x14ac:dyDescent="0.2">
      <c r="A214">
        <v>57278</v>
      </c>
      <c r="B214">
        <v>155</v>
      </c>
      <c r="C214">
        <v>259.54332753210502</v>
      </c>
      <c r="D214">
        <v>270.06332729693798</v>
      </c>
      <c r="E214">
        <v>271.82999392413899</v>
      </c>
      <c r="F214">
        <v>-1.7666666272004199</v>
      </c>
      <c r="G214">
        <v>538.33334135512405</v>
      </c>
      <c r="H214">
        <v>0.82666664818922697</v>
      </c>
      <c r="I214">
        <v>0.69999998435378097</v>
      </c>
      <c r="J214">
        <v>0.4</v>
      </c>
    </row>
    <row r="215" spans="1:10" x14ac:dyDescent="0.2">
      <c r="A215">
        <v>57278</v>
      </c>
      <c r="B215">
        <v>157</v>
      </c>
      <c r="C215">
        <v>252.629994353239</v>
      </c>
      <c r="D215">
        <v>254.44999431258799</v>
      </c>
      <c r="E215">
        <v>258.26999422718802</v>
      </c>
      <c r="F215">
        <v>-3.8199999145999799</v>
      </c>
      <c r="G215">
        <v>465.00000692904001</v>
      </c>
      <c r="H215">
        <v>0.99999997764825799</v>
      </c>
      <c r="I215">
        <v>0.92999997921288002</v>
      </c>
      <c r="J215">
        <v>5.9</v>
      </c>
    </row>
    <row r="216" spans="1:10" x14ac:dyDescent="0.2">
      <c r="A216">
        <v>57278</v>
      </c>
      <c r="B216">
        <v>158</v>
      </c>
      <c r="C216">
        <v>295.19999340173899</v>
      </c>
      <c r="D216">
        <v>291.56999348293903</v>
      </c>
      <c r="E216">
        <v>292.86999345383799</v>
      </c>
      <c r="F216">
        <v>-1.2999999708990799</v>
      </c>
      <c r="G216">
        <v>960.00001430511304</v>
      </c>
      <c r="H216">
        <v>0.879999980330467</v>
      </c>
      <c r="I216">
        <v>0.879999980330467</v>
      </c>
      <c r="J216">
        <v>0</v>
      </c>
    </row>
    <row r="217" spans="1:10" x14ac:dyDescent="0.2">
      <c r="A217">
        <v>57278</v>
      </c>
      <c r="B217">
        <v>159</v>
      </c>
      <c r="C217">
        <v>246.939994480438</v>
      </c>
      <c r="D217">
        <v>252.59499435408901</v>
      </c>
      <c r="E217">
        <v>253.35499433708901</v>
      </c>
      <c r="F217">
        <v>-0.75999998299994498</v>
      </c>
      <c r="G217">
        <v>415.00000618398099</v>
      </c>
      <c r="H217">
        <v>0.99999997764825799</v>
      </c>
      <c r="I217">
        <v>0.94499997887760401</v>
      </c>
      <c r="J217">
        <v>37.200000000000003</v>
      </c>
    </row>
    <row r="218" spans="1:10" x14ac:dyDescent="0.2">
      <c r="A218">
        <v>57278</v>
      </c>
      <c r="B218">
        <v>160</v>
      </c>
      <c r="C218">
        <v>264.66332741763898</v>
      </c>
      <c r="D218">
        <v>267.81666068047298</v>
      </c>
      <c r="E218">
        <v>268.60666066283898</v>
      </c>
      <c r="F218">
        <v>-0.78999998236576996</v>
      </c>
      <c r="G218">
        <v>663.33334321776999</v>
      </c>
      <c r="H218">
        <v>0.99999997764825799</v>
      </c>
      <c r="I218">
        <v>0.95333331202467297</v>
      </c>
      <c r="J218">
        <v>1.8</v>
      </c>
    </row>
    <row r="219" spans="1:10" x14ac:dyDescent="0.2">
      <c r="A219">
        <v>57278</v>
      </c>
      <c r="B219">
        <v>161</v>
      </c>
      <c r="C219">
        <v>256.74499426128898</v>
      </c>
      <c r="D219">
        <v>284.279993645839</v>
      </c>
      <c r="E219">
        <v>284.13499364908898</v>
      </c>
      <c r="F219">
        <v>0.14499999674990299</v>
      </c>
      <c r="G219">
        <v>475.000007078051</v>
      </c>
      <c r="H219">
        <v>0.97999997809529305</v>
      </c>
      <c r="I219">
        <v>0.61499998625367902</v>
      </c>
      <c r="J219">
        <v>0</v>
      </c>
    </row>
    <row r="220" spans="1:10" x14ac:dyDescent="0.2">
      <c r="A220">
        <v>57278</v>
      </c>
      <c r="B220">
        <v>162</v>
      </c>
      <c r="C220">
        <v>260.24499418308801</v>
      </c>
      <c r="D220">
        <v>272.45499391013902</v>
      </c>
      <c r="E220">
        <v>274.694993860088</v>
      </c>
      <c r="F220">
        <v>-2.2399999499493801</v>
      </c>
      <c r="G220">
        <v>530.00000789761498</v>
      </c>
      <c r="H220">
        <v>0.65999998524785097</v>
      </c>
      <c r="I220">
        <v>0.459999989718199</v>
      </c>
      <c r="J220">
        <v>0</v>
      </c>
    </row>
    <row r="221" spans="1:10" x14ac:dyDescent="0.2">
      <c r="A221">
        <v>57278</v>
      </c>
      <c r="B221">
        <v>163</v>
      </c>
      <c r="C221">
        <v>237.75999468563899</v>
      </c>
      <c r="D221">
        <v>247.03999447823799</v>
      </c>
      <c r="E221">
        <v>246.79999448363901</v>
      </c>
      <c r="F221">
        <v>0.23999999459920199</v>
      </c>
      <c r="G221">
        <v>275.00000409781899</v>
      </c>
      <c r="H221">
        <v>0.99999997764825799</v>
      </c>
      <c r="I221">
        <v>0.88999998010695003</v>
      </c>
      <c r="J221">
        <v>0.4</v>
      </c>
    </row>
    <row r="222" spans="1:10" x14ac:dyDescent="0.2">
      <c r="A222">
        <v>57278</v>
      </c>
      <c r="B222">
        <v>164</v>
      </c>
      <c r="C222">
        <v>245.27499451768901</v>
      </c>
      <c r="D222">
        <v>278.73749376973899</v>
      </c>
      <c r="E222">
        <v>281.12749371631401</v>
      </c>
      <c r="F222">
        <v>-2.3899999465752502</v>
      </c>
      <c r="G222">
        <v>440.00000655651098</v>
      </c>
      <c r="H222">
        <v>0.86999998055398398</v>
      </c>
      <c r="I222">
        <v>0.47499998938292298</v>
      </c>
      <c r="J222">
        <v>0</v>
      </c>
    </row>
    <row r="223" spans="1:10" x14ac:dyDescent="0.2">
      <c r="A223">
        <v>57278</v>
      </c>
      <c r="B223">
        <v>165</v>
      </c>
      <c r="C223">
        <v>227.88499490638901</v>
      </c>
      <c r="D223">
        <v>256.999994255589</v>
      </c>
      <c r="E223">
        <v>255.949994279089</v>
      </c>
      <c r="F223">
        <v>1.0499999764997501</v>
      </c>
      <c r="G223">
        <v>225.00000335276101</v>
      </c>
      <c r="H223">
        <v>0.99999997764825799</v>
      </c>
      <c r="I223">
        <v>0.69499998446553901</v>
      </c>
      <c r="J223">
        <v>0</v>
      </c>
    </row>
    <row r="224" spans="1:10" x14ac:dyDescent="0.2">
      <c r="A224">
        <v>57278</v>
      </c>
      <c r="B224">
        <v>166</v>
      </c>
      <c r="C224">
        <v>290.82999349943901</v>
      </c>
      <c r="D224">
        <v>284.84999363313898</v>
      </c>
      <c r="E224">
        <v>287.86999356563899</v>
      </c>
      <c r="F224">
        <v>-3.0199999324995601</v>
      </c>
      <c r="G224">
        <v>800.00001192092805</v>
      </c>
      <c r="H224">
        <v>0.99999997764825799</v>
      </c>
      <c r="I224">
        <v>0.99999997764825799</v>
      </c>
      <c r="J224">
        <v>0</v>
      </c>
    </row>
    <row r="225" spans="1:10" x14ac:dyDescent="0.2">
      <c r="A225">
        <v>57278</v>
      </c>
      <c r="B225">
        <v>167</v>
      </c>
      <c r="C225">
        <v>237.22499469758901</v>
      </c>
      <c r="D225">
        <v>250.79999439418901</v>
      </c>
      <c r="E225">
        <v>251.84999437068899</v>
      </c>
      <c r="F225">
        <v>-1.04999997650066</v>
      </c>
      <c r="G225">
        <v>252.500003762543</v>
      </c>
      <c r="H225">
        <v>0.99999997764825799</v>
      </c>
      <c r="I225">
        <v>0.79999998211860701</v>
      </c>
      <c r="J225">
        <v>0</v>
      </c>
    </row>
    <row r="226" spans="1:10" x14ac:dyDescent="0.2">
      <c r="A226">
        <v>57278</v>
      </c>
      <c r="B226">
        <v>171</v>
      </c>
      <c r="C226">
        <v>294.81499341038898</v>
      </c>
      <c r="D226">
        <v>288.70999354683897</v>
      </c>
      <c r="E226">
        <v>291.57499348278799</v>
      </c>
      <c r="F226">
        <v>-2.86499993594953</v>
      </c>
      <c r="G226">
        <v>852.50001270323901</v>
      </c>
      <c r="H226">
        <v>0.99999997764825799</v>
      </c>
      <c r="I226">
        <v>0.99999997764825799</v>
      </c>
      <c r="J226">
        <v>0</v>
      </c>
    </row>
    <row r="227" spans="1:10" x14ac:dyDescent="0.2">
      <c r="A227">
        <v>57278</v>
      </c>
      <c r="B227">
        <v>172</v>
      </c>
      <c r="C227">
        <v>265.25999407098902</v>
      </c>
      <c r="D227">
        <v>286.86499358808902</v>
      </c>
      <c r="E227">
        <v>287.78999356738899</v>
      </c>
      <c r="F227">
        <v>-0.92499997929917399</v>
      </c>
      <c r="G227">
        <v>502.50000748783299</v>
      </c>
      <c r="H227">
        <v>0.61999998614191998</v>
      </c>
      <c r="I227">
        <v>0.54999998770654202</v>
      </c>
      <c r="J227">
        <v>0</v>
      </c>
    </row>
    <row r="228" spans="1:10" x14ac:dyDescent="0.2">
      <c r="A228">
        <v>57278</v>
      </c>
      <c r="B228">
        <v>173</v>
      </c>
      <c r="C228">
        <v>256.09999427573899</v>
      </c>
      <c r="D228">
        <v>255.253327628005</v>
      </c>
      <c r="E228">
        <v>257.15666091873902</v>
      </c>
      <c r="F228">
        <v>-1.9033332907335301</v>
      </c>
      <c r="G228">
        <v>458.33334016303098</v>
      </c>
      <c r="H228">
        <v>0.99999997764825799</v>
      </c>
      <c r="I228">
        <v>0.97999997809529305</v>
      </c>
      <c r="J228">
        <v>0</v>
      </c>
    </row>
    <row r="229" spans="1:10" x14ac:dyDescent="0.2">
      <c r="A229">
        <v>57278</v>
      </c>
      <c r="B229">
        <v>174</v>
      </c>
      <c r="C229">
        <v>216.299995165338</v>
      </c>
      <c r="D229">
        <v>296.069993382338</v>
      </c>
      <c r="E229">
        <v>296.77999336643899</v>
      </c>
      <c r="F229">
        <v>-0.70999998410116005</v>
      </c>
      <c r="G229">
        <v>170.00000253319701</v>
      </c>
      <c r="H229">
        <v>0.27999999374151202</v>
      </c>
      <c r="I229">
        <v>1.9999999552965199E-2</v>
      </c>
      <c r="J229">
        <v>0</v>
      </c>
    </row>
    <row r="230" spans="1:10" x14ac:dyDescent="0.2">
      <c r="A230">
        <v>57278</v>
      </c>
      <c r="B230">
        <v>175</v>
      </c>
      <c r="C230">
        <v>263.19999411703799</v>
      </c>
      <c r="D230">
        <v>279.19999375938897</v>
      </c>
      <c r="E230">
        <v>279.08999376183903</v>
      </c>
      <c r="F230">
        <v>0.10999999755040001</v>
      </c>
      <c r="G230">
        <v>595.00000886619</v>
      </c>
      <c r="H230">
        <v>0.67999998480081603</v>
      </c>
      <c r="I230">
        <v>0.40499999094754502</v>
      </c>
      <c r="J230">
        <v>35.6</v>
      </c>
    </row>
    <row r="231" spans="1:10" x14ac:dyDescent="0.2">
      <c r="A231">
        <v>57278</v>
      </c>
      <c r="B231">
        <v>176</v>
      </c>
      <c r="C231">
        <v>266.86999403498902</v>
      </c>
      <c r="D231">
        <v>264.23499409388802</v>
      </c>
      <c r="E231">
        <v>265.884994056989</v>
      </c>
      <c r="F231">
        <v>-1.64999996310053</v>
      </c>
      <c r="G231">
        <v>502.50000748783299</v>
      </c>
      <c r="H231">
        <v>0.99999997764825799</v>
      </c>
      <c r="I231">
        <v>0.99999997764825799</v>
      </c>
      <c r="J231">
        <v>19.600000000000001</v>
      </c>
    </row>
    <row r="232" spans="1:10" x14ac:dyDescent="0.2">
      <c r="A232">
        <v>57278</v>
      </c>
      <c r="B232">
        <v>177</v>
      </c>
      <c r="C232">
        <v>246.209994496739</v>
      </c>
      <c r="D232">
        <v>255.63999428598899</v>
      </c>
      <c r="E232">
        <v>255.97499427853799</v>
      </c>
      <c r="F232">
        <v>-0.33499999254945301</v>
      </c>
      <c r="G232">
        <v>295.00000439584301</v>
      </c>
      <c r="H232">
        <v>0.99999997764825799</v>
      </c>
      <c r="I232">
        <v>0.82999998144805398</v>
      </c>
      <c r="J232">
        <v>0.3</v>
      </c>
    </row>
    <row r="233" spans="1:10" x14ac:dyDescent="0.2">
      <c r="A233">
        <v>57278</v>
      </c>
      <c r="B233">
        <v>178</v>
      </c>
      <c r="C233">
        <v>234.41499476043799</v>
      </c>
      <c r="D233">
        <v>254.259994316839</v>
      </c>
      <c r="E233">
        <v>256.03499427713803</v>
      </c>
      <c r="F233">
        <v>-1.7749999602992901</v>
      </c>
      <c r="G233">
        <v>235.00000350177299</v>
      </c>
      <c r="H233">
        <v>0.99999997764825799</v>
      </c>
      <c r="I233">
        <v>0.63499998580664396</v>
      </c>
      <c r="J233">
        <v>6.7</v>
      </c>
    </row>
    <row r="234" spans="1:10" x14ac:dyDescent="0.2">
      <c r="A234">
        <v>57278</v>
      </c>
      <c r="B234">
        <v>179</v>
      </c>
      <c r="C234">
        <v>224.689994977738</v>
      </c>
      <c r="D234">
        <v>280.669993726538</v>
      </c>
      <c r="E234">
        <v>280.139993738339</v>
      </c>
      <c r="F234">
        <v>0.52999998819905203</v>
      </c>
      <c r="G234">
        <v>200.00000298023201</v>
      </c>
      <c r="H234">
        <v>0.71999998390674602</v>
      </c>
      <c r="I234">
        <v>0.29999999329447702</v>
      </c>
      <c r="J234">
        <v>0.7</v>
      </c>
    </row>
    <row r="235" spans="1:10" x14ac:dyDescent="0.2">
      <c r="A235">
        <v>57278</v>
      </c>
      <c r="B235">
        <v>180</v>
      </c>
      <c r="C235">
        <v>247.92499445843899</v>
      </c>
      <c r="D235">
        <v>265.02499407623901</v>
      </c>
      <c r="E235">
        <v>265.76999405958901</v>
      </c>
      <c r="F235">
        <v>-0.74499998335067996</v>
      </c>
      <c r="G235">
        <v>422.500006295741</v>
      </c>
      <c r="H235">
        <v>0.61999998614191998</v>
      </c>
      <c r="I235">
        <v>0.46499998960644001</v>
      </c>
      <c r="J235">
        <v>0</v>
      </c>
    </row>
    <row r="236" spans="1:10" x14ac:dyDescent="0.2">
      <c r="A236">
        <v>57278</v>
      </c>
      <c r="B236">
        <v>181</v>
      </c>
      <c r="C236">
        <v>292.44499346333902</v>
      </c>
      <c r="D236">
        <v>288.96499354113899</v>
      </c>
      <c r="E236">
        <v>291.17499349168901</v>
      </c>
      <c r="F236">
        <v>-2.2099999505498999</v>
      </c>
      <c r="G236">
        <v>802.50001195818095</v>
      </c>
      <c r="H236">
        <v>0.99999997764825799</v>
      </c>
      <c r="I236">
        <v>0.99999997764825799</v>
      </c>
      <c r="J236">
        <v>0</v>
      </c>
    </row>
    <row r="237" spans="1:10" x14ac:dyDescent="0.2">
      <c r="A237">
        <v>57278</v>
      </c>
      <c r="B237">
        <v>182</v>
      </c>
      <c r="C237">
        <v>209.664995313638</v>
      </c>
      <c r="D237">
        <v>218.73499511088801</v>
      </c>
      <c r="E237">
        <v>218.09999512508901</v>
      </c>
      <c r="F237">
        <v>0.634999985799369</v>
      </c>
      <c r="G237">
        <v>155.00000230968001</v>
      </c>
      <c r="H237">
        <v>0.99999997764825799</v>
      </c>
      <c r="I237">
        <v>0.93999997898936305</v>
      </c>
      <c r="J237">
        <v>0.5</v>
      </c>
    </row>
    <row r="238" spans="1:10" x14ac:dyDescent="0.2">
      <c r="A238">
        <v>57278</v>
      </c>
      <c r="B238">
        <v>183</v>
      </c>
      <c r="C238">
        <v>296.149993380539</v>
      </c>
      <c r="D238">
        <v>290.54999350574002</v>
      </c>
      <c r="E238">
        <v>291.31999348853799</v>
      </c>
      <c r="F238">
        <v>-0.76999998279825399</v>
      </c>
      <c r="G238">
        <v>905.00001348554997</v>
      </c>
      <c r="H238">
        <v>0.71999998390674602</v>
      </c>
      <c r="I238">
        <v>0.71999998390674602</v>
      </c>
      <c r="J238">
        <v>0</v>
      </c>
    </row>
    <row r="239" spans="1:10" x14ac:dyDescent="0.2">
      <c r="A239">
        <v>57278</v>
      </c>
      <c r="B239">
        <v>184</v>
      </c>
      <c r="C239">
        <v>233.504994780739</v>
      </c>
      <c r="D239">
        <v>249.55499442203899</v>
      </c>
      <c r="E239">
        <v>248.85999443753801</v>
      </c>
      <c r="F239">
        <v>0.69499998450100897</v>
      </c>
      <c r="G239">
        <v>242.50000361353099</v>
      </c>
      <c r="H239">
        <v>0.99999997764825799</v>
      </c>
      <c r="I239">
        <v>0.80999998189508904</v>
      </c>
      <c r="J239">
        <v>0.45</v>
      </c>
    </row>
    <row r="240" spans="1:10" x14ac:dyDescent="0.2">
      <c r="A240">
        <v>57278</v>
      </c>
      <c r="B240">
        <v>185</v>
      </c>
      <c r="C240">
        <v>241.79666126207201</v>
      </c>
      <c r="D240">
        <v>252.569994354638</v>
      </c>
      <c r="E240">
        <v>253.963327656839</v>
      </c>
      <c r="F240">
        <v>-1.3933333022008201</v>
      </c>
      <c r="G240">
        <v>285.000004246831</v>
      </c>
      <c r="H240">
        <v>0.99999997764825799</v>
      </c>
      <c r="I240">
        <v>0.80999998189508904</v>
      </c>
      <c r="J240">
        <v>0</v>
      </c>
    </row>
    <row r="241" spans="1:10" x14ac:dyDescent="0.2">
      <c r="A241">
        <v>57278</v>
      </c>
      <c r="B241">
        <v>186</v>
      </c>
      <c r="C241">
        <v>272.12999391743898</v>
      </c>
      <c r="D241">
        <v>271.23999393733902</v>
      </c>
      <c r="E241">
        <v>272.48999390933898</v>
      </c>
      <c r="F241">
        <v>-1.2499999720003001</v>
      </c>
      <c r="G241">
        <v>555.00000827014401</v>
      </c>
      <c r="H241">
        <v>0.99999997764825799</v>
      </c>
      <c r="I241">
        <v>0.99999997764825799</v>
      </c>
      <c r="J241">
        <v>0.4</v>
      </c>
    </row>
    <row r="242" spans="1:10" x14ac:dyDescent="0.2">
      <c r="A242">
        <v>57278</v>
      </c>
      <c r="B242">
        <v>187</v>
      </c>
      <c r="C242">
        <v>290.90999349763803</v>
      </c>
      <c r="D242">
        <v>285.36499362158901</v>
      </c>
      <c r="E242">
        <v>287.92499356438901</v>
      </c>
      <c r="F242">
        <v>-2.5599999428004598</v>
      </c>
      <c r="G242">
        <v>880.00001311302105</v>
      </c>
      <c r="H242">
        <v>0.97999997809529305</v>
      </c>
      <c r="I242">
        <v>0.97999997809529305</v>
      </c>
      <c r="J242">
        <v>0.23</v>
      </c>
    </row>
    <row r="243" spans="1:10" x14ac:dyDescent="0.2">
      <c r="A243">
        <v>57278</v>
      </c>
      <c r="B243">
        <v>188</v>
      </c>
      <c r="C243">
        <v>293.29999344423902</v>
      </c>
      <c r="D243">
        <v>289.83999352158799</v>
      </c>
      <c r="E243">
        <v>290.91999349743901</v>
      </c>
      <c r="F243">
        <v>-1.07999997585012</v>
      </c>
      <c r="G243">
        <v>892.500013299285</v>
      </c>
      <c r="H243">
        <v>0.79999998211860701</v>
      </c>
      <c r="I243">
        <v>0.79999998211860701</v>
      </c>
      <c r="J243">
        <v>0</v>
      </c>
    </row>
    <row r="244" spans="1:10" x14ac:dyDescent="0.2">
      <c r="A244">
        <v>57278</v>
      </c>
      <c r="B244">
        <v>189</v>
      </c>
      <c r="C244">
        <v>282.22666035843901</v>
      </c>
      <c r="D244">
        <v>277.40999379940502</v>
      </c>
      <c r="E244">
        <v>280.03999374060601</v>
      </c>
      <c r="F244">
        <v>-2.6299999412003698</v>
      </c>
      <c r="G244">
        <v>680.00001013278904</v>
      </c>
      <c r="H244">
        <v>0.99999997764825799</v>
      </c>
      <c r="I244">
        <v>0.99999997764825799</v>
      </c>
      <c r="J244">
        <v>0</v>
      </c>
    </row>
    <row r="245" spans="1:10" x14ac:dyDescent="0.2">
      <c r="A245">
        <v>57278</v>
      </c>
      <c r="B245">
        <v>190</v>
      </c>
      <c r="C245">
        <v>285.34999362193997</v>
      </c>
      <c r="D245">
        <v>281.74999370243899</v>
      </c>
      <c r="E245">
        <v>283.00999367423901</v>
      </c>
      <c r="F245">
        <v>-1.25999997180043</v>
      </c>
      <c r="G245">
        <v>685.00001020729496</v>
      </c>
      <c r="H245">
        <v>0.99999997764825799</v>
      </c>
      <c r="I245">
        <v>0.99999997764825799</v>
      </c>
      <c r="J245">
        <v>0</v>
      </c>
    </row>
    <row r="246" spans="1:10" x14ac:dyDescent="0.2">
      <c r="A246">
        <v>57278</v>
      </c>
      <c r="B246">
        <v>191</v>
      </c>
      <c r="C246">
        <v>296.80999336573899</v>
      </c>
      <c r="D246">
        <v>288.09499356053999</v>
      </c>
      <c r="E246">
        <v>290.72999350168902</v>
      </c>
      <c r="F246">
        <v>-2.6349999411495402</v>
      </c>
      <c r="G246">
        <v>892.50001329928602</v>
      </c>
      <c r="H246">
        <v>0.879999980330467</v>
      </c>
      <c r="I246">
        <v>0.879999980330467</v>
      </c>
      <c r="J246">
        <v>0</v>
      </c>
    </row>
    <row r="247" spans="1:10" x14ac:dyDescent="0.2">
      <c r="A247">
        <v>57278</v>
      </c>
      <c r="B247">
        <v>192</v>
      </c>
      <c r="C247">
        <v>285.126660293572</v>
      </c>
      <c r="D247">
        <v>279.21666042567199</v>
      </c>
      <c r="E247">
        <v>281.14666038257099</v>
      </c>
      <c r="F247">
        <v>-1.92999995689934</v>
      </c>
      <c r="G247">
        <v>713.33334396282805</v>
      </c>
      <c r="H247">
        <v>0.98666664461294795</v>
      </c>
      <c r="I247">
        <v>0.98666664461294795</v>
      </c>
      <c r="J247">
        <v>0.27</v>
      </c>
    </row>
    <row r="248" spans="1:10" x14ac:dyDescent="0.2">
      <c r="A248">
        <v>57278</v>
      </c>
      <c r="B248">
        <v>193</v>
      </c>
      <c r="C248">
        <v>295.359993398239</v>
      </c>
      <c r="D248">
        <v>289.31999353318901</v>
      </c>
      <c r="E248">
        <v>290.60499350448799</v>
      </c>
      <c r="F248">
        <v>-1.2849999712998399</v>
      </c>
      <c r="G248">
        <v>855.00001274049202</v>
      </c>
      <c r="H248">
        <v>0.93999997898936305</v>
      </c>
      <c r="I248">
        <v>0.93999997898936305</v>
      </c>
      <c r="J248">
        <v>0.2</v>
      </c>
    </row>
    <row r="249" spans="1:10" x14ac:dyDescent="0.2">
      <c r="A249">
        <v>57278</v>
      </c>
      <c r="B249">
        <v>194</v>
      </c>
      <c r="C249">
        <v>252.28999436083899</v>
      </c>
      <c r="D249">
        <v>264.48499408829002</v>
      </c>
      <c r="E249">
        <v>265.549994064489</v>
      </c>
      <c r="F249">
        <v>-1.0649999761990301</v>
      </c>
      <c r="G249">
        <v>360.00000536441797</v>
      </c>
      <c r="H249">
        <v>0.99999997764825799</v>
      </c>
      <c r="I249">
        <v>0.79999998211860701</v>
      </c>
      <c r="J249">
        <v>0</v>
      </c>
    </row>
    <row r="250" spans="1:10" x14ac:dyDescent="0.2">
      <c r="A250">
        <v>57278</v>
      </c>
      <c r="B250">
        <v>195</v>
      </c>
      <c r="C250">
        <v>267.61499401833902</v>
      </c>
      <c r="D250">
        <v>269.429993977788</v>
      </c>
      <c r="E250">
        <v>270.81999394673898</v>
      </c>
      <c r="F250">
        <v>-1.3899999689501801</v>
      </c>
      <c r="G250">
        <v>557.50000830739702</v>
      </c>
      <c r="H250">
        <v>0.95999997854232699</v>
      </c>
      <c r="I250">
        <v>0.879999980330467</v>
      </c>
      <c r="J250">
        <v>0</v>
      </c>
    </row>
    <row r="251" spans="1:10" x14ac:dyDescent="0.2">
      <c r="A251">
        <v>57278</v>
      </c>
      <c r="B251">
        <v>196</v>
      </c>
      <c r="C251">
        <v>235.86999472788901</v>
      </c>
      <c r="D251">
        <v>251.42499438018899</v>
      </c>
      <c r="E251">
        <v>253.59499433171399</v>
      </c>
      <c r="F251">
        <v>-2.1699999515244599</v>
      </c>
      <c r="G251">
        <v>248.75000370666399</v>
      </c>
      <c r="H251">
        <v>0.99999997764825799</v>
      </c>
      <c r="I251">
        <v>0.73749998351558999</v>
      </c>
      <c r="J251">
        <v>0</v>
      </c>
    </row>
    <row r="252" spans="1:10" x14ac:dyDescent="0.2">
      <c r="A252">
        <v>57278</v>
      </c>
      <c r="B252">
        <v>197</v>
      </c>
      <c r="C252">
        <v>236.47499471433801</v>
      </c>
      <c r="D252">
        <v>240.29999462888799</v>
      </c>
      <c r="E252">
        <v>240.53499462363899</v>
      </c>
      <c r="F252">
        <v>-0.23499999475097699</v>
      </c>
      <c r="G252">
        <v>242.50000361353199</v>
      </c>
      <c r="H252">
        <v>0.99999997764825799</v>
      </c>
      <c r="I252">
        <v>0.94999997876584596</v>
      </c>
      <c r="J252">
        <v>0.84</v>
      </c>
    </row>
    <row r="253" spans="1:10" x14ac:dyDescent="0.2">
      <c r="A253">
        <v>57278</v>
      </c>
      <c r="B253">
        <v>198</v>
      </c>
      <c r="C253">
        <v>294.55499341618901</v>
      </c>
      <c r="D253">
        <v>287.78499356748898</v>
      </c>
      <c r="E253">
        <v>291.41499348638899</v>
      </c>
      <c r="F253">
        <v>-3.6299999189004701</v>
      </c>
      <c r="G253">
        <v>887.50001322477999</v>
      </c>
      <c r="H253">
        <v>0.61999998614191998</v>
      </c>
      <c r="I253">
        <v>0.61999998614191998</v>
      </c>
      <c r="J253">
        <v>2.99</v>
      </c>
    </row>
    <row r="254" spans="1:10" x14ac:dyDescent="0.2">
      <c r="A254">
        <v>57278</v>
      </c>
      <c r="B254">
        <v>199</v>
      </c>
      <c r="C254">
        <v>282.214993692039</v>
      </c>
      <c r="D254">
        <v>279.65999374908898</v>
      </c>
      <c r="E254">
        <v>281.374993710789</v>
      </c>
      <c r="F254">
        <v>-1.71499996169951</v>
      </c>
      <c r="G254">
        <v>675.00001005828301</v>
      </c>
      <c r="H254">
        <v>0.99999997764825799</v>
      </c>
      <c r="I254">
        <v>0.99999997764825799</v>
      </c>
      <c r="J254">
        <v>0</v>
      </c>
    </row>
    <row r="255" spans="1:10" x14ac:dyDescent="0.2">
      <c r="A255">
        <v>57278</v>
      </c>
      <c r="B255">
        <v>200</v>
      </c>
      <c r="C255">
        <v>214.37499520833899</v>
      </c>
      <c r="D255">
        <v>230.35999485103801</v>
      </c>
      <c r="E255">
        <v>228.17999489978899</v>
      </c>
      <c r="F255">
        <v>2.17999995124956</v>
      </c>
      <c r="G255">
        <v>165.000002458691</v>
      </c>
      <c r="H255">
        <v>0.99999997764825799</v>
      </c>
      <c r="I255">
        <v>0.88499998021870896</v>
      </c>
      <c r="J255">
        <v>0</v>
      </c>
    </row>
    <row r="256" spans="1:10" x14ac:dyDescent="0.2">
      <c r="A256">
        <v>57278</v>
      </c>
      <c r="B256">
        <v>201</v>
      </c>
      <c r="C256">
        <v>260.98666083317198</v>
      </c>
      <c r="D256">
        <v>263.36999411323899</v>
      </c>
      <c r="E256">
        <v>265.18999407250499</v>
      </c>
      <c r="F256">
        <v>-1.81999995926647</v>
      </c>
      <c r="G256">
        <v>415.00000618398201</v>
      </c>
      <c r="H256">
        <v>0.99999997764825799</v>
      </c>
      <c r="I256">
        <v>0.90999997965991497</v>
      </c>
      <c r="J256">
        <v>1.85</v>
      </c>
    </row>
    <row r="257" spans="1:10" x14ac:dyDescent="0.2">
      <c r="A257">
        <v>57278</v>
      </c>
      <c r="B257">
        <v>202</v>
      </c>
      <c r="C257">
        <v>298.44999332913898</v>
      </c>
      <c r="D257">
        <v>293.62999343683799</v>
      </c>
      <c r="E257">
        <v>295.23999340083901</v>
      </c>
      <c r="F257">
        <v>-1.6099999640009599</v>
      </c>
      <c r="G257">
        <v>905.00001348554997</v>
      </c>
      <c r="H257">
        <v>0.75999998301267602</v>
      </c>
      <c r="I257">
        <v>0.75999998301267602</v>
      </c>
      <c r="J257">
        <v>2.0299999999999998</v>
      </c>
    </row>
    <row r="258" spans="1:10" x14ac:dyDescent="0.2">
      <c r="A258">
        <v>57278</v>
      </c>
      <c r="B258">
        <v>203</v>
      </c>
      <c r="C258">
        <v>294.74499341193899</v>
      </c>
      <c r="D258">
        <v>286.92999358658898</v>
      </c>
      <c r="E258">
        <v>289.714993524389</v>
      </c>
      <c r="F258">
        <v>-2.7849999377995101</v>
      </c>
      <c r="G258">
        <v>827.50001233070998</v>
      </c>
      <c r="H258">
        <v>0.85999998077750195</v>
      </c>
      <c r="I258">
        <v>0.85999998077750195</v>
      </c>
      <c r="J258">
        <v>0.28999999999999998</v>
      </c>
    </row>
    <row r="259" spans="1:10" x14ac:dyDescent="0.2">
      <c r="A259">
        <v>57278</v>
      </c>
      <c r="B259">
        <v>204</v>
      </c>
      <c r="C259">
        <v>298.69999332353802</v>
      </c>
      <c r="D259">
        <v>295.019993405788</v>
      </c>
      <c r="E259">
        <v>296.60499337038902</v>
      </c>
      <c r="F259">
        <v>-1.58499996460069</v>
      </c>
      <c r="G259">
        <v>880.00001311302105</v>
      </c>
      <c r="H259">
        <v>0.439999990165234</v>
      </c>
      <c r="I259">
        <v>0.439999990165234</v>
      </c>
      <c r="J259">
        <v>0</v>
      </c>
    </row>
    <row r="260" spans="1:10" x14ac:dyDescent="0.2">
      <c r="A260">
        <v>57278</v>
      </c>
      <c r="B260">
        <v>205</v>
      </c>
      <c r="C260">
        <v>299.62999330273902</v>
      </c>
      <c r="D260">
        <v>292.22999346813998</v>
      </c>
      <c r="E260">
        <v>295.00999340603801</v>
      </c>
      <c r="F260">
        <v>-2.7799999378985398</v>
      </c>
      <c r="G260">
        <v>905.00001348554997</v>
      </c>
      <c r="H260">
        <v>0.879999980330467</v>
      </c>
      <c r="I260">
        <v>0.879999980330467</v>
      </c>
      <c r="J260">
        <v>0</v>
      </c>
    </row>
    <row r="261" spans="1:10" x14ac:dyDescent="0.2">
      <c r="A261">
        <v>57278</v>
      </c>
      <c r="B261">
        <v>207</v>
      </c>
      <c r="C261">
        <v>304.47999319433802</v>
      </c>
      <c r="D261">
        <v>292.979993451339</v>
      </c>
      <c r="E261">
        <v>296.15999338033902</v>
      </c>
      <c r="F261">
        <v>-3.1799999289996799</v>
      </c>
      <c r="G261">
        <v>1000.0000149011599</v>
      </c>
      <c r="H261">
        <v>0.439999990165234</v>
      </c>
      <c r="I261">
        <v>0.439999990165234</v>
      </c>
      <c r="J261">
        <v>0</v>
      </c>
    </row>
    <row r="262" spans="1:10" x14ac:dyDescent="0.2">
      <c r="A262">
        <v>57278</v>
      </c>
      <c r="B262">
        <v>208</v>
      </c>
      <c r="C262">
        <v>266.01999405398902</v>
      </c>
      <c r="D262">
        <v>272.82499390188798</v>
      </c>
      <c r="E262">
        <v>273.82999387943801</v>
      </c>
      <c r="F262">
        <v>-1.0049999775501399</v>
      </c>
      <c r="G262">
        <v>557.50000830739702</v>
      </c>
      <c r="H262">
        <v>0.61999998614191998</v>
      </c>
      <c r="I262">
        <v>0.47499998938292298</v>
      </c>
      <c r="J262">
        <v>0</v>
      </c>
    </row>
    <row r="263" spans="1:10" x14ac:dyDescent="0.2">
      <c r="A263">
        <v>57278</v>
      </c>
      <c r="B263">
        <v>209</v>
      </c>
      <c r="C263">
        <v>245.49999451263801</v>
      </c>
      <c r="D263">
        <v>290.88999349813798</v>
      </c>
      <c r="E263">
        <v>291.26999348963898</v>
      </c>
      <c r="F263">
        <v>-0.37999999150088098</v>
      </c>
      <c r="G263">
        <v>300.00000447034802</v>
      </c>
      <c r="H263">
        <v>0.479999989271164</v>
      </c>
      <c r="I263">
        <v>0.12999999709427401</v>
      </c>
      <c r="J263">
        <v>0.97</v>
      </c>
    </row>
    <row r="264" spans="1:10" x14ac:dyDescent="0.2">
      <c r="A264">
        <v>57278</v>
      </c>
      <c r="B264">
        <v>210</v>
      </c>
      <c r="C264">
        <v>299.08999331483898</v>
      </c>
      <c r="D264">
        <v>291.78999347793803</v>
      </c>
      <c r="E264">
        <v>295.07999340443899</v>
      </c>
      <c r="F264">
        <v>-3.2899999265009701</v>
      </c>
      <c r="G264">
        <v>855.00001274049202</v>
      </c>
      <c r="H264">
        <v>0.35999999195337301</v>
      </c>
      <c r="I264">
        <v>0.35999999195337301</v>
      </c>
      <c r="J264">
        <v>0.41</v>
      </c>
    </row>
    <row r="265" spans="1:10" x14ac:dyDescent="0.2">
      <c r="A265">
        <v>57278</v>
      </c>
      <c r="B265">
        <v>212</v>
      </c>
      <c r="C265">
        <v>282.35499368888901</v>
      </c>
      <c r="D265">
        <v>283.11499367188799</v>
      </c>
      <c r="E265">
        <v>285.15999362618902</v>
      </c>
      <c r="F265">
        <v>-2.0449999543007</v>
      </c>
      <c r="G265">
        <v>657.50000979751303</v>
      </c>
      <c r="H265">
        <v>0.51999998837709405</v>
      </c>
      <c r="I265">
        <v>0.51999998837709405</v>
      </c>
      <c r="J265">
        <v>0</v>
      </c>
    </row>
    <row r="266" spans="1:10" x14ac:dyDescent="0.2">
      <c r="A266">
        <v>57279</v>
      </c>
      <c r="B266">
        <v>153</v>
      </c>
      <c r="C266">
        <v>230.72999484277199</v>
      </c>
      <c r="D266">
        <v>235.36666140580499</v>
      </c>
      <c r="E266">
        <v>235.93999472633899</v>
      </c>
      <c r="F266">
        <v>-0.57333332053349095</v>
      </c>
      <c r="G266">
        <v>256.66667049129802</v>
      </c>
      <c r="H266">
        <v>0.99999997764825799</v>
      </c>
      <c r="I266">
        <v>0.95333331202467297</v>
      </c>
      <c r="J266">
        <v>0.6</v>
      </c>
    </row>
    <row r="267" spans="1:10" x14ac:dyDescent="0.2">
      <c r="A267">
        <v>57279</v>
      </c>
      <c r="B267">
        <v>154</v>
      </c>
      <c r="C267">
        <v>238.36999467203901</v>
      </c>
      <c r="D267">
        <v>250.779994394639</v>
      </c>
      <c r="E267">
        <v>250.70999439623799</v>
      </c>
      <c r="F267">
        <v>6.9999998400817304E-2</v>
      </c>
      <c r="G267">
        <v>260.00000387430202</v>
      </c>
      <c r="H267">
        <v>0.99999997764825799</v>
      </c>
      <c r="I267">
        <v>0.78999998234212399</v>
      </c>
      <c r="J267">
        <v>14</v>
      </c>
    </row>
    <row r="268" spans="1:10" x14ac:dyDescent="0.2">
      <c r="A268">
        <v>57279</v>
      </c>
      <c r="B268">
        <v>155</v>
      </c>
      <c r="C268">
        <v>279.48999375293897</v>
      </c>
      <c r="D268">
        <v>276.83499381223902</v>
      </c>
      <c r="E268">
        <v>279.21999375893898</v>
      </c>
      <c r="F268">
        <v>-2.3849999466992902</v>
      </c>
      <c r="G268">
        <v>710.00001057982399</v>
      </c>
      <c r="H268">
        <v>0.73999998345971096</v>
      </c>
      <c r="I268">
        <v>0.73999998345971096</v>
      </c>
      <c r="J268">
        <v>0</v>
      </c>
    </row>
    <row r="269" spans="1:10" x14ac:dyDescent="0.2">
      <c r="A269">
        <v>57279</v>
      </c>
      <c r="B269">
        <v>157</v>
      </c>
      <c r="C269">
        <v>266.48666071023899</v>
      </c>
      <c r="D269">
        <v>264.14666076250597</v>
      </c>
      <c r="E269">
        <v>267.11999402940501</v>
      </c>
      <c r="F269">
        <v>-2.97333326689962</v>
      </c>
      <c r="G269">
        <v>603.33334232369998</v>
      </c>
      <c r="H269">
        <v>0.90666664640108696</v>
      </c>
      <c r="I269">
        <v>0.85999998077750195</v>
      </c>
      <c r="J269">
        <v>1.1000000000000001</v>
      </c>
    </row>
    <row r="270" spans="1:10" x14ac:dyDescent="0.2">
      <c r="A270">
        <v>57279</v>
      </c>
      <c r="B270">
        <v>158</v>
      </c>
      <c r="C270">
        <v>223.889994995639</v>
      </c>
      <c r="D270">
        <v>293.74999343413901</v>
      </c>
      <c r="E270">
        <v>294.659993413839</v>
      </c>
      <c r="F270">
        <v>-0.90999997969993296</v>
      </c>
      <c r="G270">
        <v>235.00000350177299</v>
      </c>
      <c r="H270">
        <v>0.439999990165234</v>
      </c>
      <c r="I270">
        <v>1.9999999552965199E-2</v>
      </c>
      <c r="J270">
        <v>10.6</v>
      </c>
    </row>
    <row r="271" spans="1:10" x14ac:dyDescent="0.2">
      <c r="A271">
        <v>57279</v>
      </c>
      <c r="B271">
        <v>159</v>
      </c>
      <c r="C271">
        <v>245.64999450928801</v>
      </c>
      <c r="D271">
        <v>248.07499445508901</v>
      </c>
      <c r="E271">
        <v>248.94499443563799</v>
      </c>
      <c r="F271">
        <v>-0.86999998054943595</v>
      </c>
      <c r="G271">
        <v>370.00000551342902</v>
      </c>
      <c r="H271">
        <v>0.99999997764825799</v>
      </c>
      <c r="I271">
        <v>0.96999997831881102</v>
      </c>
      <c r="J271">
        <v>35.799999999999997</v>
      </c>
    </row>
    <row r="272" spans="1:10" x14ac:dyDescent="0.2">
      <c r="A272">
        <v>57279</v>
      </c>
      <c r="B272">
        <v>160</v>
      </c>
      <c r="C272">
        <v>266.26999404840501</v>
      </c>
      <c r="D272">
        <v>283.83332698917201</v>
      </c>
      <c r="E272">
        <v>285.59666028307203</v>
      </c>
      <c r="F272">
        <v>-1.7633332939003601</v>
      </c>
      <c r="G272">
        <v>635.00000946223702</v>
      </c>
      <c r="H272">
        <v>0.99999997764825799</v>
      </c>
      <c r="I272">
        <v>0.68666665131847104</v>
      </c>
      <c r="J272">
        <v>4.4000000000000004</v>
      </c>
    </row>
    <row r="273" spans="1:10" x14ac:dyDescent="0.2">
      <c r="A273">
        <v>57279</v>
      </c>
      <c r="B273">
        <v>161</v>
      </c>
      <c r="C273">
        <v>258.16999422948902</v>
      </c>
      <c r="D273">
        <v>263.09499411933899</v>
      </c>
      <c r="E273">
        <v>262.40999413468899</v>
      </c>
      <c r="F273">
        <v>0.68499998465085599</v>
      </c>
      <c r="G273">
        <v>540.00000804662704</v>
      </c>
      <c r="H273">
        <v>0.879999980330467</v>
      </c>
      <c r="I273">
        <v>0.82499998155981302</v>
      </c>
      <c r="J273">
        <v>0</v>
      </c>
    </row>
    <row r="274" spans="1:10" x14ac:dyDescent="0.2">
      <c r="A274">
        <v>57279</v>
      </c>
      <c r="B274">
        <v>162</v>
      </c>
      <c r="C274">
        <v>237.14499469938801</v>
      </c>
      <c r="D274">
        <v>262.78499412633801</v>
      </c>
      <c r="E274">
        <v>263.61499410773899</v>
      </c>
      <c r="F274">
        <v>-0.82999998140076003</v>
      </c>
      <c r="G274">
        <v>310.00000461936003</v>
      </c>
      <c r="H274">
        <v>0.99999997764825799</v>
      </c>
      <c r="I274">
        <v>0.74999998323619299</v>
      </c>
      <c r="J274">
        <v>0</v>
      </c>
    </row>
    <row r="275" spans="1:10" x14ac:dyDescent="0.2">
      <c r="A275">
        <v>57279</v>
      </c>
      <c r="B275">
        <v>163</v>
      </c>
      <c r="C275">
        <v>229.52999486963901</v>
      </c>
      <c r="D275">
        <v>243.519994556938</v>
      </c>
      <c r="E275">
        <v>242.28999458443801</v>
      </c>
      <c r="F275">
        <v>1.2299999725000801</v>
      </c>
      <c r="G275">
        <v>235.00000350177299</v>
      </c>
      <c r="H275">
        <v>0.99999997764825799</v>
      </c>
      <c r="I275">
        <v>0.86999998055398498</v>
      </c>
      <c r="J275">
        <v>0</v>
      </c>
    </row>
    <row r="276" spans="1:10" x14ac:dyDescent="0.2">
      <c r="A276">
        <v>57279</v>
      </c>
      <c r="B276">
        <v>164</v>
      </c>
      <c r="C276">
        <v>249.174994430514</v>
      </c>
      <c r="D276">
        <v>280.40999373233899</v>
      </c>
      <c r="E276">
        <v>282.74499368016399</v>
      </c>
      <c r="F276">
        <v>-2.3349999478250498</v>
      </c>
      <c r="G276">
        <v>517.50000771135001</v>
      </c>
      <c r="H276">
        <v>0.86999998055398398</v>
      </c>
      <c r="I276">
        <v>0.48749998910352599</v>
      </c>
      <c r="J276">
        <v>0</v>
      </c>
    </row>
    <row r="277" spans="1:10" x14ac:dyDescent="0.2">
      <c r="A277">
        <v>57279</v>
      </c>
      <c r="B277">
        <v>165</v>
      </c>
      <c r="C277">
        <v>230.674994843989</v>
      </c>
      <c r="D277">
        <v>276.25999382513902</v>
      </c>
      <c r="E277">
        <v>275.79999383538899</v>
      </c>
      <c r="F277">
        <v>0.45999998975003098</v>
      </c>
      <c r="G277">
        <v>235.00000350177299</v>
      </c>
      <c r="H277">
        <v>0.99999997764825799</v>
      </c>
      <c r="I277">
        <v>0.439999990165234</v>
      </c>
      <c r="J277">
        <v>0</v>
      </c>
    </row>
    <row r="278" spans="1:10" x14ac:dyDescent="0.2">
      <c r="A278">
        <v>57279</v>
      </c>
      <c r="B278">
        <v>166</v>
      </c>
      <c r="C278">
        <v>288.01999356223899</v>
      </c>
      <c r="D278">
        <v>284.91999363153798</v>
      </c>
      <c r="E278">
        <v>287.75999356803902</v>
      </c>
      <c r="F278">
        <v>-2.83999993650104</v>
      </c>
      <c r="G278">
        <v>755.00001125037602</v>
      </c>
      <c r="H278">
        <v>0.479999989271164</v>
      </c>
      <c r="I278">
        <v>0.479999989271164</v>
      </c>
      <c r="J278">
        <v>0</v>
      </c>
    </row>
    <row r="279" spans="1:10" x14ac:dyDescent="0.2">
      <c r="A279">
        <v>57279</v>
      </c>
      <c r="B279">
        <v>167</v>
      </c>
      <c r="C279">
        <v>238.00999468008899</v>
      </c>
      <c r="D279">
        <v>247.84999446013799</v>
      </c>
      <c r="E279">
        <v>248.42499444728901</v>
      </c>
      <c r="F279">
        <v>-0.57499998715047695</v>
      </c>
      <c r="G279">
        <v>260.00000387430202</v>
      </c>
      <c r="H279">
        <v>0.99999997764825799</v>
      </c>
      <c r="I279">
        <v>0.86499998066574302</v>
      </c>
      <c r="J279">
        <v>0</v>
      </c>
    </row>
    <row r="280" spans="1:10" x14ac:dyDescent="0.2">
      <c r="A280">
        <v>57279</v>
      </c>
      <c r="B280">
        <v>171</v>
      </c>
      <c r="C280">
        <v>299.35499330888899</v>
      </c>
      <c r="D280">
        <v>290.09499351588897</v>
      </c>
      <c r="E280">
        <v>292.56499346068898</v>
      </c>
      <c r="F280">
        <v>-2.4699999448002901</v>
      </c>
      <c r="G280">
        <v>907.50001352280299</v>
      </c>
      <c r="H280">
        <v>0.83999998122453701</v>
      </c>
      <c r="I280">
        <v>0.83999998122453701</v>
      </c>
      <c r="J280">
        <v>0</v>
      </c>
    </row>
    <row r="281" spans="1:10" x14ac:dyDescent="0.2">
      <c r="A281">
        <v>57279</v>
      </c>
      <c r="B281">
        <v>172</v>
      </c>
      <c r="C281">
        <v>258.20499422863901</v>
      </c>
      <c r="D281">
        <v>283.279993668239</v>
      </c>
      <c r="E281">
        <v>283.69999365883899</v>
      </c>
      <c r="F281">
        <v>-0.41999999060044502</v>
      </c>
      <c r="G281">
        <v>477.50000711530402</v>
      </c>
      <c r="H281">
        <v>0.919999979436398</v>
      </c>
      <c r="I281">
        <v>0.67499998491257396</v>
      </c>
      <c r="J281">
        <v>0</v>
      </c>
    </row>
    <row r="282" spans="1:10" x14ac:dyDescent="0.2">
      <c r="A282">
        <v>57279</v>
      </c>
      <c r="B282">
        <v>173</v>
      </c>
      <c r="C282">
        <v>264.06999409760499</v>
      </c>
      <c r="D282">
        <v>258.986660877872</v>
      </c>
      <c r="E282">
        <v>261.73999414963902</v>
      </c>
      <c r="F282">
        <v>-2.7533332717666799</v>
      </c>
      <c r="G282">
        <v>580.00000864267201</v>
      </c>
      <c r="H282">
        <v>0.99999997764825799</v>
      </c>
      <c r="I282">
        <v>0.97666664483646504</v>
      </c>
      <c r="J282">
        <v>0</v>
      </c>
    </row>
    <row r="283" spans="1:10" x14ac:dyDescent="0.2">
      <c r="A283">
        <v>57279</v>
      </c>
      <c r="B283">
        <v>174</v>
      </c>
      <c r="C283">
        <v>254.26999431663901</v>
      </c>
      <c r="D283">
        <v>295.46999339573802</v>
      </c>
      <c r="E283">
        <v>295.92999338543802</v>
      </c>
      <c r="F283">
        <v>-0.45999998970000899</v>
      </c>
      <c r="G283">
        <v>360.00000536441797</v>
      </c>
      <c r="H283">
        <v>0.75999998301267602</v>
      </c>
      <c r="I283">
        <v>9.9999997764825793E-2</v>
      </c>
      <c r="J283">
        <v>0</v>
      </c>
    </row>
    <row r="284" spans="1:10" x14ac:dyDescent="0.2">
      <c r="A284">
        <v>57279</v>
      </c>
      <c r="B284">
        <v>175</v>
      </c>
      <c r="C284">
        <v>267.454994021939</v>
      </c>
      <c r="D284">
        <v>268.814993991488</v>
      </c>
      <c r="E284">
        <v>268.02999400903798</v>
      </c>
      <c r="F284">
        <v>0.78499998245024505</v>
      </c>
      <c r="G284">
        <v>612.50000912695998</v>
      </c>
      <c r="H284">
        <v>0.93999997898936305</v>
      </c>
      <c r="I284">
        <v>0.84999998100102003</v>
      </c>
      <c r="J284">
        <v>48.2</v>
      </c>
    </row>
    <row r="285" spans="1:10" x14ac:dyDescent="0.2">
      <c r="A285">
        <v>57279</v>
      </c>
      <c r="B285">
        <v>176</v>
      </c>
      <c r="C285">
        <v>271.209993937989</v>
      </c>
      <c r="D285">
        <v>268.35999400168902</v>
      </c>
      <c r="E285">
        <v>270.31499395798897</v>
      </c>
      <c r="F285">
        <v>-1.9549999562996201</v>
      </c>
      <c r="G285">
        <v>557.50000830739702</v>
      </c>
      <c r="H285">
        <v>0.99999997764825799</v>
      </c>
      <c r="I285">
        <v>0.96999997831881102</v>
      </c>
      <c r="J285">
        <v>7.6141924883067622</v>
      </c>
    </row>
    <row r="286" spans="1:10" x14ac:dyDescent="0.2">
      <c r="A286">
        <v>57279</v>
      </c>
      <c r="B286">
        <v>177</v>
      </c>
      <c r="C286">
        <v>243.84999454953899</v>
      </c>
      <c r="D286">
        <v>268.38999400098902</v>
      </c>
      <c r="E286">
        <v>269.36999397908897</v>
      </c>
      <c r="F286">
        <v>-0.97999997809983896</v>
      </c>
      <c r="G286">
        <v>280.00000417232502</v>
      </c>
      <c r="H286">
        <v>0.99999997764825799</v>
      </c>
      <c r="I286">
        <v>0.50999998860061202</v>
      </c>
      <c r="J286">
        <v>0.3</v>
      </c>
    </row>
    <row r="287" spans="1:10" x14ac:dyDescent="0.2">
      <c r="A287">
        <v>57279</v>
      </c>
      <c r="B287">
        <v>178</v>
      </c>
      <c r="C287">
        <v>234.13999476653899</v>
      </c>
      <c r="D287">
        <v>256.494994266888</v>
      </c>
      <c r="E287">
        <v>258.76999421603898</v>
      </c>
      <c r="F287">
        <v>-2.2749999491507</v>
      </c>
      <c r="G287">
        <v>235.00000350177299</v>
      </c>
      <c r="H287">
        <v>0.99999997764825799</v>
      </c>
      <c r="I287">
        <v>0.58999998681247201</v>
      </c>
      <c r="J287">
        <v>3.6</v>
      </c>
    </row>
    <row r="288" spans="1:10" x14ac:dyDescent="0.2">
      <c r="A288">
        <v>57279</v>
      </c>
      <c r="B288">
        <v>179</v>
      </c>
      <c r="C288">
        <v>256.86999425848899</v>
      </c>
      <c r="D288">
        <v>285.63499361558797</v>
      </c>
      <c r="E288">
        <v>286.96999358573902</v>
      </c>
      <c r="F288">
        <v>-1.33499997015042</v>
      </c>
      <c r="G288">
        <v>442.500006593764</v>
      </c>
      <c r="H288">
        <v>0.71999998390674602</v>
      </c>
      <c r="I288">
        <v>0.354999992065132</v>
      </c>
      <c r="J288">
        <v>1.4</v>
      </c>
    </row>
    <row r="289" spans="1:10" x14ac:dyDescent="0.2">
      <c r="A289">
        <v>57279</v>
      </c>
      <c r="B289">
        <v>180</v>
      </c>
      <c r="C289">
        <v>212.269995255439</v>
      </c>
      <c r="D289">
        <v>235.269994741338</v>
      </c>
      <c r="E289">
        <v>232.88999479453901</v>
      </c>
      <c r="F289">
        <v>2.3799999467992201</v>
      </c>
      <c r="G289">
        <v>160.00000238418599</v>
      </c>
      <c r="H289">
        <v>0.99999997764825799</v>
      </c>
      <c r="I289">
        <v>0.79999998211860601</v>
      </c>
      <c r="J289">
        <v>0</v>
      </c>
    </row>
    <row r="290" spans="1:10" x14ac:dyDescent="0.2">
      <c r="A290">
        <v>57279</v>
      </c>
      <c r="B290">
        <v>181</v>
      </c>
      <c r="C290">
        <v>293.11999344828803</v>
      </c>
      <c r="D290">
        <v>289.56499352773898</v>
      </c>
      <c r="E290">
        <v>291.63499348148798</v>
      </c>
      <c r="F290">
        <v>-2.0699999537491802</v>
      </c>
      <c r="G290">
        <v>812.50001210719302</v>
      </c>
      <c r="H290">
        <v>0.99999997764825799</v>
      </c>
      <c r="I290">
        <v>0.99999997764825799</v>
      </c>
      <c r="J290">
        <v>0</v>
      </c>
    </row>
    <row r="291" spans="1:10" x14ac:dyDescent="0.2">
      <c r="A291">
        <v>57279</v>
      </c>
      <c r="B291">
        <v>182</v>
      </c>
      <c r="C291">
        <v>210.289995299639</v>
      </c>
      <c r="D291">
        <v>221.74999504348901</v>
      </c>
      <c r="E291">
        <v>221.444995050339</v>
      </c>
      <c r="F291">
        <v>0.304999993149978</v>
      </c>
      <c r="G291">
        <v>155.00000230968001</v>
      </c>
      <c r="H291">
        <v>0.99999997764825799</v>
      </c>
      <c r="I291">
        <v>0.919999979436398</v>
      </c>
      <c r="J291">
        <v>7.6</v>
      </c>
    </row>
    <row r="292" spans="1:10" x14ac:dyDescent="0.2">
      <c r="A292">
        <v>57279</v>
      </c>
      <c r="B292">
        <v>183</v>
      </c>
      <c r="C292">
        <v>238.27999467403799</v>
      </c>
      <c r="D292">
        <v>256.589994264739</v>
      </c>
      <c r="E292">
        <v>256.39999426903898</v>
      </c>
      <c r="F292">
        <v>0.18999999570041801</v>
      </c>
      <c r="G292">
        <v>260.00000387430202</v>
      </c>
      <c r="H292">
        <v>0.99999997764825799</v>
      </c>
      <c r="I292">
        <v>0.73999998345971096</v>
      </c>
      <c r="J292">
        <v>0</v>
      </c>
    </row>
    <row r="293" spans="1:10" x14ac:dyDescent="0.2">
      <c r="A293">
        <v>57279</v>
      </c>
      <c r="B293">
        <v>184</v>
      </c>
      <c r="C293">
        <v>233.52499478033999</v>
      </c>
      <c r="D293">
        <v>254.96999430098899</v>
      </c>
      <c r="E293">
        <v>254.52999431083899</v>
      </c>
      <c r="F293">
        <v>0.43999999014977498</v>
      </c>
      <c r="G293">
        <v>240.000003576279</v>
      </c>
      <c r="H293">
        <v>0.99999997764825799</v>
      </c>
      <c r="I293">
        <v>0.73499998357147001</v>
      </c>
      <c r="J293">
        <v>0.22</v>
      </c>
    </row>
    <row r="294" spans="1:10" x14ac:dyDescent="0.2">
      <c r="A294">
        <v>57279</v>
      </c>
      <c r="B294">
        <v>185</v>
      </c>
      <c r="C294">
        <v>246.906661147873</v>
      </c>
      <c r="D294">
        <v>253.07332767670499</v>
      </c>
      <c r="E294">
        <v>253.726660995439</v>
      </c>
      <c r="F294">
        <v>-0.65333331873322598</v>
      </c>
      <c r="G294">
        <v>326.66667153437902</v>
      </c>
      <c r="H294">
        <v>0.99999997764825799</v>
      </c>
      <c r="I294">
        <v>0.90333331314225995</v>
      </c>
      <c r="J294">
        <v>0</v>
      </c>
    </row>
    <row r="295" spans="1:10" x14ac:dyDescent="0.2">
      <c r="A295">
        <v>57279</v>
      </c>
      <c r="B295">
        <v>186</v>
      </c>
      <c r="C295">
        <v>283.97999365253997</v>
      </c>
      <c r="D295">
        <v>282.499993685638</v>
      </c>
      <c r="E295">
        <v>282.95999367533801</v>
      </c>
      <c r="F295">
        <v>-0.45999998970000899</v>
      </c>
      <c r="G295">
        <v>755.00001125037602</v>
      </c>
      <c r="H295">
        <v>0.99999997764825799</v>
      </c>
      <c r="I295">
        <v>0.99999997764825799</v>
      </c>
      <c r="J295">
        <v>0.05</v>
      </c>
    </row>
    <row r="296" spans="1:10" x14ac:dyDescent="0.2">
      <c r="A296">
        <v>57279</v>
      </c>
      <c r="B296">
        <v>187</v>
      </c>
      <c r="C296">
        <v>293.52999343908903</v>
      </c>
      <c r="D296">
        <v>285.68999361433902</v>
      </c>
      <c r="E296">
        <v>288.40499355363897</v>
      </c>
      <c r="F296">
        <v>-2.7149999392995601</v>
      </c>
      <c r="G296">
        <v>932.50001389533202</v>
      </c>
      <c r="H296">
        <v>0.99999997764825799</v>
      </c>
      <c r="I296">
        <v>0.99999997764825799</v>
      </c>
      <c r="J296">
        <v>3.07</v>
      </c>
    </row>
    <row r="297" spans="1:10" x14ac:dyDescent="0.2">
      <c r="A297">
        <v>57279</v>
      </c>
      <c r="B297">
        <v>188</v>
      </c>
      <c r="C297">
        <v>282.549993684539</v>
      </c>
      <c r="D297">
        <v>280.90999372113902</v>
      </c>
      <c r="E297">
        <v>282.30999368988802</v>
      </c>
      <c r="F297">
        <v>-1.3999999687494</v>
      </c>
      <c r="G297">
        <v>710.00001057982399</v>
      </c>
      <c r="H297">
        <v>0.99999997764825799</v>
      </c>
      <c r="I297">
        <v>0.99999997764825799</v>
      </c>
      <c r="J297">
        <v>0</v>
      </c>
    </row>
    <row r="298" spans="1:10" x14ac:dyDescent="0.2">
      <c r="A298">
        <v>57279</v>
      </c>
      <c r="B298">
        <v>189</v>
      </c>
      <c r="C298">
        <v>281.44332704260501</v>
      </c>
      <c r="D298">
        <v>275.93666049900497</v>
      </c>
      <c r="E298">
        <v>279.04332709623901</v>
      </c>
      <c r="F298">
        <v>-3.1066665972333198</v>
      </c>
      <c r="G298">
        <v>668.333343292275</v>
      </c>
      <c r="H298">
        <v>0.99999997764825799</v>
      </c>
      <c r="I298">
        <v>0.99999997764825799</v>
      </c>
      <c r="J298">
        <v>0</v>
      </c>
    </row>
    <row r="299" spans="1:10" x14ac:dyDescent="0.2">
      <c r="A299">
        <v>57279</v>
      </c>
      <c r="B299">
        <v>190</v>
      </c>
      <c r="C299">
        <v>284.43999364223799</v>
      </c>
      <c r="D299">
        <v>282.40999368763897</v>
      </c>
      <c r="E299">
        <v>283.029993673739</v>
      </c>
      <c r="F299">
        <v>-0.619999986100083</v>
      </c>
      <c r="G299">
        <v>685.00001020729496</v>
      </c>
      <c r="H299">
        <v>0.99999997764825799</v>
      </c>
      <c r="I299">
        <v>0.99999997764825799</v>
      </c>
      <c r="J299">
        <v>0</v>
      </c>
    </row>
    <row r="300" spans="1:10" x14ac:dyDescent="0.2">
      <c r="A300">
        <v>57279</v>
      </c>
      <c r="B300">
        <v>191</v>
      </c>
      <c r="C300">
        <v>296.75999336688898</v>
      </c>
      <c r="D300">
        <v>287.91499356458797</v>
      </c>
      <c r="E300">
        <v>290.59999350458799</v>
      </c>
      <c r="F300">
        <v>-2.6849999400001199</v>
      </c>
      <c r="G300">
        <v>892.50001329928602</v>
      </c>
      <c r="H300">
        <v>0.77999998256564096</v>
      </c>
      <c r="I300">
        <v>0.77999998256564096</v>
      </c>
      <c r="J300">
        <v>0</v>
      </c>
    </row>
    <row r="301" spans="1:10" x14ac:dyDescent="0.2">
      <c r="A301">
        <v>57279</v>
      </c>
      <c r="B301">
        <v>192</v>
      </c>
      <c r="C301">
        <v>285.84666027750501</v>
      </c>
      <c r="D301">
        <v>280.35666040020601</v>
      </c>
      <c r="E301">
        <v>282.21999369190502</v>
      </c>
      <c r="F301">
        <v>-1.86333329169975</v>
      </c>
      <c r="G301">
        <v>740.00001102685906</v>
      </c>
      <c r="H301">
        <v>0.73333331694205595</v>
      </c>
      <c r="I301">
        <v>0.73333331694205595</v>
      </c>
      <c r="J301">
        <v>0</v>
      </c>
    </row>
    <row r="302" spans="1:10" x14ac:dyDescent="0.2">
      <c r="A302">
        <v>57279</v>
      </c>
      <c r="B302">
        <v>193</v>
      </c>
      <c r="C302">
        <v>293.44499344098898</v>
      </c>
      <c r="D302">
        <v>289.88999352043902</v>
      </c>
      <c r="E302">
        <v>290.65999350323801</v>
      </c>
      <c r="F302">
        <v>-0.76999998279916504</v>
      </c>
      <c r="G302">
        <v>842.50001255422796</v>
      </c>
      <c r="H302">
        <v>0.83999998122453701</v>
      </c>
      <c r="I302">
        <v>0.83999998122453701</v>
      </c>
      <c r="J302">
        <v>0</v>
      </c>
    </row>
    <row r="303" spans="1:10" x14ac:dyDescent="0.2">
      <c r="A303">
        <v>57279</v>
      </c>
      <c r="B303">
        <v>194</v>
      </c>
      <c r="C303">
        <v>284.07499365043901</v>
      </c>
      <c r="D303">
        <v>279.30999375693898</v>
      </c>
      <c r="E303">
        <v>281.06499371769002</v>
      </c>
      <c r="F303">
        <v>-1.7549999607508699</v>
      </c>
      <c r="G303">
        <v>672.50001002102999</v>
      </c>
      <c r="H303">
        <v>0.99999997764825799</v>
      </c>
      <c r="I303">
        <v>0.99999997764825799</v>
      </c>
      <c r="J303">
        <v>0</v>
      </c>
    </row>
    <row r="304" spans="1:10" x14ac:dyDescent="0.2">
      <c r="A304">
        <v>57279</v>
      </c>
      <c r="B304">
        <v>195</v>
      </c>
      <c r="C304">
        <v>270.75999394803898</v>
      </c>
      <c r="D304">
        <v>274.209993870939</v>
      </c>
      <c r="E304">
        <v>274.97499385383799</v>
      </c>
      <c r="F304">
        <v>-0.76499998289909898</v>
      </c>
      <c r="G304">
        <v>610.00000908970799</v>
      </c>
      <c r="H304">
        <v>0.59999998658895504</v>
      </c>
      <c r="I304">
        <v>0.48999998904764602</v>
      </c>
      <c r="J304">
        <v>0</v>
      </c>
    </row>
    <row r="305" spans="1:10" x14ac:dyDescent="0.2">
      <c r="A305">
        <v>57279</v>
      </c>
      <c r="B305">
        <v>196</v>
      </c>
      <c r="C305">
        <v>221.349995052439</v>
      </c>
      <c r="D305">
        <v>252.384994358764</v>
      </c>
      <c r="E305">
        <v>253.98499432301401</v>
      </c>
      <c r="F305">
        <v>-1.5999999642499501</v>
      </c>
      <c r="G305">
        <v>181.25000270083601</v>
      </c>
      <c r="H305">
        <v>0.99999997764825799</v>
      </c>
      <c r="I305">
        <v>0.57999998703598998</v>
      </c>
      <c r="J305">
        <v>0</v>
      </c>
    </row>
    <row r="306" spans="1:10" x14ac:dyDescent="0.2">
      <c r="A306">
        <v>57279</v>
      </c>
      <c r="B306">
        <v>197</v>
      </c>
      <c r="C306">
        <v>239.09499465578901</v>
      </c>
      <c r="D306">
        <v>243.16499456483899</v>
      </c>
      <c r="E306">
        <v>243.65999455378801</v>
      </c>
      <c r="F306">
        <v>-0.49499998894952901</v>
      </c>
      <c r="G306">
        <v>267.50000398605999</v>
      </c>
      <c r="H306">
        <v>0.99999997764825799</v>
      </c>
      <c r="I306">
        <v>0.919999979436398</v>
      </c>
      <c r="J306">
        <v>0.18</v>
      </c>
    </row>
    <row r="307" spans="1:10" x14ac:dyDescent="0.2">
      <c r="A307">
        <v>57279</v>
      </c>
      <c r="B307">
        <v>198</v>
      </c>
      <c r="C307">
        <v>292.37999346478898</v>
      </c>
      <c r="D307">
        <v>285.224993624739</v>
      </c>
      <c r="E307">
        <v>289.44999353028902</v>
      </c>
      <c r="F307">
        <v>-4.2249999055502503</v>
      </c>
      <c r="G307">
        <v>817.50001218169905</v>
      </c>
      <c r="H307">
        <v>0.99999997764825799</v>
      </c>
      <c r="I307">
        <v>0.99999997764825799</v>
      </c>
      <c r="J307">
        <v>0.99</v>
      </c>
    </row>
    <row r="308" spans="1:10" x14ac:dyDescent="0.2">
      <c r="A308">
        <v>57279</v>
      </c>
      <c r="B308">
        <v>199</v>
      </c>
      <c r="C308">
        <v>269.75499397048901</v>
      </c>
      <c r="D308">
        <v>273.54499388578898</v>
      </c>
      <c r="E308">
        <v>274.994993853388</v>
      </c>
      <c r="F308">
        <v>-1.44999996759907</v>
      </c>
      <c r="G308">
        <v>602.50000897794905</v>
      </c>
      <c r="H308">
        <v>0.879999980330467</v>
      </c>
      <c r="I308">
        <v>0.77999998256564096</v>
      </c>
      <c r="J308">
        <v>0</v>
      </c>
    </row>
    <row r="309" spans="1:10" x14ac:dyDescent="0.2">
      <c r="A309">
        <v>57279</v>
      </c>
      <c r="B309">
        <v>200</v>
      </c>
      <c r="C309">
        <v>215.949995173139</v>
      </c>
      <c r="D309">
        <v>245.94999450258899</v>
      </c>
      <c r="E309">
        <v>244.70999453028901</v>
      </c>
      <c r="F309">
        <v>1.23999997230022</v>
      </c>
      <c r="G309">
        <v>170.00000253319701</v>
      </c>
      <c r="H309">
        <v>0.99999997764825799</v>
      </c>
      <c r="I309">
        <v>0.69999998435378097</v>
      </c>
      <c r="J309">
        <v>0</v>
      </c>
    </row>
    <row r="310" spans="1:10" x14ac:dyDescent="0.2">
      <c r="A310">
        <v>57279</v>
      </c>
      <c r="B310">
        <v>201</v>
      </c>
      <c r="C310">
        <v>246.42999449187201</v>
      </c>
      <c r="D310">
        <v>246.91666114763899</v>
      </c>
      <c r="E310">
        <v>247.99999445677199</v>
      </c>
      <c r="F310">
        <v>-1.0833333091328901</v>
      </c>
      <c r="G310">
        <v>363.33333874742198</v>
      </c>
      <c r="H310">
        <v>0.98666664461294795</v>
      </c>
      <c r="I310">
        <v>0.97999997809529305</v>
      </c>
      <c r="J310">
        <v>0</v>
      </c>
    </row>
    <row r="311" spans="1:10" x14ac:dyDescent="0.2">
      <c r="A311">
        <v>57279</v>
      </c>
      <c r="B311">
        <v>202</v>
      </c>
      <c r="C311">
        <v>246.47999449073899</v>
      </c>
      <c r="D311">
        <v>280.42999373193902</v>
      </c>
      <c r="E311">
        <v>280.75999372453998</v>
      </c>
      <c r="F311">
        <v>-0.32999999260027801</v>
      </c>
      <c r="G311">
        <v>285.000004246831</v>
      </c>
      <c r="H311">
        <v>0.99999997764825799</v>
      </c>
      <c r="I311">
        <v>0.37999999150633801</v>
      </c>
      <c r="J311">
        <v>1.1499999999999999</v>
      </c>
    </row>
    <row r="312" spans="1:10" x14ac:dyDescent="0.2">
      <c r="A312">
        <v>57279</v>
      </c>
      <c r="B312">
        <v>203</v>
      </c>
      <c r="C312">
        <v>254.21999431773801</v>
      </c>
      <c r="D312">
        <v>283.61999366063901</v>
      </c>
      <c r="E312">
        <v>286.03999360648902</v>
      </c>
      <c r="F312">
        <v>-2.4199999458496699</v>
      </c>
      <c r="G312">
        <v>502.50000748783299</v>
      </c>
      <c r="H312">
        <v>0.75999998301267602</v>
      </c>
      <c r="I312">
        <v>0.34499999228864903</v>
      </c>
      <c r="J312">
        <v>1.76</v>
      </c>
    </row>
    <row r="313" spans="1:10" x14ac:dyDescent="0.2">
      <c r="A313">
        <v>57279</v>
      </c>
      <c r="B313">
        <v>204</v>
      </c>
      <c r="C313">
        <v>296.03999338303998</v>
      </c>
      <c r="D313">
        <v>292.23999346793801</v>
      </c>
      <c r="E313">
        <v>294.32999342123901</v>
      </c>
      <c r="F313">
        <v>-2.0899999533012301</v>
      </c>
      <c r="G313">
        <v>825.00001229345696</v>
      </c>
      <c r="H313">
        <v>0.95999997854232799</v>
      </c>
      <c r="I313">
        <v>0.95999997854232799</v>
      </c>
      <c r="J313">
        <v>0</v>
      </c>
    </row>
    <row r="314" spans="1:10" x14ac:dyDescent="0.2">
      <c r="A314">
        <v>57279</v>
      </c>
      <c r="B314">
        <v>205</v>
      </c>
      <c r="C314">
        <v>303.72999321113798</v>
      </c>
      <c r="D314">
        <v>293.69999343533902</v>
      </c>
      <c r="E314">
        <v>296.41999337453899</v>
      </c>
      <c r="F314">
        <v>-2.7199999391996199</v>
      </c>
      <c r="G314">
        <v>960.00001430511304</v>
      </c>
      <c r="H314">
        <v>0.199999995529652</v>
      </c>
      <c r="I314">
        <v>0.199999995529652</v>
      </c>
      <c r="J314">
        <v>0</v>
      </c>
    </row>
    <row r="315" spans="1:10" x14ac:dyDescent="0.2">
      <c r="A315">
        <v>57279</v>
      </c>
      <c r="B315">
        <v>207</v>
      </c>
      <c r="C315">
        <v>304.47999319433802</v>
      </c>
      <c r="D315">
        <v>294.43999341873899</v>
      </c>
      <c r="E315">
        <v>297.12999335863799</v>
      </c>
      <c r="F315">
        <v>-2.68999993989928</v>
      </c>
      <c r="G315">
        <v>1000.0000149011599</v>
      </c>
      <c r="H315">
        <v>0.239999994635582</v>
      </c>
      <c r="I315">
        <v>0.239999994635582</v>
      </c>
      <c r="J315">
        <v>0</v>
      </c>
    </row>
    <row r="316" spans="1:10" x14ac:dyDescent="0.2">
      <c r="A316">
        <v>57279</v>
      </c>
      <c r="B316">
        <v>208</v>
      </c>
      <c r="C316">
        <v>266.94999403323902</v>
      </c>
      <c r="D316">
        <v>263.38999411273801</v>
      </c>
      <c r="E316">
        <v>267.02999403143798</v>
      </c>
      <c r="F316">
        <v>-3.6399999186996901</v>
      </c>
      <c r="G316">
        <v>460.00000685453398</v>
      </c>
      <c r="H316">
        <v>0.99999997764825799</v>
      </c>
      <c r="I316">
        <v>0.99999997764825799</v>
      </c>
      <c r="J316">
        <v>0</v>
      </c>
    </row>
    <row r="317" spans="1:10" x14ac:dyDescent="0.2">
      <c r="A317">
        <v>57279</v>
      </c>
      <c r="B317">
        <v>209</v>
      </c>
      <c r="C317">
        <v>297.78999334383798</v>
      </c>
      <c r="D317">
        <v>293.47999344023799</v>
      </c>
      <c r="E317">
        <v>295.02999340553799</v>
      </c>
      <c r="F317">
        <v>-1.5499999653002301</v>
      </c>
      <c r="G317">
        <v>880.00001311302105</v>
      </c>
      <c r="H317">
        <v>0.59999998658895504</v>
      </c>
      <c r="I317">
        <v>0.59999998658895504</v>
      </c>
      <c r="J317">
        <v>0.01</v>
      </c>
    </row>
    <row r="318" spans="1:10" x14ac:dyDescent="0.2">
      <c r="A318">
        <v>57279</v>
      </c>
      <c r="B318">
        <v>210</v>
      </c>
      <c r="C318">
        <v>294.80999341043901</v>
      </c>
      <c r="D318">
        <v>290.78999350033899</v>
      </c>
      <c r="E318">
        <v>294.04999342743901</v>
      </c>
      <c r="F318">
        <v>-3.25999992710058</v>
      </c>
      <c r="G318">
        <v>800.00001192092805</v>
      </c>
      <c r="H318">
        <v>0.39999999105930301</v>
      </c>
      <c r="I318">
        <v>0.39999999105930301</v>
      </c>
      <c r="J318">
        <v>2.4</v>
      </c>
    </row>
    <row r="319" spans="1:10" x14ac:dyDescent="0.2">
      <c r="A319">
        <v>57279</v>
      </c>
      <c r="B319">
        <v>212</v>
      </c>
      <c r="C319">
        <v>294.24999342300498</v>
      </c>
      <c r="D319">
        <v>287.93332689750503</v>
      </c>
      <c r="E319">
        <v>290.59332683807202</v>
      </c>
      <c r="F319">
        <v>-2.6599999405668</v>
      </c>
      <c r="G319">
        <v>811.66667876144095</v>
      </c>
      <c r="H319">
        <v>0.39999999105930301</v>
      </c>
      <c r="I319">
        <v>0.39999999105930301</v>
      </c>
      <c r="J319">
        <v>0</v>
      </c>
    </row>
    <row r="320" spans="1:10" x14ac:dyDescent="0.2">
      <c r="A320">
        <v>57355</v>
      </c>
      <c r="B320">
        <v>153</v>
      </c>
      <c r="C320">
        <v>230.81332817423899</v>
      </c>
      <c r="D320">
        <v>230.81666150750499</v>
      </c>
      <c r="E320">
        <v>232.056661479772</v>
      </c>
      <c r="F320">
        <v>-1.23999997226686</v>
      </c>
      <c r="G320">
        <v>298.33333777884599</v>
      </c>
      <c r="H320">
        <v>0.99999997764825799</v>
      </c>
      <c r="I320">
        <v>0.98999997787177496</v>
      </c>
      <c r="J320">
        <v>28.4</v>
      </c>
    </row>
    <row r="321" spans="1:10" x14ac:dyDescent="0.2">
      <c r="A321">
        <v>57355</v>
      </c>
      <c r="B321">
        <v>154</v>
      </c>
      <c r="C321">
        <v>221.41999505083899</v>
      </c>
      <c r="D321">
        <v>229.279994875238</v>
      </c>
      <c r="E321">
        <v>228.08999490183899</v>
      </c>
      <c r="F321">
        <v>1.1899999733996101</v>
      </c>
      <c r="G321">
        <v>190.00000283122</v>
      </c>
      <c r="H321">
        <v>0.99999997764825799</v>
      </c>
      <c r="I321">
        <v>0.92999997921288002</v>
      </c>
      <c r="J321">
        <v>35.6</v>
      </c>
    </row>
    <row r="322" spans="1:10" x14ac:dyDescent="0.2">
      <c r="A322">
        <v>57355</v>
      </c>
      <c r="B322">
        <v>155</v>
      </c>
      <c r="C322">
        <v>253.27332767223899</v>
      </c>
      <c r="D322">
        <v>273.81332721313902</v>
      </c>
      <c r="E322">
        <v>276.30666049073898</v>
      </c>
      <c r="F322">
        <v>-2.4933332775999602</v>
      </c>
      <c r="G322">
        <v>461.66667354603499</v>
      </c>
      <c r="H322">
        <v>0.97333331157763803</v>
      </c>
      <c r="I322">
        <v>0.73666665020088296</v>
      </c>
      <c r="J322">
        <v>0.2</v>
      </c>
    </row>
    <row r="323" spans="1:10" x14ac:dyDescent="0.2">
      <c r="A323">
        <v>57355</v>
      </c>
      <c r="B323">
        <v>156</v>
      </c>
      <c r="C323">
        <v>230.43999484923901</v>
      </c>
      <c r="D323">
        <v>235.589994734139</v>
      </c>
      <c r="E323">
        <v>235.449994737239</v>
      </c>
      <c r="F323">
        <v>0.13999999689986001</v>
      </c>
      <c r="G323">
        <v>275.00000409781899</v>
      </c>
      <c r="H323">
        <v>0.99999997764825799</v>
      </c>
      <c r="I323">
        <v>0.94999997876584497</v>
      </c>
      <c r="J323">
        <v>0</v>
      </c>
    </row>
    <row r="324" spans="1:10" x14ac:dyDescent="0.2">
      <c r="A324">
        <v>57355</v>
      </c>
      <c r="B324">
        <v>157</v>
      </c>
      <c r="C324">
        <v>260.314994181489</v>
      </c>
      <c r="D324">
        <v>260.90999416818897</v>
      </c>
      <c r="E324">
        <v>263.98499409943798</v>
      </c>
      <c r="F324">
        <v>-3.0749999312492902</v>
      </c>
      <c r="G324">
        <v>602.50000897795098</v>
      </c>
      <c r="H324">
        <v>0.95999997854232699</v>
      </c>
      <c r="I324">
        <v>0.88999998010695003</v>
      </c>
      <c r="J324">
        <v>0.1</v>
      </c>
    </row>
    <row r="325" spans="1:10" x14ac:dyDescent="0.2">
      <c r="A325">
        <v>57355</v>
      </c>
      <c r="B325">
        <v>159</v>
      </c>
      <c r="C325">
        <v>249.43999442458801</v>
      </c>
      <c r="D325">
        <v>252.94999434613899</v>
      </c>
      <c r="E325">
        <v>253.864994325689</v>
      </c>
      <c r="F325">
        <v>-0.91499997954997403</v>
      </c>
      <c r="G325">
        <v>450.00000670552203</v>
      </c>
      <c r="H325">
        <v>0.99999997764825799</v>
      </c>
      <c r="I325">
        <v>0.95999997854232699</v>
      </c>
      <c r="J325">
        <v>21.1</v>
      </c>
    </row>
    <row r="326" spans="1:10" x14ac:dyDescent="0.2">
      <c r="A326">
        <v>57355</v>
      </c>
      <c r="B326">
        <v>160</v>
      </c>
      <c r="C326">
        <v>240.21999463063901</v>
      </c>
      <c r="D326">
        <v>263.04666078713899</v>
      </c>
      <c r="E326">
        <v>263.19332745050599</v>
      </c>
      <c r="F326">
        <v>-0.146666663367188</v>
      </c>
      <c r="G326">
        <v>430.00000640749897</v>
      </c>
      <c r="H326">
        <v>0.89333331336577704</v>
      </c>
      <c r="I326">
        <v>0.64333331895371204</v>
      </c>
      <c r="J326">
        <v>0</v>
      </c>
    </row>
    <row r="327" spans="1:10" x14ac:dyDescent="0.2">
      <c r="A327">
        <v>57355</v>
      </c>
      <c r="B327">
        <v>161</v>
      </c>
      <c r="C327">
        <v>235.469994736839</v>
      </c>
      <c r="D327">
        <v>262.94999412258898</v>
      </c>
      <c r="E327">
        <v>260.84499416963899</v>
      </c>
      <c r="F327">
        <v>2.10499995294958</v>
      </c>
      <c r="G327">
        <v>272.50000406056603</v>
      </c>
      <c r="H327">
        <v>0.99999997764825799</v>
      </c>
      <c r="I327">
        <v>0.63999998569488503</v>
      </c>
      <c r="J327">
        <v>0</v>
      </c>
    </row>
    <row r="328" spans="1:10" x14ac:dyDescent="0.2">
      <c r="A328">
        <v>57355</v>
      </c>
      <c r="B328">
        <v>162</v>
      </c>
      <c r="C328">
        <v>213.18499523493799</v>
      </c>
      <c r="D328">
        <v>230.904994838839</v>
      </c>
      <c r="E328">
        <v>229.15999487788901</v>
      </c>
      <c r="F328">
        <v>1.7449999609507301</v>
      </c>
      <c r="G328">
        <v>160.00000238418599</v>
      </c>
      <c r="H328">
        <v>0.99999997764825799</v>
      </c>
      <c r="I328">
        <v>0.85999998077750195</v>
      </c>
      <c r="J328">
        <v>0</v>
      </c>
    </row>
    <row r="329" spans="1:10" x14ac:dyDescent="0.2">
      <c r="A329">
        <v>57355</v>
      </c>
      <c r="B329">
        <v>163</v>
      </c>
      <c r="C329">
        <v>241.649994598738</v>
      </c>
      <c r="D329">
        <v>249.90999441403801</v>
      </c>
      <c r="E329">
        <v>250.41999440263899</v>
      </c>
      <c r="F329">
        <v>-0.50999998860061202</v>
      </c>
      <c r="G329">
        <v>285.000004246831</v>
      </c>
      <c r="H329">
        <v>0.99999997764825799</v>
      </c>
      <c r="I329">
        <v>0.85999998077750195</v>
      </c>
      <c r="J329">
        <v>0.2</v>
      </c>
    </row>
    <row r="330" spans="1:10" x14ac:dyDescent="0.2">
      <c r="A330">
        <v>57355</v>
      </c>
      <c r="B330">
        <v>164</v>
      </c>
      <c r="C330">
        <v>287.64666023727199</v>
      </c>
      <c r="D330">
        <v>281.64666037137198</v>
      </c>
      <c r="E330">
        <v>284.88332696570598</v>
      </c>
      <c r="F330">
        <v>-3.2366665943336601</v>
      </c>
      <c r="G330">
        <v>808.33334537843803</v>
      </c>
      <c r="H330">
        <v>0.81333331515391705</v>
      </c>
      <c r="I330">
        <v>0.81333331515391705</v>
      </c>
      <c r="J330">
        <v>0</v>
      </c>
    </row>
    <row r="331" spans="1:10" x14ac:dyDescent="0.2">
      <c r="A331">
        <v>57355</v>
      </c>
      <c r="B331">
        <v>165</v>
      </c>
      <c r="C331">
        <v>236.719994708939</v>
      </c>
      <c r="D331">
        <v>290.25999351213801</v>
      </c>
      <c r="E331">
        <v>290.98999349583897</v>
      </c>
      <c r="F331">
        <v>-0.72999998370141805</v>
      </c>
      <c r="G331">
        <v>260.00000387430202</v>
      </c>
      <c r="H331">
        <v>0.39999999105930301</v>
      </c>
      <c r="I331">
        <v>6.9999998435378102E-2</v>
      </c>
      <c r="J331">
        <v>0</v>
      </c>
    </row>
    <row r="332" spans="1:10" x14ac:dyDescent="0.2">
      <c r="A332">
        <v>57355</v>
      </c>
      <c r="B332">
        <v>166</v>
      </c>
      <c r="C332">
        <v>293.94999342973802</v>
      </c>
      <c r="D332">
        <v>292.19999346883901</v>
      </c>
      <c r="E332">
        <v>295.06999340463898</v>
      </c>
      <c r="F332">
        <v>-2.8699999357995698</v>
      </c>
      <c r="G332">
        <v>800.00001192092805</v>
      </c>
      <c r="H332">
        <v>0.239999994635582</v>
      </c>
      <c r="I332">
        <v>0.239999994635582</v>
      </c>
      <c r="J332">
        <v>0.1</v>
      </c>
    </row>
    <row r="333" spans="1:10" x14ac:dyDescent="0.2">
      <c r="A333">
        <v>57355</v>
      </c>
      <c r="B333">
        <v>167</v>
      </c>
      <c r="C333">
        <v>257.72999423928798</v>
      </c>
      <c r="D333">
        <v>258.83499421458902</v>
      </c>
      <c r="E333">
        <v>260.544994176388</v>
      </c>
      <c r="F333">
        <v>-1.7099999617994399</v>
      </c>
      <c r="G333">
        <v>452.50000674277499</v>
      </c>
      <c r="H333">
        <v>0.99999997764825799</v>
      </c>
      <c r="I333">
        <v>0.94999997876584497</v>
      </c>
      <c r="J333">
        <v>0.1</v>
      </c>
    </row>
    <row r="334" spans="1:10" x14ac:dyDescent="0.2">
      <c r="A334">
        <v>57355</v>
      </c>
      <c r="B334">
        <v>170</v>
      </c>
      <c r="C334">
        <v>227.25999492034001</v>
      </c>
      <c r="D334">
        <v>262.22999413873902</v>
      </c>
      <c r="E334">
        <v>259.54999419863799</v>
      </c>
      <c r="F334">
        <v>2.67999994010097</v>
      </c>
      <c r="G334">
        <v>225.00000335276101</v>
      </c>
      <c r="H334">
        <v>0.95999997854232799</v>
      </c>
      <c r="I334">
        <v>0.64999998547136795</v>
      </c>
      <c r="J334">
        <v>0</v>
      </c>
    </row>
    <row r="335" spans="1:10" x14ac:dyDescent="0.2">
      <c r="A335">
        <v>57355</v>
      </c>
      <c r="B335">
        <v>171</v>
      </c>
      <c r="C335">
        <v>251.049994388588</v>
      </c>
      <c r="D335">
        <v>259.01999421043899</v>
      </c>
      <c r="E335">
        <v>261.75499414933898</v>
      </c>
      <c r="F335">
        <v>-2.7349999388998198</v>
      </c>
      <c r="G335">
        <v>352.50000525265898</v>
      </c>
      <c r="H335">
        <v>0.99999997764825799</v>
      </c>
      <c r="I335">
        <v>0.81999998167157195</v>
      </c>
      <c r="J335">
        <v>10.6</v>
      </c>
    </row>
    <row r="336" spans="1:10" x14ac:dyDescent="0.2">
      <c r="A336">
        <v>57355</v>
      </c>
      <c r="B336">
        <v>172</v>
      </c>
      <c r="C336">
        <v>286.10999360493997</v>
      </c>
      <c r="D336">
        <v>283.759993657439</v>
      </c>
      <c r="E336">
        <v>284.12999364924002</v>
      </c>
      <c r="F336">
        <v>-0.36999999180079601</v>
      </c>
      <c r="G336">
        <v>730.00001087784699</v>
      </c>
      <c r="H336">
        <v>0.95999997854232799</v>
      </c>
      <c r="I336">
        <v>0.95999997854232799</v>
      </c>
      <c r="J336">
        <v>0</v>
      </c>
    </row>
    <row r="337" spans="1:10" x14ac:dyDescent="0.2">
      <c r="A337">
        <v>57355</v>
      </c>
      <c r="B337">
        <v>173</v>
      </c>
      <c r="C337">
        <v>247.369994470872</v>
      </c>
      <c r="D337">
        <v>265.08999407477199</v>
      </c>
      <c r="E337">
        <v>268.21999400480502</v>
      </c>
      <c r="F337">
        <v>-3.1299999300329899</v>
      </c>
      <c r="G337">
        <v>365.00000543892298</v>
      </c>
      <c r="H337">
        <v>0.99999997764825799</v>
      </c>
      <c r="I337">
        <v>0.67999998480081603</v>
      </c>
      <c r="J337">
        <v>0</v>
      </c>
    </row>
    <row r="338" spans="1:10" x14ac:dyDescent="0.2">
      <c r="A338">
        <v>57355</v>
      </c>
      <c r="B338">
        <v>175</v>
      </c>
      <c r="C338">
        <v>255.05999429893899</v>
      </c>
      <c r="D338">
        <v>274.04499387463898</v>
      </c>
      <c r="E338">
        <v>274.08999387363798</v>
      </c>
      <c r="F338">
        <v>-4.4999998999628497E-2</v>
      </c>
      <c r="G338">
        <v>480.00000715255698</v>
      </c>
      <c r="H338">
        <v>0.879999980330467</v>
      </c>
      <c r="I338">
        <v>0.64499998558312699</v>
      </c>
      <c r="J338">
        <v>0.5</v>
      </c>
    </row>
    <row r="339" spans="1:10" x14ac:dyDescent="0.2">
      <c r="A339">
        <v>57355</v>
      </c>
      <c r="B339">
        <v>176</v>
      </c>
      <c r="C339">
        <v>238.186661342771</v>
      </c>
      <c r="D339">
        <v>245.31666118343901</v>
      </c>
      <c r="E339">
        <v>246.08332783293901</v>
      </c>
      <c r="F339">
        <v>-0.76666664949940999</v>
      </c>
      <c r="G339">
        <v>298.33333777884599</v>
      </c>
      <c r="H339">
        <v>0.99999997764825799</v>
      </c>
      <c r="I339">
        <v>0.90666664640108696</v>
      </c>
      <c r="J339">
        <v>9.6294218546747139</v>
      </c>
    </row>
    <row r="340" spans="1:10" x14ac:dyDescent="0.2">
      <c r="A340">
        <v>57355</v>
      </c>
      <c r="B340">
        <v>177</v>
      </c>
      <c r="C340">
        <v>267.71999401603898</v>
      </c>
      <c r="D340">
        <v>271.28499393628903</v>
      </c>
      <c r="E340">
        <v>272.82999390178901</v>
      </c>
      <c r="F340">
        <v>-1.54499996550021</v>
      </c>
      <c r="G340">
        <v>495.00000737607502</v>
      </c>
      <c r="H340">
        <v>0.99999997764825799</v>
      </c>
      <c r="I340">
        <v>0.84499998111277796</v>
      </c>
      <c r="J340">
        <v>8.6</v>
      </c>
    </row>
    <row r="341" spans="1:10" x14ac:dyDescent="0.2">
      <c r="A341">
        <v>57355</v>
      </c>
      <c r="B341">
        <v>178</v>
      </c>
      <c r="C341">
        <v>230.36499485093901</v>
      </c>
      <c r="D341">
        <v>249.56499442178901</v>
      </c>
      <c r="E341">
        <v>250.78499439453799</v>
      </c>
      <c r="F341">
        <v>-1.21999997274907</v>
      </c>
      <c r="G341">
        <v>217.50000324100299</v>
      </c>
      <c r="H341">
        <v>0.99999997764825799</v>
      </c>
      <c r="I341">
        <v>0.68499998468905599</v>
      </c>
      <c r="J341">
        <v>6.9</v>
      </c>
    </row>
    <row r="342" spans="1:10" x14ac:dyDescent="0.2">
      <c r="A342">
        <v>57355</v>
      </c>
      <c r="B342">
        <v>179</v>
      </c>
      <c r="C342">
        <v>219.26999509893901</v>
      </c>
      <c r="D342">
        <v>288.13999355953803</v>
      </c>
      <c r="E342">
        <v>289.82999352183799</v>
      </c>
      <c r="F342">
        <v>-1.68999996230014</v>
      </c>
      <c r="G342">
        <v>180.00000268220899</v>
      </c>
      <c r="H342">
        <v>0.71999998390674602</v>
      </c>
      <c r="I342">
        <v>8.9999997988343197E-2</v>
      </c>
      <c r="J342">
        <v>0.4</v>
      </c>
    </row>
    <row r="343" spans="1:10" x14ac:dyDescent="0.2">
      <c r="A343">
        <v>57355</v>
      </c>
      <c r="B343">
        <v>180</v>
      </c>
      <c r="C343">
        <v>244.44666120283901</v>
      </c>
      <c r="D343">
        <v>257.03666092147103</v>
      </c>
      <c r="E343">
        <v>258.47666088927201</v>
      </c>
      <c r="F343">
        <v>-1.43999996780076</v>
      </c>
      <c r="G343">
        <v>361.66667205592</v>
      </c>
      <c r="H343">
        <v>0.83999998122453701</v>
      </c>
      <c r="I343">
        <v>0.69666665109495296</v>
      </c>
      <c r="J343">
        <v>0</v>
      </c>
    </row>
    <row r="344" spans="1:10" x14ac:dyDescent="0.2">
      <c r="A344">
        <v>57355</v>
      </c>
      <c r="B344">
        <v>181</v>
      </c>
      <c r="C344">
        <v>293.989993428839</v>
      </c>
      <c r="D344">
        <v>290.22999351283897</v>
      </c>
      <c r="E344">
        <v>292.05999347193898</v>
      </c>
      <c r="F344">
        <v>-1.8299999590999501</v>
      </c>
      <c r="G344">
        <v>825.00001229345696</v>
      </c>
      <c r="H344">
        <v>0.879999980330467</v>
      </c>
      <c r="I344">
        <v>0.879999980330467</v>
      </c>
      <c r="J344">
        <v>0</v>
      </c>
    </row>
    <row r="345" spans="1:10" x14ac:dyDescent="0.2">
      <c r="A345">
        <v>57355</v>
      </c>
      <c r="B345">
        <v>182</v>
      </c>
      <c r="C345">
        <v>211.279995277539</v>
      </c>
      <c r="D345">
        <v>228.25499489808999</v>
      </c>
      <c r="E345">
        <v>227.084994924288</v>
      </c>
      <c r="F345">
        <v>1.1699999738011699</v>
      </c>
      <c r="G345">
        <v>157.500002346933</v>
      </c>
      <c r="H345">
        <v>0.99999997764825799</v>
      </c>
      <c r="I345">
        <v>0.85499998088926099</v>
      </c>
      <c r="J345">
        <v>34.299999999999997</v>
      </c>
    </row>
    <row r="346" spans="1:10" x14ac:dyDescent="0.2">
      <c r="A346">
        <v>57355</v>
      </c>
      <c r="B346">
        <v>183</v>
      </c>
      <c r="C346">
        <v>288.849993543739</v>
      </c>
      <c r="D346">
        <v>285.84999361073801</v>
      </c>
      <c r="E346">
        <v>287.409993575839</v>
      </c>
      <c r="F346">
        <v>-1.55999996510036</v>
      </c>
      <c r="G346">
        <v>780.00001162290505</v>
      </c>
      <c r="H346">
        <v>0.879999980330467</v>
      </c>
      <c r="I346">
        <v>0.879999980330467</v>
      </c>
      <c r="J346">
        <v>0</v>
      </c>
    </row>
    <row r="347" spans="1:10" x14ac:dyDescent="0.2">
      <c r="A347">
        <v>57355</v>
      </c>
      <c r="B347">
        <v>184</v>
      </c>
      <c r="C347">
        <v>236.09999472273799</v>
      </c>
      <c r="D347">
        <v>253.55499433258899</v>
      </c>
      <c r="E347">
        <v>252.70499435158899</v>
      </c>
      <c r="F347">
        <v>0.84999998099920104</v>
      </c>
      <c r="G347">
        <v>255.00000379979599</v>
      </c>
      <c r="H347">
        <v>0.99999997764825799</v>
      </c>
      <c r="I347">
        <v>0.76499998290091797</v>
      </c>
      <c r="J347">
        <v>3.87</v>
      </c>
    </row>
    <row r="348" spans="1:10" x14ac:dyDescent="0.2">
      <c r="A348">
        <v>57355</v>
      </c>
      <c r="B348">
        <v>185</v>
      </c>
      <c r="C348">
        <v>243.04666123417201</v>
      </c>
      <c r="D348">
        <v>254.399994313706</v>
      </c>
      <c r="E348">
        <v>256.39999426900602</v>
      </c>
      <c r="F348">
        <v>-1.99999995529955</v>
      </c>
      <c r="G348">
        <v>296.66667108734401</v>
      </c>
      <c r="H348">
        <v>0.99999997764825799</v>
      </c>
      <c r="I348">
        <v>0.79999998211860701</v>
      </c>
      <c r="J348">
        <v>0</v>
      </c>
    </row>
    <row r="349" spans="1:10" x14ac:dyDescent="0.2">
      <c r="A349">
        <v>57355</v>
      </c>
      <c r="B349">
        <v>186</v>
      </c>
      <c r="C349">
        <v>278.27999377993899</v>
      </c>
      <c r="D349">
        <v>277.16999380473902</v>
      </c>
      <c r="E349">
        <v>278.709993770339</v>
      </c>
      <c r="F349">
        <v>-1.53999996560015</v>
      </c>
      <c r="G349">
        <v>620.00000923871903</v>
      </c>
      <c r="H349">
        <v>0.99999997764825799</v>
      </c>
      <c r="I349">
        <v>0.99999997764825799</v>
      </c>
      <c r="J349">
        <v>0.13</v>
      </c>
    </row>
    <row r="350" spans="1:10" x14ac:dyDescent="0.2">
      <c r="A350">
        <v>57355</v>
      </c>
      <c r="B350">
        <v>187</v>
      </c>
      <c r="C350">
        <v>287.704993569289</v>
      </c>
      <c r="D350">
        <v>283.94999365323901</v>
      </c>
      <c r="E350">
        <v>286.68999359198898</v>
      </c>
      <c r="F350">
        <v>-2.7399999387498601</v>
      </c>
      <c r="G350">
        <v>790.000011771917</v>
      </c>
      <c r="H350">
        <v>0.69999998435378097</v>
      </c>
      <c r="I350">
        <v>0.69999998435378097</v>
      </c>
      <c r="J350">
        <v>0.11</v>
      </c>
    </row>
    <row r="351" spans="1:10" x14ac:dyDescent="0.2">
      <c r="A351">
        <v>57355</v>
      </c>
      <c r="B351">
        <v>188</v>
      </c>
      <c r="C351">
        <v>286.58999359423802</v>
      </c>
      <c r="D351">
        <v>282.64999368223801</v>
      </c>
      <c r="E351">
        <v>284.49999364093901</v>
      </c>
      <c r="F351">
        <v>-1.8499999587002101</v>
      </c>
      <c r="G351">
        <v>755.00001125037602</v>
      </c>
      <c r="H351">
        <v>0.99999997764825799</v>
      </c>
      <c r="I351">
        <v>0.99999997764825799</v>
      </c>
      <c r="J351">
        <v>0</v>
      </c>
    </row>
    <row r="352" spans="1:10" x14ac:dyDescent="0.2">
      <c r="A352">
        <v>57355</v>
      </c>
      <c r="B352">
        <v>189</v>
      </c>
      <c r="C352">
        <v>284.69666030320599</v>
      </c>
      <c r="D352">
        <v>278.98666043083801</v>
      </c>
      <c r="E352">
        <v>281.936660364906</v>
      </c>
      <c r="F352">
        <v>-2.9499999340672098</v>
      </c>
      <c r="G352">
        <v>718.33334403733295</v>
      </c>
      <c r="H352">
        <v>0.919999979436397</v>
      </c>
      <c r="I352">
        <v>0.919999979436397</v>
      </c>
      <c r="J352">
        <v>0.01</v>
      </c>
    </row>
    <row r="353" spans="1:10" x14ac:dyDescent="0.2">
      <c r="A353">
        <v>57355</v>
      </c>
      <c r="B353">
        <v>190</v>
      </c>
      <c r="C353">
        <v>237.98999468053799</v>
      </c>
      <c r="D353">
        <v>285.42999362013899</v>
      </c>
      <c r="E353">
        <v>286.349993599539</v>
      </c>
      <c r="F353">
        <v>-0.91999997940001799</v>
      </c>
      <c r="G353">
        <v>260.00000387430202</v>
      </c>
      <c r="H353">
        <v>0.879999980330467</v>
      </c>
      <c r="I353">
        <v>0.189999995753169</v>
      </c>
      <c r="J353">
        <v>0</v>
      </c>
    </row>
    <row r="354" spans="1:10" x14ac:dyDescent="0.2">
      <c r="A354">
        <v>57355</v>
      </c>
      <c r="B354">
        <v>191</v>
      </c>
      <c r="C354">
        <v>287.449993575039</v>
      </c>
      <c r="D354">
        <v>284.37999364363901</v>
      </c>
      <c r="E354">
        <v>286.31999360023798</v>
      </c>
      <c r="F354">
        <v>-1.9399999565994199</v>
      </c>
      <c r="G354">
        <v>730.00001087784699</v>
      </c>
      <c r="H354">
        <v>0.99999997764825799</v>
      </c>
      <c r="I354">
        <v>0.99999997764825799</v>
      </c>
      <c r="J354">
        <v>0</v>
      </c>
    </row>
    <row r="355" spans="1:10" x14ac:dyDescent="0.2">
      <c r="A355">
        <v>57355</v>
      </c>
      <c r="B355">
        <v>192</v>
      </c>
      <c r="C355">
        <v>265.15999407320601</v>
      </c>
      <c r="D355">
        <v>273.629993883905</v>
      </c>
      <c r="E355">
        <v>275.65999383850601</v>
      </c>
      <c r="F355">
        <v>-2.0299999546005001</v>
      </c>
      <c r="G355">
        <v>523.33334113160697</v>
      </c>
      <c r="H355">
        <v>0.97333331157763803</v>
      </c>
      <c r="I355">
        <v>0.836666647965709</v>
      </c>
      <c r="J355">
        <v>0</v>
      </c>
    </row>
    <row r="356" spans="1:10" x14ac:dyDescent="0.2">
      <c r="A356">
        <v>57355</v>
      </c>
      <c r="B356">
        <v>193</v>
      </c>
      <c r="C356">
        <v>300.26999328843903</v>
      </c>
      <c r="D356">
        <v>293.38499344228899</v>
      </c>
      <c r="E356">
        <v>294.07499342693899</v>
      </c>
      <c r="F356">
        <v>-0.68999998465005796</v>
      </c>
      <c r="G356">
        <v>892.50001329928602</v>
      </c>
      <c r="H356">
        <v>0.65999998524784997</v>
      </c>
      <c r="I356">
        <v>0.65999998524784997</v>
      </c>
      <c r="J356">
        <v>0.9</v>
      </c>
    </row>
    <row r="357" spans="1:10" x14ac:dyDescent="0.2">
      <c r="A357">
        <v>57355</v>
      </c>
      <c r="B357">
        <v>194</v>
      </c>
      <c r="C357">
        <v>239.984994635889</v>
      </c>
      <c r="D357">
        <v>243.58499455543799</v>
      </c>
      <c r="E357">
        <v>244.48999453523899</v>
      </c>
      <c r="F357">
        <v>-0.90499997980077995</v>
      </c>
      <c r="G357">
        <v>292.50000435858999</v>
      </c>
      <c r="H357">
        <v>0.99999997764825799</v>
      </c>
      <c r="I357">
        <v>0.95999997854232699</v>
      </c>
      <c r="J357">
        <v>0.3</v>
      </c>
    </row>
    <row r="358" spans="1:10" x14ac:dyDescent="0.2">
      <c r="A358">
        <v>57355</v>
      </c>
      <c r="B358">
        <v>195</v>
      </c>
      <c r="C358">
        <v>236.20499472038901</v>
      </c>
      <c r="D358">
        <v>262.60499413033801</v>
      </c>
      <c r="E358">
        <v>263.91999410093899</v>
      </c>
      <c r="F358">
        <v>-1.3149999706011</v>
      </c>
      <c r="G358">
        <v>235.00000350177299</v>
      </c>
      <c r="H358">
        <v>0.99999997764825799</v>
      </c>
      <c r="I358">
        <v>0.54999998770654202</v>
      </c>
      <c r="J358">
        <v>2.8</v>
      </c>
    </row>
    <row r="359" spans="1:10" x14ac:dyDescent="0.2">
      <c r="A359">
        <v>57355</v>
      </c>
      <c r="B359">
        <v>196</v>
      </c>
      <c r="C359">
        <v>219.91999508441401</v>
      </c>
      <c r="D359">
        <v>243.192494564214</v>
      </c>
      <c r="E359">
        <v>243.55499455613901</v>
      </c>
      <c r="F359">
        <v>-0.36249999192523202</v>
      </c>
      <c r="G359">
        <v>175.00000260770301</v>
      </c>
      <c r="H359">
        <v>0.99999997764825799</v>
      </c>
      <c r="I359">
        <v>0.71499998401850495</v>
      </c>
      <c r="J359">
        <v>0.96</v>
      </c>
    </row>
    <row r="360" spans="1:10" x14ac:dyDescent="0.2">
      <c r="A360">
        <v>57355</v>
      </c>
      <c r="B360">
        <v>197</v>
      </c>
      <c r="C360">
        <v>251.83499437103799</v>
      </c>
      <c r="D360">
        <v>271.304993935889</v>
      </c>
      <c r="E360">
        <v>270.54499395283898</v>
      </c>
      <c r="F360">
        <v>0.75999998304996597</v>
      </c>
      <c r="G360">
        <v>322.500004805625</v>
      </c>
      <c r="H360">
        <v>0.97999997809529305</v>
      </c>
      <c r="I360">
        <v>0.59499998670071297</v>
      </c>
      <c r="J360">
        <v>2.4300000000000002</v>
      </c>
    </row>
    <row r="361" spans="1:10" x14ac:dyDescent="0.2">
      <c r="A361">
        <v>57355</v>
      </c>
      <c r="B361">
        <v>198</v>
      </c>
      <c r="C361">
        <v>295.79999338833801</v>
      </c>
      <c r="D361">
        <v>287.32999357763902</v>
      </c>
      <c r="E361">
        <v>291.15999349203997</v>
      </c>
      <c r="F361">
        <v>-3.8299999144001098</v>
      </c>
      <c r="G361">
        <v>930.000013858079</v>
      </c>
      <c r="H361">
        <v>0.79999998211860601</v>
      </c>
      <c r="I361">
        <v>0.79999998211860601</v>
      </c>
      <c r="J361">
        <v>2.4900000000000002</v>
      </c>
    </row>
    <row r="362" spans="1:10" x14ac:dyDescent="0.2">
      <c r="A362">
        <v>57355</v>
      </c>
      <c r="B362">
        <v>199</v>
      </c>
      <c r="C362">
        <v>257.544994243438</v>
      </c>
      <c r="D362">
        <v>261.184994162039</v>
      </c>
      <c r="E362">
        <v>261.61999415233799</v>
      </c>
      <c r="F362">
        <v>-0.43499999029973002</v>
      </c>
      <c r="G362">
        <v>490.00000730156898</v>
      </c>
      <c r="H362">
        <v>0.99999997764825799</v>
      </c>
      <c r="I362">
        <v>0.92999997921288002</v>
      </c>
      <c r="J362">
        <v>0</v>
      </c>
    </row>
    <row r="363" spans="1:10" x14ac:dyDescent="0.2">
      <c r="A363">
        <v>57355</v>
      </c>
      <c r="B363">
        <v>200</v>
      </c>
      <c r="C363">
        <v>214.719995200639</v>
      </c>
      <c r="D363">
        <v>229.93999486043899</v>
      </c>
      <c r="E363">
        <v>227.32499491888899</v>
      </c>
      <c r="F363">
        <v>2.6149999415492902</v>
      </c>
      <c r="G363">
        <v>165.000002458691</v>
      </c>
      <c r="H363">
        <v>0.99999997764825799</v>
      </c>
      <c r="I363">
        <v>0.89999997988343206</v>
      </c>
      <c r="J363">
        <v>0</v>
      </c>
    </row>
    <row r="364" spans="1:10" x14ac:dyDescent="0.2">
      <c r="A364">
        <v>57355</v>
      </c>
      <c r="B364">
        <v>201</v>
      </c>
      <c r="C364">
        <v>232.143328144539</v>
      </c>
      <c r="D364">
        <v>238.07666134523899</v>
      </c>
      <c r="E364">
        <v>238.21999467537199</v>
      </c>
      <c r="F364">
        <v>-0.143333330133221</v>
      </c>
      <c r="G364">
        <v>281.66667086382699</v>
      </c>
      <c r="H364">
        <v>0.99999997764825799</v>
      </c>
      <c r="I364">
        <v>0.94999997876584497</v>
      </c>
      <c r="J364">
        <v>0</v>
      </c>
    </row>
    <row r="365" spans="1:10" x14ac:dyDescent="0.2">
      <c r="A365">
        <v>57355</v>
      </c>
      <c r="B365">
        <v>203</v>
      </c>
      <c r="C365">
        <v>287.95999356358902</v>
      </c>
      <c r="D365">
        <v>285.19999362523902</v>
      </c>
      <c r="E365">
        <v>287.51499357353902</v>
      </c>
      <c r="F365">
        <v>-2.3149999483002799</v>
      </c>
      <c r="G365">
        <v>730.00001087784699</v>
      </c>
      <c r="H365">
        <v>0.73999998345971096</v>
      </c>
      <c r="I365">
        <v>0.73999998345971096</v>
      </c>
      <c r="J365">
        <v>0.04</v>
      </c>
    </row>
    <row r="366" spans="1:10" x14ac:dyDescent="0.2">
      <c r="A366">
        <v>57355</v>
      </c>
      <c r="B366">
        <v>204</v>
      </c>
      <c r="C366">
        <v>290.72999350163798</v>
      </c>
      <c r="D366">
        <v>289.299993533639</v>
      </c>
      <c r="E366">
        <v>290.84999349904001</v>
      </c>
      <c r="F366">
        <v>-1.5499999654002801</v>
      </c>
      <c r="G366">
        <v>780.00001162290505</v>
      </c>
      <c r="H366">
        <v>0.55999998748302404</v>
      </c>
      <c r="I366">
        <v>0.55999998748302404</v>
      </c>
      <c r="J366">
        <v>0</v>
      </c>
    </row>
    <row r="367" spans="1:10" x14ac:dyDescent="0.2">
      <c r="A367">
        <v>57355</v>
      </c>
      <c r="B367">
        <v>205</v>
      </c>
      <c r="C367">
        <v>298.66499332428901</v>
      </c>
      <c r="D367">
        <v>291.32999348823898</v>
      </c>
      <c r="E367">
        <v>293.484993440089</v>
      </c>
      <c r="F367">
        <v>-2.1549999518501899</v>
      </c>
      <c r="G367">
        <v>900.00001341104405</v>
      </c>
      <c r="H367">
        <v>0.31999999284744302</v>
      </c>
      <c r="I367">
        <v>0.31999999284744302</v>
      </c>
      <c r="J367">
        <v>0</v>
      </c>
    </row>
    <row r="368" spans="1:10" x14ac:dyDescent="0.2">
      <c r="A368">
        <v>57355</v>
      </c>
      <c r="B368">
        <v>206</v>
      </c>
      <c r="C368">
        <v>298.59999332573898</v>
      </c>
      <c r="D368">
        <v>295.25999340043899</v>
      </c>
      <c r="E368">
        <v>295.97999338433902</v>
      </c>
      <c r="F368">
        <v>-0.71999998389946995</v>
      </c>
      <c r="G368">
        <v>855.00001274049202</v>
      </c>
      <c r="H368">
        <v>0.239999994635582</v>
      </c>
      <c r="I368">
        <v>0.239999994635582</v>
      </c>
      <c r="J368">
        <v>0</v>
      </c>
    </row>
    <row r="369" spans="1:10" x14ac:dyDescent="0.2">
      <c r="A369">
        <v>57355</v>
      </c>
      <c r="B369">
        <v>207</v>
      </c>
      <c r="C369">
        <v>304.369993196839</v>
      </c>
      <c r="D369">
        <v>293.77999343353798</v>
      </c>
      <c r="E369">
        <v>297.519993349939</v>
      </c>
      <c r="F369">
        <v>-3.7399999164008499</v>
      </c>
      <c r="G369">
        <v>985.00001467764298</v>
      </c>
      <c r="H369">
        <v>0.15999999642372101</v>
      </c>
      <c r="I369">
        <v>0.15999999642372101</v>
      </c>
      <c r="J369">
        <v>0</v>
      </c>
    </row>
    <row r="370" spans="1:10" x14ac:dyDescent="0.2">
      <c r="A370">
        <v>57355</v>
      </c>
      <c r="B370">
        <v>208</v>
      </c>
      <c r="C370">
        <v>236.61499471123901</v>
      </c>
      <c r="D370">
        <v>238.30999467333899</v>
      </c>
      <c r="E370">
        <v>238.67499466518899</v>
      </c>
      <c r="F370">
        <v>-0.36499999184979998</v>
      </c>
      <c r="G370">
        <v>297.500004433095</v>
      </c>
      <c r="H370">
        <v>0.99999997764825799</v>
      </c>
      <c r="I370">
        <v>0.98999997787177596</v>
      </c>
      <c r="J370">
        <v>0</v>
      </c>
    </row>
    <row r="371" spans="1:10" x14ac:dyDescent="0.2">
      <c r="A371">
        <v>57355</v>
      </c>
      <c r="B371">
        <v>209</v>
      </c>
      <c r="C371">
        <v>231.179994832739</v>
      </c>
      <c r="D371">
        <v>255.799994282439</v>
      </c>
      <c r="E371">
        <v>254.86999430318801</v>
      </c>
      <c r="F371">
        <v>0.92999997925107802</v>
      </c>
      <c r="G371">
        <v>232.50000346452001</v>
      </c>
      <c r="H371">
        <v>0.99999997764825799</v>
      </c>
      <c r="I371">
        <v>0.75999998301267702</v>
      </c>
      <c r="J371">
        <v>0</v>
      </c>
    </row>
    <row r="372" spans="1:10" x14ac:dyDescent="0.2">
      <c r="A372">
        <v>57355</v>
      </c>
      <c r="B372">
        <v>210</v>
      </c>
      <c r="C372">
        <v>223.614995001838</v>
      </c>
      <c r="D372">
        <v>269.69499397183898</v>
      </c>
      <c r="E372">
        <v>271.17999393868899</v>
      </c>
      <c r="F372">
        <v>-1.4849999668504099</v>
      </c>
      <c r="G372">
        <v>205.00000305473799</v>
      </c>
      <c r="H372">
        <v>0.81999998167157195</v>
      </c>
      <c r="I372">
        <v>0.39499999117106199</v>
      </c>
      <c r="J372">
        <v>0</v>
      </c>
    </row>
    <row r="373" spans="1:10" x14ac:dyDescent="0.2">
      <c r="A373">
        <v>57355</v>
      </c>
      <c r="B373">
        <v>212</v>
      </c>
      <c r="C373">
        <v>238.15999467673799</v>
      </c>
      <c r="D373">
        <v>279.55999375133803</v>
      </c>
      <c r="E373">
        <v>280.079993739739</v>
      </c>
      <c r="F373">
        <v>-0.51999998840074102</v>
      </c>
      <c r="G373">
        <v>275.00000409781899</v>
      </c>
      <c r="H373">
        <v>0.63999998569488503</v>
      </c>
      <c r="I373">
        <v>0.27999999374151202</v>
      </c>
      <c r="J373">
        <v>0.96</v>
      </c>
    </row>
    <row r="374" spans="1:10" x14ac:dyDescent="0.2">
      <c r="A374">
        <v>57358</v>
      </c>
      <c r="B374">
        <v>153</v>
      </c>
      <c r="C374">
        <v>230.17332818857199</v>
      </c>
      <c r="D374">
        <v>231.40999482757201</v>
      </c>
      <c r="E374">
        <v>232.42332813823899</v>
      </c>
      <c r="F374">
        <v>-1.0133333106672</v>
      </c>
      <c r="G374">
        <v>295.00000439584198</v>
      </c>
      <c r="H374">
        <v>0.99999997764825799</v>
      </c>
      <c r="I374">
        <v>0.97999997809529305</v>
      </c>
      <c r="J374">
        <v>30.1</v>
      </c>
    </row>
    <row r="375" spans="1:10" x14ac:dyDescent="0.2">
      <c r="A375">
        <v>57358</v>
      </c>
      <c r="B375">
        <v>154</v>
      </c>
      <c r="C375">
        <v>215.929995173539</v>
      </c>
      <c r="D375">
        <v>227.19999492163899</v>
      </c>
      <c r="E375">
        <v>226.25999494273901</v>
      </c>
      <c r="F375">
        <v>0.93999997890023201</v>
      </c>
      <c r="G375">
        <v>170.00000253319701</v>
      </c>
      <c r="H375">
        <v>0.99999997764825799</v>
      </c>
      <c r="I375">
        <v>0.89999997988343206</v>
      </c>
      <c r="J375">
        <v>21.9</v>
      </c>
    </row>
    <row r="376" spans="1:10" x14ac:dyDescent="0.2">
      <c r="A376">
        <v>57358</v>
      </c>
      <c r="B376">
        <v>155</v>
      </c>
      <c r="C376">
        <v>281.25332704683899</v>
      </c>
      <c r="D376">
        <v>277.11666047260502</v>
      </c>
      <c r="E376">
        <v>280.57332706200498</v>
      </c>
      <c r="F376">
        <v>-3.4566665893998998</v>
      </c>
      <c r="G376">
        <v>710.00001057982399</v>
      </c>
      <c r="H376">
        <v>0.82666664818922697</v>
      </c>
      <c r="I376">
        <v>0.82666664818922697</v>
      </c>
      <c r="J376">
        <v>1.4</v>
      </c>
    </row>
    <row r="377" spans="1:10" x14ac:dyDescent="0.2">
      <c r="A377">
        <v>57358</v>
      </c>
      <c r="B377">
        <v>157</v>
      </c>
      <c r="C377">
        <v>260.314994181489</v>
      </c>
      <c r="D377">
        <v>260.724994172339</v>
      </c>
      <c r="E377">
        <v>263.89499410148898</v>
      </c>
      <c r="F377">
        <v>-3.1699999291504399</v>
      </c>
      <c r="G377">
        <v>602.50000897795098</v>
      </c>
      <c r="H377">
        <v>0.79999998211860701</v>
      </c>
      <c r="I377">
        <v>0.72999998368322905</v>
      </c>
      <c r="J377">
        <v>0.6</v>
      </c>
    </row>
    <row r="378" spans="1:10" x14ac:dyDescent="0.2">
      <c r="A378">
        <v>57358</v>
      </c>
      <c r="B378">
        <v>158</v>
      </c>
      <c r="C378">
        <v>295.90999338593798</v>
      </c>
      <c r="D378">
        <v>293.10999344843901</v>
      </c>
      <c r="E378">
        <v>294.64999341403899</v>
      </c>
      <c r="F378">
        <v>-1.53999996560015</v>
      </c>
      <c r="G378">
        <v>905.00001348554997</v>
      </c>
      <c r="H378">
        <v>0.51999998837709405</v>
      </c>
      <c r="I378">
        <v>0.51999998837709405</v>
      </c>
      <c r="J378">
        <v>0</v>
      </c>
    </row>
    <row r="379" spans="1:10" x14ac:dyDescent="0.2">
      <c r="A379">
        <v>57358</v>
      </c>
      <c r="B379">
        <v>159</v>
      </c>
      <c r="C379">
        <v>211.03999528288901</v>
      </c>
      <c r="D379">
        <v>245.00499452373799</v>
      </c>
      <c r="E379">
        <v>245.00499452373899</v>
      </c>
      <c r="F379" s="1">
        <v>-9.0949470177292804E-13</v>
      </c>
      <c r="G379">
        <v>145.000002160668</v>
      </c>
      <c r="H379">
        <v>0.99999997764825799</v>
      </c>
      <c r="I379">
        <v>0.64499998558312699</v>
      </c>
      <c r="J379">
        <v>8.3000000000000007</v>
      </c>
    </row>
    <row r="380" spans="1:10" x14ac:dyDescent="0.2">
      <c r="A380">
        <v>57358</v>
      </c>
      <c r="B380">
        <v>160</v>
      </c>
      <c r="C380">
        <v>240.35666129427199</v>
      </c>
      <c r="D380">
        <v>261.65332748493898</v>
      </c>
      <c r="E380">
        <v>261.07332749790601</v>
      </c>
      <c r="F380">
        <v>0.57999998703295697</v>
      </c>
      <c r="G380">
        <v>400.00000596046402</v>
      </c>
      <c r="H380">
        <v>0.98666664461294795</v>
      </c>
      <c r="I380">
        <v>0.73333331694205595</v>
      </c>
      <c r="J380">
        <v>0</v>
      </c>
    </row>
    <row r="381" spans="1:10" x14ac:dyDescent="0.2">
      <c r="A381">
        <v>57358</v>
      </c>
      <c r="B381">
        <v>161</v>
      </c>
      <c r="C381">
        <v>230.96999483743801</v>
      </c>
      <c r="D381">
        <v>246.104994499138</v>
      </c>
      <c r="E381">
        <v>244.43999453633899</v>
      </c>
      <c r="F381">
        <v>1.6649999627989001</v>
      </c>
      <c r="G381">
        <v>242.50000361353099</v>
      </c>
      <c r="H381">
        <v>0.99999997764825799</v>
      </c>
      <c r="I381">
        <v>0.83999998122453701</v>
      </c>
      <c r="J381">
        <v>0</v>
      </c>
    </row>
    <row r="382" spans="1:10" x14ac:dyDescent="0.2">
      <c r="A382">
        <v>57358</v>
      </c>
      <c r="B382">
        <v>162</v>
      </c>
      <c r="C382">
        <v>213.84999522003901</v>
      </c>
      <c r="D382">
        <v>230.019994858639</v>
      </c>
      <c r="E382">
        <v>228.24999489823901</v>
      </c>
      <c r="F382">
        <v>1.76999996040013</v>
      </c>
      <c r="G382">
        <v>165.000002458691</v>
      </c>
      <c r="H382">
        <v>0.99999997764825799</v>
      </c>
      <c r="I382">
        <v>0.87499998044222604</v>
      </c>
      <c r="J382">
        <v>0.1</v>
      </c>
    </row>
    <row r="383" spans="1:10" x14ac:dyDescent="0.2">
      <c r="A383">
        <v>57358</v>
      </c>
      <c r="B383">
        <v>163</v>
      </c>
      <c r="C383">
        <v>233.479994781339</v>
      </c>
      <c r="D383">
        <v>251.229994384539</v>
      </c>
      <c r="E383">
        <v>250.06999441053799</v>
      </c>
      <c r="F383">
        <v>1.15999997400104</v>
      </c>
      <c r="G383">
        <v>245.00000365078401</v>
      </c>
      <c r="H383">
        <v>0.99999997764825799</v>
      </c>
      <c r="I383">
        <v>0.76999998278915904</v>
      </c>
      <c r="J383">
        <v>0.4</v>
      </c>
    </row>
    <row r="384" spans="1:10" x14ac:dyDescent="0.2">
      <c r="A384">
        <v>57358</v>
      </c>
      <c r="B384">
        <v>164</v>
      </c>
      <c r="C384">
        <v>258.23749422793799</v>
      </c>
      <c r="D384">
        <v>276.70499381516402</v>
      </c>
      <c r="E384">
        <v>278.96749376458899</v>
      </c>
      <c r="F384">
        <v>-2.2624999494255502</v>
      </c>
      <c r="G384">
        <v>542.50000808387995</v>
      </c>
      <c r="H384">
        <v>0.78999998234212399</v>
      </c>
      <c r="I384">
        <v>0.55749998753890395</v>
      </c>
      <c r="J384">
        <v>0</v>
      </c>
    </row>
    <row r="385" spans="1:10" x14ac:dyDescent="0.2">
      <c r="A385">
        <v>57358</v>
      </c>
      <c r="B385">
        <v>165</v>
      </c>
      <c r="C385">
        <v>220.50999507123899</v>
      </c>
      <c r="D385">
        <v>289.63999352603798</v>
      </c>
      <c r="E385">
        <v>289.89999352023898</v>
      </c>
      <c r="F385">
        <v>-0.25999999420128</v>
      </c>
      <c r="G385">
        <v>190.00000283122</v>
      </c>
      <c r="H385">
        <v>0.59999998658895504</v>
      </c>
      <c r="I385">
        <v>8.9999997988343197E-2</v>
      </c>
      <c r="J385">
        <v>0</v>
      </c>
    </row>
    <row r="386" spans="1:10" x14ac:dyDescent="0.2">
      <c r="A386">
        <v>57358</v>
      </c>
      <c r="B386">
        <v>167</v>
      </c>
      <c r="C386">
        <v>249.514994422939</v>
      </c>
      <c r="D386">
        <v>251.87999437003899</v>
      </c>
      <c r="E386">
        <v>253.06499434358801</v>
      </c>
      <c r="F386">
        <v>-1.18499997354957</v>
      </c>
      <c r="G386">
        <v>415.00000618398201</v>
      </c>
      <c r="H386">
        <v>0.99999997764825799</v>
      </c>
      <c r="I386">
        <v>0.95999997854232699</v>
      </c>
      <c r="J386">
        <v>0.4</v>
      </c>
    </row>
    <row r="387" spans="1:10" x14ac:dyDescent="0.2">
      <c r="A387">
        <v>57358</v>
      </c>
      <c r="B387">
        <v>170</v>
      </c>
      <c r="C387">
        <v>302.69999323413901</v>
      </c>
      <c r="D387">
        <v>301.54999325983999</v>
      </c>
      <c r="E387">
        <v>303.53999321534002</v>
      </c>
      <c r="F387">
        <v>-1.9899999555000301</v>
      </c>
      <c r="G387">
        <v>910.000013560056</v>
      </c>
      <c r="H387">
        <v>0.15999999642372101</v>
      </c>
      <c r="I387">
        <v>0.15999999642372101</v>
      </c>
      <c r="J387">
        <v>0</v>
      </c>
    </row>
    <row r="388" spans="1:10" x14ac:dyDescent="0.2">
      <c r="A388">
        <v>57358</v>
      </c>
      <c r="B388">
        <v>171</v>
      </c>
      <c r="C388">
        <v>252.45999435708799</v>
      </c>
      <c r="D388">
        <v>256.724994261738</v>
      </c>
      <c r="E388">
        <v>259.464994200489</v>
      </c>
      <c r="F388">
        <v>-2.7399999387507701</v>
      </c>
      <c r="G388">
        <v>360.00000536441797</v>
      </c>
      <c r="H388">
        <v>0.99999997764825799</v>
      </c>
      <c r="I388">
        <v>0.86499998066574302</v>
      </c>
      <c r="J388">
        <v>10.199999999999999</v>
      </c>
    </row>
    <row r="389" spans="1:10" x14ac:dyDescent="0.2">
      <c r="A389">
        <v>57358</v>
      </c>
      <c r="B389">
        <v>172</v>
      </c>
      <c r="C389">
        <v>258.71999421713798</v>
      </c>
      <c r="D389">
        <v>276.674993815839</v>
      </c>
      <c r="E389">
        <v>276.67999381573799</v>
      </c>
      <c r="F389">
        <v>-4.9999998991550098E-3</v>
      </c>
      <c r="G389">
        <v>465.00000692904001</v>
      </c>
      <c r="H389">
        <v>0.95999997854232699</v>
      </c>
      <c r="I389">
        <v>0.76999998278915904</v>
      </c>
      <c r="J389">
        <v>11.4</v>
      </c>
    </row>
    <row r="390" spans="1:10" x14ac:dyDescent="0.2">
      <c r="A390">
        <v>57358</v>
      </c>
      <c r="B390">
        <v>173</v>
      </c>
      <c r="C390">
        <v>273.14999389460502</v>
      </c>
      <c r="D390">
        <v>268.403327334072</v>
      </c>
      <c r="E390">
        <v>271.37332726767198</v>
      </c>
      <c r="F390">
        <v>-2.9699999336001701</v>
      </c>
      <c r="G390">
        <v>541.66667473812799</v>
      </c>
      <c r="H390">
        <v>0.99999997764825799</v>
      </c>
      <c r="I390">
        <v>0.99999997764825799</v>
      </c>
      <c r="J390">
        <v>0.4</v>
      </c>
    </row>
    <row r="391" spans="1:10" x14ac:dyDescent="0.2">
      <c r="A391">
        <v>57358</v>
      </c>
      <c r="B391">
        <v>175</v>
      </c>
      <c r="C391">
        <v>253.37999433648901</v>
      </c>
      <c r="D391">
        <v>269.31499398033901</v>
      </c>
      <c r="E391">
        <v>268.28499400338802</v>
      </c>
      <c r="F391">
        <v>1.02999997695042</v>
      </c>
      <c r="G391">
        <v>475.000007078051</v>
      </c>
      <c r="H391">
        <v>0.879999980330467</v>
      </c>
      <c r="I391">
        <v>0.71499998401850495</v>
      </c>
      <c r="J391">
        <v>0.1</v>
      </c>
    </row>
    <row r="392" spans="1:10" x14ac:dyDescent="0.2">
      <c r="A392">
        <v>57358</v>
      </c>
      <c r="B392">
        <v>176</v>
      </c>
      <c r="C392">
        <v>239.10666132220501</v>
      </c>
      <c r="D392">
        <v>250.50999440067201</v>
      </c>
      <c r="E392">
        <v>251.373327714705</v>
      </c>
      <c r="F392">
        <v>-0.86333331403329905</v>
      </c>
      <c r="G392">
        <v>300.00000447034802</v>
      </c>
      <c r="H392">
        <v>0.99999997764825799</v>
      </c>
      <c r="I392">
        <v>0.82999998144805398</v>
      </c>
      <c r="J392">
        <v>6.6930656126220835</v>
      </c>
    </row>
    <row r="393" spans="1:10" x14ac:dyDescent="0.2">
      <c r="A393">
        <v>57358</v>
      </c>
      <c r="B393">
        <v>177</v>
      </c>
      <c r="C393">
        <v>245.62999450973899</v>
      </c>
      <c r="D393">
        <v>264.30999409218799</v>
      </c>
      <c r="E393">
        <v>264.47999408843901</v>
      </c>
      <c r="F393">
        <v>-0.16999999625022399</v>
      </c>
      <c r="G393">
        <v>287.50000428408401</v>
      </c>
      <c r="H393">
        <v>0.99999997764825799</v>
      </c>
      <c r="I393">
        <v>0.60999998636543795</v>
      </c>
      <c r="J393">
        <v>32.799999999999997</v>
      </c>
    </row>
    <row r="394" spans="1:10" x14ac:dyDescent="0.2">
      <c r="A394">
        <v>57358</v>
      </c>
      <c r="B394">
        <v>178</v>
      </c>
      <c r="C394">
        <v>228.85999488458901</v>
      </c>
      <c r="D394">
        <v>244.75499452928901</v>
      </c>
      <c r="E394">
        <v>245.06999452228899</v>
      </c>
      <c r="F394">
        <v>-0.31499999299921699</v>
      </c>
      <c r="G394">
        <v>212.50000316649701</v>
      </c>
      <c r="H394">
        <v>0.99999997764825799</v>
      </c>
      <c r="I394">
        <v>0.76499998290091797</v>
      </c>
      <c r="J394">
        <v>2.1</v>
      </c>
    </row>
    <row r="395" spans="1:10" x14ac:dyDescent="0.2">
      <c r="A395">
        <v>57358</v>
      </c>
      <c r="B395">
        <v>179</v>
      </c>
      <c r="C395">
        <v>250.27999440583901</v>
      </c>
      <c r="D395">
        <v>289.86999352093898</v>
      </c>
      <c r="E395">
        <v>291.019993495238</v>
      </c>
      <c r="F395">
        <v>-1.14999997429914</v>
      </c>
      <c r="G395">
        <v>315.00000469386498</v>
      </c>
      <c r="H395">
        <v>0.439999990165234</v>
      </c>
      <c r="I395">
        <v>5.9999998658895499E-2</v>
      </c>
      <c r="J395">
        <v>1</v>
      </c>
    </row>
    <row r="396" spans="1:10" x14ac:dyDescent="0.2">
      <c r="A396">
        <v>57358</v>
      </c>
      <c r="B396">
        <v>180</v>
      </c>
      <c r="C396">
        <v>233.47666144803799</v>
      </c>
      <c r="D396">
        <v>248.71999444070599</v>
      </c>
      <c r="E396">
        <v>249.81999441607201</v>
      </c>
      <c r="F396">
        <v>-1.0999999753664</v>
      </c>
      <c r="G396">
        <v>251.66667041679199</v>
      </c>
      <c r="H396">
        <v>0.99999997764825799</v>
      </c>
      <c r="I396">
        <v>0.82333331493039896</v>
      </c>
      <c r="J396">
        <v>0</v>
      </c>
    </row>
    <row r="397" spans="1:10" x14ac:dyDescent="0.2">
      <c r="A397">
        <v>57358</v>
      </c>
      <c r="B397">
        <v>181</v>
      </c>
      <c r="C397">
        <v>292.29999346653898</v>
      </c>
      <c r="D397">
        <v>291.28999348913902</v>
      </c>
      <c r="E397">
        <v>292.58999346013798</v>
      </c>
      <c r="F397">
        <v>-1.2999999709991199</v>
      </c>
      <c r="G397">
        <v>825.00001229345696</v>
      </c>
      <c r="H397">
        <v>0.55999998748302404</v>
      </c>
      <c r="I397">
        <v>0.55999998748302404</v>
      </c>
      <c r="J397">
        <v>0</v>
      </c>
    </row>
    <row r="398" spans="1:10" x14ac:dyDescent="0.2">
      <c r="A398">
        <v>57358</v>
      </c>
      <c r="B398">
        <v>182</v>
      </c>
      <c r="C398">
        <v>211.78999526613899</v>
      </c>
      <c r="D398">
        <v>229.66999486648899</v>
      </c>
      <c r="E398">
        <v>228.45999489353801</v>
      </c>
      <c r="F398">
        <v>1.20999997295075</v>
      </c>
      <c r="G398">
        <v>160.00000238418599</v>
      </c>
      <c r="H398">
        <v>0.99999997764825799</v>
      </c>
      <c r="I398">
        <v>0.84999998100102003</v>
      </c>
      <c r="J398">
        <v>7</v>
      </c>
    </row>
    <row r="399" spans="1:10" x14ac:dyDescent="0.2">
      <c r="A399">
        <v>57358</v>
      </c>
      <c r="B399">
        <v>183</v>
      </c>
      <c r="C399">
        <v>280.26999373543902</v>
      </c>
      <c r="D399">
        <v>277.86999378913799</v>
      </c>
      <c r="E399">
        <v>279.09999376163802</v>
      </c>
      <c r="F399">
        <v>-1.2299999725000801</v>
      </c>
      <c r="G399">
        <v>640.00000953674203</v>
      </c>
      <c r="H399">
        <v>0.99999997764825799</v>
      </c>
      <c r="I399">
        <v>0.99999997764825799</v>
      </c>
      <c r="J399">
        <v>0</v>
      </c>
    </row>
    <row r="400" spans="1:10" x14ac:dyDescent="0.2">
      <c r="A400">
        <v>57358</v>
      </c>
      <c r="B400">
        <v>184</v>
      </c>
      <c r="C400">
        <v>233.65499477738899</v>
      </c>
      <c r="D400">
        <v>262.569994131089</v>
      </c>
      <c r="E400">
        <v>262.27999413758897</v>
      </c>
      <c r="F400">
        <v>0.28999999349980499</v>
      </c>
      <c r="G400">
        <v>242.50000361353099</v>
      </c>
      <c r="H400">
        <v>0.99999997764825799</v>
      </c>
      <c r="I400">
        <v>0.629999985918403</v>
      </c>
      <c r="J400">
        <v>7.18</v>
      </c>
    </row>
    <row r="401" spans="1:10" x14ac:dyDescent="0.2">
      <c r="A401">
        <v>57358</v>
      </c>
      <c r="B401">
        <v>185</v>
      </c>
      <c r="C401">
        <v>237.37666136090499</v>
      </c>
      <c r="D401">
        <v>253.99999432267299</v>
      </c>
      <c r="E401">
        <v>255.31332762663899</v>
      </c>
      <c r="F401">
        <v>-1.3133333039659201</v>
      </c>
      <c r="G401">
        <v>256.66667049129802</v>
      </c>
      <c r="H401">
        <v>0.99999997764825799</v>
      </c>
      <c r="I401">
        <v>0.69999998435378097</v>
      </c>
      <c r="J401">
        <v>0</v>
      </c>
    </row>
    <row r="402" spans="1:10" x14ac:dyDescent="0.2">
      <c r="A402">
        <v>57358</v>
      </c>
      <c r="B402">
        <v>186</v>
      </c>
      <c r="C402">
        <v>281.67999370394</v>
      </c>
      <c r="D402">
        <v>279.73999374733802</v>
      </c>
      <c r="E402">
        <v>280.90999372113998</v>
      </c>
      <c r="F402">
        <v>-1.1699999738011699</v>
      </c>
      <c r="G402">
        <v>685.00001020729496</v>
      </c>
      <c r="H402">
        <v>0.99999997764825799</v>
      </c>
      <c r="I402">
        <v>0.99999997764825799</v>
      </c>
      <c r="J402">
        <v>0.59</v>
      </c>
    </row>
    <row r="403" spans="1:10" x14ac:dyDescent="0.2">
      <c r="A403">
        <v>57358</v>
      </c>
      <c r="B403">
        <v>187</v>
      </c>
      <c r="C403">
        <v>286.81999358908899</v>
      </c>
      <c r="D403">
        <v>282.15499369338897</v>
      </c>
      <c r="E403">
        <v>285.15999362618902</v>
      </c>
      <c r="F403">
        <v>-3.0049999328002701</v>
      </c>
      <c r="G403">
        <v>790.00001177191598</v>
      </c>
      <c r="H403">
        <v>0.95999997854232699</v>
      </c>
      <c r="I403">
        <v>0.95999997854232699</v>
      </c>
      <c r="J403">
        <v>2.0099999999999998</v>
      </c>
    </row>
    <row r="404" spans="1:10" x14ac:dyDescent="0.2">
      <c r="A404">
        <v>57358</v>
      </c>
      <c r="B404">
        <v>188</v>
      </c>
      <c r="C404">
        <v>255.249994294738</v>
      </c>
      <c r="D404">
        <v>268.89999398963801</v>
      </c>
      <c r="E404">
        <v>270.04999396393902</v>
      </c>
      <c r="F404">
        <v>-1.1499999743009499</v>
      </c>
      <c r="G404">
        <v>360.00000536441797</v>
      </c>
      <c r="H404">
        <v>0.99999997764825799</v>
      </c>
      <c r="I404">
        <v>0.629999985918403</v>
      </c>
      <c r="J404">
        <v>0</v>
      </c>
    </row>
    <row r="405" spans="1:10" x14ac:dyDescent="0.2">
      <c r="A405">
        <v>57358</v>
      </c>
      <c r="B405">
        <v>189</v>
      </c>
      <c r="C405">
        <v>277.596660461939</v>
      </c>
      <c r="D405">
        <v>272.62999390623901</v>
      </c>
      <c r="E405">
        <v>275.47999384253899</v>
      </c>
      <c r="F405">
        <v>-2.8499999363005699</v>
      </c>
      <c r="G405">
        <v>620.00000923871903</v>
      </c>
      <c r="H405">
        <v>0.99999997764825799</v>
      </c>
      <c r="I405">
        <v>0.99999997764825799</v>
      </c>
      <c r="J405">
        <v>0.66</v>
      </c>
    </row>
    <row r="406" spans="1:10" x14ac:dyDescent="0.2">
      <c r="A406">
        <v>57358</v>
      </c>
      <c r="B406">
        <v>190</v>
      </c>
      <c r="C406">
        <v>300.69999327883897</v>
      </c>
      <c r="D406">
        <v>292.67999345814002</v>
      </c>
      <c r="E406">
        <v>293.46999344043797</v>
      </c>
      <c r="F406">
        <v>-0.78999998229846802</v>
      </c>
      <c r="G406">
        <v>910.000013560056</v>
      </c>
      <c r="H406">
        <v>0.27999999374151202</v>
      </c>
      <c r="I406">
        <v>0.27999999374151202</v>
      </c>
      <c r="J406">
        <v>0</v>
      </c>
    </row>
    <row r="407" spans="1:10" x14ac:dyDescent="0.2">
      <c r="A407">
        <v>57358</v>
      </c>
      <c r="B407">
        <v>191</v>
      </c>
      <c r="C407">
        <v>249.76499441733799</v>
      </c>
      <c r="D407">
        <v>278.02499378568899</v>
      </c>
      <c r="E407">
        <v>278.35999377813903</v>
      </c>
      <c r="F407">
        <v>-0.33499999245032003</v>
      </c>
      <c r="G407">
        <v>490.00000730156898</v>
      </c>
      <c r="H407">
        <v>0.879999980330467</v>
      </c>
      <c r="I407">
        <v>0.59499998670071397</v>
      </c>
      <c r="J407">
        <v>4.9400000000000004</v>
      </c>
    </row>
    <row r="408" spans="1:10" x14ac:dyDescent="0.2">
      <c r="A408">
        <v>57358</v>
      </c>
      <c r="B408">
        <v>192</v>
      </c>
      <c r="C408">
        <v>266.02666072050602</v>
      </c>
      <c r="D408">
        <v>273.99999387563901</v>
      </c>
      <c r="E408">
        <v>275.63999383897198</v>
      </c>
      <c r="F408">
        <v>-1.6399999633334399</v>
      </c>
      <c r="G408">
        <v>548.333341504136</v>
      </c>
      <c r="H408">
        <v>0.98666664461294795</v>
      </c>
      <c r="I408">
        <v>0.84999998100101903</v>
      </c>
      <c r="J408">
        <v>2.67</v>
      </c>
    </row>
    <row r="409" spans="1:10" x14ac:dyDescent="0.2">
      <c r="A409">
        <v>57358</v>
      </c>
      <c r="B409">
        <v>193</v>
      </c>
      <c r="C409">
        <v>267.544994019939</v>
      </c>
      <c r="D409">
        <v>285.60499361623903</v>
      </c>
      <c r="E409">
        <v>286.75999359038798</v>
      </c>
      <c r="F409">
        <v>-1.1549999741491801</v>
      </c>
      <c r="G409">
        <v>572.50000853091501</v>
      </c>
      <c r="H409">
        <v>0.69999998435378097</v>
      </c>
      <c r="I409">
        <v>0.37499999161809699</v>
      </c>
      <c r="J409">
        <v>3.83</v>
      </c>
    </row>
    <row r="410" spans="1:10" x14ac:dyDescent="0.2">
      <c r="A410">
        <v>57358</v>
      </c>
      <c r="B410">
        <v>194</v>
      </c>
      <c r="C410">
        <v>254.03999432173899</v>
      </c>
      <c r="D410">
        <v>254.63499430848901</v>
      </c>
      <c r="E410">
        <v>254.78499430513901</v>
      </c>
      <c r="F410">
        <v>-0.14999999664996999</v>
      </c>
      <c r="G410">
        <v>480.00000715255698</v>
      </c>
      <c r="H410">
        <v>0.99999997764825799</v>
      </c>
      <c r="I410">
        <v>0.95999997854232699</v>
      </c>
      <c r="J410">
        <v>0.99</v>
      </c>
    </row>
    <row r="411" spans="1:10" x14ac:dyDescent="0.2">
      <c r="A411">
        <v>57358</v>
      </c>
      <c r="B411">
        <v>195</v>
      </c>
      <c r="C411">
        <v>255.694994284789</v>
      </c>
      <c r="D411">
        <v>262.06999414228801</v>
      </c>
      <c r="E411">
        <v>263.74999410473902</v>
      </c>
      <c r="F411">
        <v>-1.6799999624509001</v>
      </c>
      <c r="G411">
        <v>385.000005736947</v>
      </c>
      <c r="H411">
        <v>0.99999997764825799</v>
      </c>
      <c r="I411">
        <v>0.83999998122453701</v>
      </c>
      <c r="J411">
        <v>0.13</v>
      </c>
    </row>
    <row r="412" spans="1:10" x14ac:dyDescent="0.2">
      <c r="A412">
        <v>57358</v>
      </c>
      <c r="B412">
        <v>196</v>
      </c>
      <c r="C412">
        <v>222.24249503248799</v>
      </c>
      <c r="D412">
        <v>244.904994525939</v>
      </c>
      <c r="E412">
        <v>246.60249448803901</v>
      </c>
      <c r="F412">
        <v>-1.69749996210021</v>
      </c>
      <c r="G412">
        <v>183.750002738088</v>
      </c>
      <c r="H412">
        <v>0.99999997764825799</v>
      </c>
      <c r="I412">
        <v>0.67499998491257396</v>
      </c>
      <c r="J412">
        <v>0.45</v>
      </c>
    </row>
    <row r="413" spans="1:10" x14ac:dyDescent="0.2">
      <c r="A413">
        <v>57358</v>
      </c>
      <c r="B413">
        <v>197</v>
      </c>
      <c r="C413">
        <v>264.26999409308797</v>
      </c>
      <c r="D413">
        <v>267.56999401933899</v>
      </c>
      <c r="E413">
        <v>268.20999400503803</v>
      </c>
      <c r="F413">
        <v>-0.63999998569943295</v>
      </c>
      <c r="G413">
        <v>445.00000663101599</v>
      </c>
      <c r="H413">
        <v>0.99999997764825799</v>
      </c>
      <c r="I413">
        <v>0.90999997965991497</v>
      </c>
      <c r="J413">
        <v>0.52</v>
      </c>
    </row>
    <row r="414" spans="1:10" x14ac:dyDescent="0.2">
      <c r="A414">
        <v>57358</v>
      </c>
      <c r="B414">
        <v>198</v>
      </c>
      <c r="C414">
        <v>294.53999341653798</v>
      </c>
      <c r="D414">
        <v>287.43999357523899</v>
      </c>
      <c r="E414">
        <v>290.94999349673901</v>
      </c>
      <c r="F414">
        <v>-3.5099999214999098</v>
      </c>
      <c r="G414">
        <v>905.00001348554997</v>
      </c>
      <c r="H414">
        <v>0.95999997854232799</v>
      </c>
      <c r="I414">
        <v>0.95999997854232799</v>
      </c>
      <c r="J414">
        <v>3.01</v>
      </c>
    </row>
    <row r="415" spans="1:10" x14ac:dyDescent="0.2">
      <c r="A415">
        <v>57358</v>
      </c>
      <c r="B415">
        <v>199</v>
      </c>
      <c r="C415">
        <v>255.10499429793799</v>
      </c>
      <c r="D415">
        <v>261.51499415468902</v>
      </c>
      <c r="E415">
        <v>261.15499416273798</v>
      </c>
      <c r="F415">
        <v>0.35999999195063997</v>
      </c>
      <c r="G415">
        <v>480.00000715255698</v>
      </c>
      <c r="H415">
        <v>0.99999997764825799</v>
      </c>
      <c r="I415">
        <v>0.91499997954815604</v>
      </c>
      <c r="J415">
        <v>0</v>
      </c>
    </row>
    <row r="416" spans="1:10" x14ac:dyDescent="0.2">
      <c r="A416">
        <v>57358</v>
      </c>
      <c r="B416">
        <v>200</v>
      </c>
      <c r="C416">
        <v>212.81999524308901</v>
      </c>
      <c r="D416">
        <v>245.084994521889</v>
      </c>
      <c r="E416">
        <v>241.47499460263899</v>
      </c>
      <c r="F416">
        <v>3.6099999192501802</v>
      </c>
      <c r="G416">
        <v>160.00000238418599</v>
      </c>
      <c r="H416">
        <v>0.99999997764825799</v>
      </c>
      <c r="I416">
        <v>0.74499998334795303</v>
      </c>
      <c r="J416">
        <v>0</v>
      </c>
    </row>
    <row r="417" spans="1:10" x14ac:dyDescent="0.2">
      <c r="A417">
        <v>57358</v>
      </c>
      <c r="B417">
        <v>201</v>
      </c>
      <c r="C417">
        <v>234.16999476590499</v>
      </c>
      <c r="D417">
        <v>236.896661371606</v>
      </c>
      <c r="E417">
        <v>237.73999468610501</v>
      </c>
      <c r="F417">
        <v>-0.84333331449973503</v>
      </c>
      <c r="G417">
        <v>290.00000432133697</v>
      </c>
      <c r="H417">
        <v>0.99999997764825799</v>
      </c>
      <c r="I417">
        <v>0.96999997831881002</v>
      </c>
      <c r="J417">
        <v>4.45</v>
      </c>
    </row>
    <row r="418" spans="1:10" x14ac:dyDescent="0.2">
      <c r="A418">
        <v>57358</v>
      </c>
      <c r="B418">
        <v>202</v>
      </c>
      <c r="C418">
        <v>300.39999328553898</v>
      </c>
      <c r="D418">
        <v>296.59999337043899</v>
      </c>
      <c r="E418">
        <v>297.999993339139</v>
      </c>
      <c r="F418">
        <v>-1.39999996870029</v>
      </c>
      <c r="G418">
        <v>905.00001348554997</v>
      </c>
      <c r="H418">
        <v>0.51999998837709405</v>
      </c>
      <c r="I418">
        <v>0.51999998837709405</v>
      </c>
      <c r="J418">
        <v>6.96</v>
      </c>
    </row>
    <row r="419" spans="1:10" x14ac:dyDescent="0.2">
      <c r="A419">
        <v>57358</v>
      </c>
      <c r="B419">
        <v>203</v>
      </c>
      <c r="C419">
        <v>281.44499370923899</v>
      </c>
      <c r="D419">
        <v>279.85999374463898</v>
      </c>
      <c r="E419">
        <v>281.14499371589</v>
      </c>
      <c r="F419">
        <v>-1.2849999712507201</v>
      </c>
      <c r="G419">
        <v>647.50000964850096</v>
      </c>
      <c r="H419">
        <v>0.67999998480081603</v>
      </c>
      <c r="I419">
        <v>0.67999998480081603</v>
      </c>
      <c r="J419">
        <v>2.5</v>
      </c>
    </row>
    <row r="420" spans="1:10" x14ac:dyDescent="0.2">
      <c r="A420">
        <v>57358</v>
      </c>
      <c r="B420">
        <v>205</v>
      </c>
      <c r="C420">
        <v>304.07999320323898</v>
      </c>
      <c r="D420">
        <v>291.739993479139</v>
      </c>
      <c r="E420">
        <v>294.39999341963801</v>
      </c>
      <c r="F420">
        <v>-2.6599999404988899</v>
      </c>
      <c r="G420">
        <v>1000.0000149011599</v>
      </c>
      <c r="H420">
        <v>0.35999999195337301</v>
      </c>
      <c r="I420">
        <v>0.35999999195337301</v>
      </c>
      <c r="J420">
        <v>0</v>
      </c>
    </row>
    <row r="421" spans="1:10" x14ac:dyDescent="0.2">
      <c r="A421">
        <v>57358</v>
      </c>
      <c r="B421">
        <v>208</v>
      </c>
      <c r="C421">
        <v>206.71999537943901</v>
      </c>
      <c r="D421">
        <v>212.509995250039</v>
      </c>
      <c r="E421">
        <v>210.429995296539</v>
      </c>
      <c r="F421">
        <v>2.0799999534992799</v>
      </c>
      <c r="G421">
        <v>135.00000201165699</v>
      </c>
      <c r="H421">
        <v>0.99999997764825799</v>
      </c>
      <c r="I421">
        <v>0.97999997809529305</v>
      </c>
      <c r="J421">
        <v>0</v>
      </c>
    </row>
    <row r="422" spans="1:10" x14ac:dyDescent="0.2">
      <c r="A422">
        <v>57358</v>
      </c>
      <c r="B422">
        <v>209</v>
      </c>
      <c r="C422">
        <v>242.42499458138801</v>
      </c>
      <c r="D422">
        <v>287.83499356638799</v>
      </c>
      <c r="E422">
        <v>287.57499357218899</v>
      </c>
      <c r="F422">
        <v>0.25999999419946102</v>
      </c>
      <c r="G422">
        <v>297.500004433095</v>
      </c>
      <c r="H422">
        <v>0.79999998211860701</v>
      </c>
      <c r="I422">
        <v>0.219999995082617</v>
      </c>
      <c r="J422">
        <v>0</v>
      </c>
    </row>
    <row r="423" spans="1:10" x14ac:dyDescent="0.2">
      <c r="A423">
        <v>57358</v>
      </c>
      <c r="B423">
        <v>210</v>
      </c>
      <c r="C423">
        <v>240.11999463293799</v>
      </c>
      <c r="D423">
        <v>256.479994267238</v>
      </c>
      <c r="E423">
        <v>258.43999422344001</v>
      </c>
      <c r="F423">
        <v>-1.9599999562015</v>
      </c>
      <c r="G423">
        <v>275.00000409781899</v>
      </c>
      <c r="H423">
        <v>0.99999997764825799</v>
      </c>
      <c r="I423">
        <v>0.709999984130263</v>
      </c>
      <c r="J423">
        <v>3.76</v>
      </c>
    </row>
    <row r="424" spans="1:10" x14ac:dyDescent="0.2">
      <c r="A424">
        <v>57358</v>
      </c>
      <c r="B424">
        <v>211</v>
      </c>
      <c r="C424">
        <v>267.78999401443798</v>
      </c>
      <c r="D424">
        <v>265.51999406513801</v>
      </c>
      <c r="E424">
        <v>266.82999403583898</v>
      </c>
      <c r="F424">
        <v>-1.3099999707010299</v>
      </c>
      <c r="G424">
        <v>495.000007376074</v>
      </c>
      <c r="H424">
        <v>0.99999997764825799</v>
      </c>
      <c r="I424">
        <v>0.99999997764825799</v>
      </c>
      <c r="J424">
        <v>0.17</v>
      </c>
    </row>
    <row r="425" spans="1:10" x14ac:dyDescent="0.2">
      <c r="A425">
        <v>57358</v>
      </c>
      <c r="B425">
        <v>212</v>
      </c>
      <c r="C425">
        <v>275.62499383928798</v>
      </c>
      <c r="D425">
        <v>279.11499376128802</v>
      </c>
      <c r="E425">
        <v>280.35999373348801</v>
      </c>
      <c r="F425">
        <v>-1.24499997220028</v>
      </c>
      <c r="G425">
        <v>575.000008568167</v>
      </c>
      <c r="H425">
        <v>0.69999998435378097</v>
      </c>
      <c r="I425">
        <v>0.69999998435378097</v>
      </c>
      <c r="J425">
        <v>0.84</v>
      </c>
    </row>
    <row r="426" spans="1:10" x14ac:dyDescent="0.2">
      <c r="A426">
        <v>57359</v>
      </c>
      <c r="B426">
        <v>153</v>
      </c>
      <c r="C426">
        <v>215.99999517203901</v>
      </c>
      <c r="D426">
        <v>227.819994907839</v>
      </c>
      <c r="E426">
        <v>228.09999490157199</v>
      </c>
      <c r="F426">
        <v>-0.27999999373302398</v>
      </c>
      <c r="G426">
        <v>175.00000260770301</v>
      </c>
      <c r="H426">
        <v>0.99999997764825799</v>
      </c>
      <c r="I426">
        <v>0.83333331470688199</v>
      </c>
      <c r="J426">
        <v>21.6</v>
      </c>
    </row>
    <row r="427" spans="1:10" x14ac:dyDescent="0.2">
      <c r="A427">
        <v>57359</v>
      </c>
      <c r="B427">
        <v>154</v>
      </c>
      <c r="C427">
        <v>223.979994993639</v>
      </c>
      <c r="D427">
        <v>233.309994785139</v>
      </c>
      <c r="E427">
        <v>232.499994803238</v>
      </c>
      <c r="F427">
        <v>0.80999998190054601</v>
      </c>
      <c r="G427">
        <v>200.00000298023201</v>
      </c>
      <c r="H427">
        <v>0.99999997764825799</v>
      </c>
      <c r="I427">
        <v>0.89999997988343206</v>
      </c>
      <c r="J427">
        <v>47.8</v>
      </c>
    </row>
    <row r="428" spans="1:10" x14ac:dyDescent="0.2">
      <c r="A428">
        <v>57359</v>
      </c>
      <c r="B428">
        <v>155</v>
      </c>
      <c r="C428">
        <v>275.589993840072</v>
      </c>
      <c r="D428">
        <v>271.91666058883902</v>
      </c>
      <c r="E428">
        <v>274.33666053477202</v>
      </c>
      <c r="F428">
        <v>-2.4199999459336401</v>
      </c>
      <c r="G428">
        <v>656.66667645176199</v>
      </c>
      <c r="H428">
        <v>0.94666664550701796</v>
      </c>
      <c r="I428">
        <v>0.94666664550701796</v>
      </c>
      <c r="J428">
        <v>0</v>
      </c>
    </row>
    <row r="429" spans="1:10" x14ac:dyDescent="0.2">
      <c r="A429">
        <v>57359</v>
      </c>
      <c r="B429">
        <v>156</v>
      </c>
      <c r="C429">
        <v>274.939993854639</v>
      </c>
      <c r="D429">
        <v>274.59999386223899</v>
      </c>
      <c r="E429">
        <v>274.81999385733798</v>
      </c>
      <c r="F429">
        <v>-0.21999999509898799</v>
      </c>
      <c r="G429">
        <v>640.00000953674203</v>
      </c>
      <c r="H429">
        <v>0.99999997764825799</v>
      </c>
      <c r="I429">
        <v>0.99999997764825799</v>
      </c>
      <c r="J429">
        <v>0</v>
      </c>
    </row>
    <row r="430" spans="1:10" x14ac:dyDescent="0.2">
      <c r="A430">
        <v>57359</v>
      </c>
      <c r="B430">
        <v>157</v>
      </c>
      <c r="C430">
        <v>259.159994207289</v>
      </c>
      <c r="D430">
        <v>260.194994184189</v>
      </c>
      <c r="E430">
        <v>263.27499411533898</v>
      </c>
      <c r="F430">
        <v>-3.0799999311502702</v>
      </c>
      <c r="G430">
        <v>592.50000882893801</v>
      </c>
      <c r="H430">
        <v>0.99999997764825799</v>
      </c>
      <c r="I430">
        <v>0.92999997921288002</v>
      </c>
      <c r="J430">
        <v>11.7</v>
      </c>
    </row>
    <row r="431" spans="1:10" x14ac:dyDescent="0.2">
      <c r="A431">
        <v>57359</v>
      </c>
      <c r="B431">
        <v>159</v>
      </c>
      <c r="C431">
        <v>246.924994480789</v>
      </c>
      <c r="D431">
        <v>249.28999442793901</v>
      </c>
      <c r="E431">
        <v>250.239994406688</v>
      </c>
      <c r="F431">
        <v>-0.94999997874947495</v>
      </c>
      <c r="G431">
        <v>410.00000610947598</v>
      </c>
      <c r="H431">
        <v>0.99999997764825799</v>
      </c>
      <c r="I431">
        <v>0.97499997820705198</v>
      </c>
      <c r="J431">
        <v>3.3</v>
      </c>
    </row>
    <row r="432" spans="1:10" x14ac:dyDescent="0.2">
      <c r="A432">
        <v>57359</v>
      </c>
      <c r="B432">
        <v>160</v>
      </c>
      <c r="C432">
        <v>239.24332798583899</v>
      </c>
      <c r="D432">
        <v>268.04332734207298</v>
      </c>
      <c r="E432">
        <v>267.98666067670501</v>
      </c>
      <c r="F432">
        <v>5.6666665367324502E-2</v>
      </c>
      <c r="G432">
        <v>423.33333964149102</v>
      </c>
      <c r="H432">
        <v>0.78666664908329598</v>
      </c>
      <c r="I432">
        <v>0.479999989271164</v>
      </c>
      <c r="J432">
        <v>0</v>
      </c>
    </row>
    <row r="433" spans="1:10" x14ac:dyDescent="0.2">
      <c r="A433">
        <v>57359</v>
      </c>
      <c r="B433">
        <v>161</v>
      </c>
      <c r="C433">
        <v>232.939994793388</v>
      </c>
      <c r="D433">
        <v>246.049994500389</v>
      </c>
      <c r="E433">
        <v>244.43499453643901</v>
      </c>
      <c r="F433">
        <v>1.61499996395014</v>
      </c>
      <c r="G433">
        <v>257.50000383704901</v>
      </c>
      <c r="H433">
        <v>0.99999997764825799</v>
      </c>
      <c r="I433">
        <v>0.85999998077750195</v>
      </c>
      <c r="J433">
        <v>0</v>
      </c>
    </row>
    <row r="434" spans="1:10" x14ac:dyDescent="0.2">
      <c r="A434">
        <v>57359</v>
      </c>
      <c r="B434">
        <v>162</v>
      </c>
      <c r="C434">
        <v>212.25999525563901</v>
      </c>
      <c r="D434">
        <v>232.579994801439</v>
      </c>
      <c r="E434">
        <v>230.30999485218899</v>
      </c>
      <c r="F434">
        <v>2.26999994925063</v>
      </c>
      <c r="G434">
        <v>160.00000238418599</v>
      </c>
      <c r="H434">
        <v>0.99999997764825799</v>
      </c>
      <c r="I434">
        <v>0.84499998111277796</v>
      </c>
      <c r="J434">
        <v>0</v>
      </c>
    </row>
    <row r="435" spans="1:10" x14ac:dyDescent="0.2">
      <c r="A435">
        <v>57359</v>
      </c>
      <c r="B435">
        <v>163</v>
      </c>
      <c r="C435">
        <v>238.90999465993801</v>
      </c>
      <c r="D435">
        <v>257.809994237539</v>
      </c>
      <c r="E435">
        <v>256.80999425983799</v>
      </c>
      <c r="F435">
        <v>0.99999997770100901</v>
      </c>
      <c r="G435">
        <v>275.00000409781899</v>
      </c>
      <c r="H435">
        <v>0.99999997764825799</v>
      </c>
      <c r="I435">
        <v>0.71999998390674602</v>
      </c>
      <c r="J435">
        <v>0</v>
      </c>
    </row>
    <row r="436" spans="1:10" x14ac:dyDescent="0.2">
      <c r="A436">
        <v>57359</v>
      </c>
      <c r="B436">
        <v>164</v>
      </c>
      <c r="C436">
        <v>254.17499431873901</v>
      </c>
      <c r="D436">
        <v>277.47249379798899</v>
      </c>
      <c r="E436">
        <v>279.73749374738901</v>
      </c>
      <c r="F436">
        <v>-2.2649999494001398</v>
      </c>
      <c r="G436">
        <v>528.75000787898796</v>
      </c>
      <c r="H436">
        <v>0.79999998211860701</v>
      </c>
      <c r="I436">
        <v>0.53499998804181803</v>
      </c>
      <c r="J436">
        <v>0</v>
      </c>
    </row>
    <row r="437" spans="1:10" x14ac:dyDescent="0.2">
      <c r="A437">
        <v>57359</v>
      </c>
      <c r="B437">
        <v>165</v>
      </c>
      <c r="C437">
        <v>229.69499486593901</v>
      </c>
      <c r="D437">
        <v>284.31999364498898</v>
      </c>
      <c r="E437">
        <v>283.44999366438901</v>
      </c>
      <c r="F437">
        <v>0.86999998060036898</v>
      </c>
      <c r="G437">
        <v>227.500003390014</v>
      </c>
      <c r="H437">
        <v>0.93999997898936305</v>
      </c>
      <c r="I437">
        <v>0.25999999418854702</v>
      </c>
      <c r="J437">
        <v>0</v>
      </c>
    </row>
    <row r="438" spans="1:10" x14ac:dyDescent="0.2">
      <c r="A438">
        <v>57359</v>
      </c>
      <c r="B438">
        <v>166</v>
      </c>
      <c r="C438">
        <v>298.41999332983897</v>
      </c>
      <c r="D438">
        <v>289.239993534939</v>
      </c>
      <c r="E438">
        <v>292.85999345403798</v>
      </c>
      <c r="F438">
        <v>-3.6199999190994299</v>
      </c>
      <c r="G438">
        <v>950.000014156102</v>
      </c>
      <c r="H438">
        <v>0.439999990165234</v>
      </c>
      <c r="I438">
        <v>0.439999990165234</v>
      </c>
      <c r="J438">
        <v>0.2</v>
      </c>
    </row>
    <row r="439" spans="1:10" x14ac:dyDescent="0.2">
      <c r="A439">
        <v>57359</v>
      </c>
      <c r="B439">
        <v>167</v>
      </c>
      <c r="C439">
        <v>251.29999438303901</v>
      </c>
      <c r="D439">
        <v>253.12999434208899</v>
      </c>
      <c r="E439">
        <v>254.70499430688901</v>
      </c>
      <c r="F439">
        <v>-1.57499996479965</v>
      </c>
      <c r="G439">
        <v>377.50000562518801</v>
      </c>
      <c r="H439">
        <v>0.99999997764825799</v>
      </c>
      <c r="I439">
        <v>0.93999997898936305</v>
      </c>
      <c r="J439">
        <v>0</v>
      </c>
    </row>
    <row r="440" spans="1:10" x14ac:dyDescent="0.2">
      <c r="A440">
        <v>57359</v>
      </c>
      <c r="B440">
        <v>171</v>
      </c>
      <c r="C440">
        <v>274.61499386188899</v>
      </c>
      <c r="D440">
        <v>270.25999395918802</v>
      </c>
      <c r="E440">
        <v>273.87999387833901</v>
      </c>
      <c r="F440">
        <v>-3.6199999191503598</v>
      </c>
      <c r="G440">
        <v>555.00000827014401</v>
      </c>
      <c r="H440">
        <v>0.99999997764825799</v>
      </c>
      <c r="I440">
        <v>0.99999997764825799</v>
      </c>
      <c r="J440">
        <v>0</v>
      </c>
    </row>
    <row r="441" spans="1:10" x14ac:dyDescent="0.2">
      <c r="A441">
        <v>57359</v>
      </c>
      <c r="B441">
        <v>172</v>
      </c>
      <c r="C441">
        <v>252.77499435003801</v>
      </c>
      <c r="D441">
        <v>282.28499369043999</v>
      </c>
      <c r="E441">
        <v>283.56999366173801</v>
      </c>
      <c r="F441">
        <v>-1.28499997129893</v>
      </c>
      <c r="G441">
        <v>390.00000581145298</v>
      </c>
      <c r="H441">
        <v>0.69999998435378097</v>
      </c>
      <c r="I441">
        <v>0.56999998725950696</v>
      </c>
      <c r="J441">
        <v>0</v>
      </c>
    </row>
    <row r="442" spans="1:10" x14ac:dyDescent="0.2">
      <c r="A442">
        <v>57359</v>
      </c>
      <c r="B442">
        <v>173</v>
      </c>
      <c r="C442">
        <v>274.043327208005</v>
      </c>
      <c r="D442">
        <v>268.959993988272</v>
      </c>
      <c r="E442">
        <v>272.35999391227199</v>
      </c>
      <c r="F442">
        <v>-3.3999999239998302</v>
      </c>
      <c r="G442">
        <v>545.00000812113205</v>
      </c>
      <c r="H442">
        <v>0.99999997764825799</v>
      </c>
      <c r="I442">
        <v>0.99999997764825799</v>
      </c>
      <c r="J442">
        <v>16.100000000000001</v>
      </c>
    </row>
    <row r="443" spans="1:10" x14ac:dyDescent="0.2">
      <c r="A443">
        <v>57359</v>
      </c>
      <c r="B443">
        <v>174</v>
      </c>
      <c r="C443">
        <v>299.43999330703798</v>
      </c>
      <c r="D443">
        <v>294.14999342523902</v>
      </c>
      <c r="E443">
        <v>295.76999338903801</v>
      </c>
      <c r="F443">
        <v>-1.6199999637992699</v>
      </c>
      <c r="G443">
        <v>880.00001311302105</v>
      </c>
      <c r="H443">
        <v>0.15999999642372101</v>
      </c>
      <c r="I443">
        <v>0.15999999642372101</v>
      </c>
      <c r="J443">
        <v>0</v>
      </c>
    </row>
    <row r="444" spans="1:10" x14ac:dyDescent="0.2">
      <c r="A444">
        <v>57359</v>
      </c>
      <c r="B444">
        <v>175</v>
      </c>
      <c r="C444">
        <v>261.25499416048802</v>
      </c>
      <c r="D444">
        <v>267.18499402798898</v>
      </c>
      <c r="E444">
        <v>266.91499403398899</v>
      </c>
      <c r="F444">
        <v>0.26999999399959002</v>
      </c>
      <c r="G444">
        <v>587.50000875443197</v>
      </c>
      <c r="H444">
        <v>0.57999998703598998</v>
      </c>
      <c r="I444">
        <v>0.47499998938292298</v>
      </c>
      <c r="J444">
        <v>0.3</v>
      </c>
    </row>
    <row r="445" spans="1:10" x14ac:dyDescent="0.2">
      <c r="A445">
        <v>57359</v>
      </c>
      <c r="B445">
        <v>176</v>
      </c>
      <c r="C445">
        <v>240.21666129737201</v>
      </c>
      <c r="D445">
        <v>253.39332766957199</v>
      </c>
      <c r="E445">
        <v>254.29666098267199</v>
      </c>
      <c r="F445">
        <v>-0.90333331309981801</v>
      </c>
      <c r="G445">
        <v>303.33333785335202</v>
      </c>
      <c r="H445">
        <v>0.99999997764825799</v>
      </c>
      <c r="I445">
        <v>0.81666664841274395</v>
      </c>
      <c r="J445">
        <v>8.3339980512702638</v>
      </c>
    </row>
    <row r="446" spans="1:10" x14ac:dyDescent="0.2">
      <c r="A446">
        <v>57359</v>
      </c>
      <c r="B446">
        <v>177</v>
      </c>
      <c r="C446">
        <v>251.67999437448901</v>
      </c>
      <c r="D446">
        <v>263.80999410338802</v>
      </c>
      <c r="E446">
        <v>264.139994096039</v>
      </c>
      <c r="F446">
        <v>-0.329999992651208</v>
      </c>
      <c r="G446">
        <v>322.50000480562397</v>
      </c>
      <c r="H446">
        <v>0.99999997764825799</v>
      </c>
      <c r="I446">
        <v>0.70499998424202204</v>
      </c>
      <c r="J446">
        <v>2.7</v>
      </c>
    </row>
    <row r="447" spans="1:10" x14ac:dyDescent="0.2">
      <c r="A447">
        <v>57359</v>
      </c>
      <c r="B447">
        <v>178</v>
      </c>
      <c r="C447">
        <v>234.70499475393899</v>
      </c>
      <c r="D447">
        <v>254.37499431428901</v>
      </c>
      <c r="E447">
        <v>255.92499427963901</v>
      </c>
      <c r="F447">
        <v>-1.5499999653493499</v>
      </c>
      <c r="G447">
        <v>235.00000350177299</v>
      </c>
      <c r="H447">
        <v>0.99999997764825799</v>
      </c>
      <c r="I447">
        <v>0.61999998614191998</v>
      </c>
      <c r="J447">
        <v>8.6999999999999993</v>
      </c>
    </row>
    <row r="448" spans="1:10" x14ac:dyDescent="0.2">
      <c r="A448">
        <v>57359</v>
      </c>
      <c r="B448">
        <v>180</v>
      </c>
      <c r="C448">
        <v>244.166661209105</v>
      </c>
      <c r="D448">
        <v>256.34666093687201</v>
      </c>
      <c r="E448">
        <v>258.09332756450499</v>
      </c>
      <c r="F448">
        <v>-1.7466666276328999</v>
      </c>
      <c r="G448">
        <v>336.66667168339097</v>
      </c>
      <c r="H448">
        <v>0.89333331336577704</v>
      </c>
      <c r="I448">
        <v>0.73999998345971096</v>
      </c>
      <c r="J448">
        <v>0</v>
      </c>
    </row>
    <row r="449" spans="1:10" x14ac:dyDescent="0.2">
      <c r="A449">
        <v>57359</v>
      </c>
      <c r="B449">
        <v>181</v>
      </c>
      <c r="C449">
        <v>293.989993428839</v>
      </c>
      <c r="D449">
        <v>292.47999346253903</v>
      </c>
      <c r="E449">
        <v>293.75999343394</v>
      </c>
      <c r="F449">
        <v>-1.27999997140068</v>
      </c>
      <c r="G449">
        <v>825.00001229345696</v>
      </c>
      <c r="H449">
        <v>0.439999990165234</v>
      </c>
      <c r="I449">
        <v>0.439999990165234</v>
      </c>
      <c r="J449">
        <v>0</v>
      </c>
    </row>
    <row r="450" spans="1:10" x14ac:dyDescent="0.2">
      <c r="A450">
        <v>57359</v>
      </c>
      <c r="B450">
        <v>182</v>
      </c>
      <c r="C450">
        <v>209.90999530814</v>
      </c>
      <c r="D450">
        <v>229.34499487373901</v>
      </c>
      <c r="E450">
        <v>227.97499490438901</v>
      </c>
      <c r="F450">
        <v>1.3699999693499201</v>
      </c>
      <c r="G450">
        <v>152.500002272427</v>
      </c>
      <c r="H450">
        <v>0.99999997764825799</v>
      </c>
      <c r="I450">
        <v>0.84499998111277796</v>
      </c>
      <c r="J450">
        <v>12.9</v>
      </c>
    </row>
    <row r="451" spans="1:10" x14ac:dyDescent="0.2">
      <c r="A451">
        <v>57359</v>
      </c>
      <c r="B451">
        <v>184</v>
      </c>
      <c r="C451">
        <v>240.089994633538</v>
      </c>
      <c r="D451">
        <v>272.29499391373901</v>
      </c>
      <c r="E451">
        <v>272.519993908689</v>
      </c>
      <c r="F451">
        <v>-0.22499999494994</v>
      </c>
      <c r="G451">
        <v>275.00000409781899</v>
      </c>
      <c r="H451">
        <v>0.99999997764825799</v>
      </c>
      <c r="I451">
        <v>0.48499998915940501</v>
      </c>
      <c r="J451">
        <v>2.65</v>
      </c>
    </row>
    <row r="452" spans="1:10" x14ac:dyDescent="0.2">
      <c r="A452">
        <v>57359</v>
      </c>
      <c r="B452">
        <v>185</v>
      </c>
      <c r="C452">
        <v>255.25999429450599</v>
      </c>
      <c r="D452">
        <v>258.91666087943901</v>
      </c>
      <c r="E452">
        <v>260.67332750683801</v>
      </c>
      <c r="F452">
        <v>-1.7566666273990801</v>
      </c>
      <c r="G452">
        <v>391.66667250295501</v>
      </c>
      <c r="H452">
        <v>0.99999997764825799</v>
      </c>
      <c r="I452">
        <v>0.919999979436397</v>
      </c>
      <c r="J452">
        <v>0</v>
      </c>
    </row>
    <row r="453" spans="1:10" x14ac:dyDescent="0.2">
      <c r="A453">
        <v>57359</v>
      </c>
      <c r="B453">
        <v>186</v>
      </c>
      <c r="C453">
        <v>280.23999373613901</v>
      </c>
      <c r="D453">
        <v>277.75999379153802</v>
      </c>
      <c r="E453">
        <v>279.47999375313901</v>
      </c>
      <c r="F453">
        <v>-1.71999996160048</v>
      </c>
      <c r="G453">
        <v>660.00000983476605</v>
      </c>
      <c r="H453">
        <v>0.99999997764825799</v>
      </c>
      <c r="I453">
        <v>0.99999997764825799</v>
      </c>
      <c r="J453">
        <v>0.17</v>
      </c>
    </row>
    <row r="454" spans="1:10" x14ac:dyDescent="0.2">
      <c r="A454">
        <v>57359</v>
      </c>
      <c r="B454">
        <v>187</v>
      </c>
      <c r="C454">
        <v>283.824993656039</v>
      </c>
      <c r="D454">
        <v>279.36999375558798</v>
      </c>
      <c r="E454">
        <v>282.73999368028899</v>
      </c>
      <c r="F454">
        <v>-3.3699999247001</v>
      </c>
      <c r="G454">
        <v>720.00001072883595</v>
      </c>
      <c r="H454">
        <v>0.99999997764825799</v>
      </c>
      <c r="I454">
        <v>0.99999997764825799</v>
      </c>
      <c r="J454">
        <v>1.63</v>
      </c>
    </row>
    <row r="455" spans="1:10" x14ac:dyDescent="0.2">
      <c r="A455">
        <v>57359</v>
      </c>
      <c r="B455">
        <v>188</v>
      </c>
      <c r="C455">
        <v>265.73999406023802</v>
      </c>
      <c r="D455">
        <v>286.37999359893797</v>
      </c>
      <c r="E455">
        <v>287.72499356883901</v>
      </c>
      <c r="F455">
        <v>-1.3449999699005299</v>
      </c>
      <c r="G455">
        <v>540.00000804662704</v>
      </c>
      <c r="H455">
        <v>0.67999998480081603</v>
      </c>
      <c r="I455">
        <v>0.55499998759478297</v>
      </c>
      <c r="J455">
        <v>0</v>
      </c>
    </row>
    <row r="456" spans="1:10" x14ac:dyDescent="0.2">
      <c r="A456">
        <v>57359</v>
      </c>
      <c r="B456">
        <v>189</v>
      </c>
      <c r="C456">
        <v>275.34999384547302</v>
      </c>
      <c r="D456">
        <v>270.50999395363903</v>
      </c>
      <c r="E456">
        <v>273.66666054977202</v>
      </c>
      <c r="F456">
        <v>-3.15666659613332</v>
      </c>
      <c r="G456">
        <v>591.66667548318605</v>
      </c>
      <c r="H456">
        <v>0.99999997764825799</v>
      </c>
      <c r="I456">
        <v>0.99999997764825799</v>
      </c>
      <c r="J456">
        <v>0</v>
      </c>
    </row>
    <row r="457" spans="1:10" x14ac:dyDescent="0.2">
      <c r="A457">
        <v>57359</v>
      </c>
      <c r="B457">
        <v>190</v>
      </c>
      <c r="C457">
        <v>296.46999337333898</v>
      </c>
      <c r="D457">
        <v>290.34999351013897</v>
      </c>
      <c r="E457">
        <v>290.77999350053898</v>
      </c>
      <c r="F457">
        <v>-0.42999999039966502</v>
      </c>
      <c r="G457">
        <v>880.00001311302105</v>
      </c>
      <c r="H457">
        <v>0.59999998658895504</v>
      </c>
      <c r="I457">
        <v>0.59999998658895504</v>
      </c>
      <c r="J457">
        <v>0</v>
      </c>
    </row>
    <row r="458" spans="1:10" x14ac:dyDescent="0.2">
      <c r="A458">
        <v>57359</v>
      </c>
      <c r="B458">
        <v>191</v>
      </c>
      <c r="C458">
        <v>293.30999344403801</v>
      </c>
      <c r="D458">
        <v>288.27499355658802</v>
      </c>
      <c r="E458">
        <v>291.04499349463902</v>
      </c>
      <c r="F458">
        <v>-2.7699999380511202</v>
      </c>
      <c r="G458">
        <v>840.00001251697495</v>
      </c>
      <c r="H458">
        <v>0.81999998167157195</v>
      </c>
      <c r="I458">
        <v>0.81999998167157195</v>
      </c>
      <c r="J458">
        <v>0</v>
      </c>
    </row>
    <row r="459" spans="1:10" x14ac:dyDescent="0.2">
      <c r="A459">
        <v>57359</v>
      </c>
      <c r="B459">
        <v>192</v>
      </c>
      <c r="C459">
        <v>291.98332680703902</v>
      </c>
      <c r="D459">
        <v>284.33999364453899</v>
      </c>
      <c r="E459">
        <v>286.116660271439</v>
      </c>
      <c r="F459">
        <v>-1.7766666269005</v>
      </c>
      <c r="G459">
        <v>813.33334545294304</v>
      </c>
      <c r="H459">
        <v>0.98666664461294795</v>
      </c>
      <c r="I459">
        <v>0.98666664461294795</v>
      </c>
      <c r="J459">
        <v>0</v>
      </c>
    </row>
    <row r="460" spans="1:10" x14ac:dyDescent="0.2">
      <c r="A460">
        <v>57359</v>
      </c>
      <c r="B460">
        <v>193</v>
      </c>
      <c r="C460">
        <v>264.059994097789</v>
      </c>
      <c r="D460">
        <v>288.30999355578803</v>
      </c>
      <c r="E460">
        <v>288.55999355018901</v>
      </c>
      <c r="F460">
        <v>-0.24999999440024101</v>
      </c>
      <c r="G460">
        <v>500.00000745057997</v>
      </c>
      <c r="H460">
        <v>0.879999980330467</v>
      </c>
      <c r="I460">
        <v>0.49499998893588798</v>
      </c>
      <c r="J460">
        <v>0.09</v>
      </c>
    </row>
    <row r="461" spans="1:10" x14ac:dyDescent="0.2">
      <c r="A461">
        <v>57359</v>
      </c>
      <c r="B461">
        <v>194</v>
      </c>
      <c r="C461">
        <v>241.844994594338</v>
      </c>
      <c r="D461">
        <v>244.04499454513899</v>
      </c>
      <c r="E461">
        <v>245.01499452348901</v>
      </c>
      <c r="F461">
        <v>-0.96999997834973495</v>
      </c>
      <c r="G461">
        <v>310.00000461936003</v>
      </c>
      <c r="H461">
        <v>0.99999997764825799</v>
      </c>
      <c r="I461">
        <v>0.96999997831881102</v>
      </c>
      <c r="J461">
        <v>3.31</v>
      </c>
    </row>
    <row r="462" spans="1:10" x14ac:dyDescent="0.2">
      <c r="A462">
        <v>57359</v>
      </c>
      <c r="B462">
        <v>195</v>
      </c>
      <c r="C462">
        <v>236.23499471973901</v>
      </c>
      <c r="D462">
        <v>258.52499422148901</v>
      </c>
      <c r="E462">
        <v>259.59499419758902</v>
      </c>
      <c r="F462">
        <v>-1.0699999761000101</v>
      </c>
      <c r="G462">
        <v>235.00000350177299</v>
      </c>
      <c r="H462">
        <v>0.99999997764825799</v>
      </c>
      <c r="I462">
        <v>0.61499998625367902</v>
      </c>
      <c r="J462">
        <v>0</v>
      </c>
    </row>
    <row r="463" spans="1:10" x14ac:dyDescent="0.2">
      <c r="A463">
        <v>57359</v>
      </c>
      <c r="B463">
        <v>196</v>
      </c>
      <c r="C463">
        <v>218.26749512136399</v>
      </c>
      <c r="D463">
        <v>245.72499450761401</v>
      </c>
      <c r="E463">
        <v>246.609994487839</v>
      </c>
      <c r="F463">
        <v>-0.88499998022507598</v>
      </c>
      <c r="G463">
        <v>168.75000251457101</v>
      </c>
      <c r="H463">
        <v>0.99999997764825799</v>
      </c>
      <c r="I463">
        <v>0.67499998491257396</v>
      </c>
      <c r="J463">
        <v>7.0000000000000007E-2</v>
      </c>
    </row>
    <row r="464" spans="1:10" x14ac:dyDescent="0.2">
      <c r="A464">
        <v>57359</v>
      </c>
      <c r="B464">
        <v>197</v>
      </c>
      <c r="C464">
        <v>242.329994583489</v>
      </c>
      <c r="D464">
        <v>257.654994240988</v>
      </c>
      <c r="E464">
        <v>256.48499426708901</v>
      </c>
      <c r="F464">
        <v>1.16999997389939</v>
      </c>
      <c r="G464">
        <v>277.500004135072</v>
      </c>
      <c r="H464">
        <v>0.99999997764825799</v>
      </c>
      <c r="I464">
        <v>0.7749999826774</v>
      </c>
      <c r="J464">
        <v>0.5</v>
      </c>
    </row>
    <row r="465" spans="1:10" x14ac:dyDescent="0.2">
      <c r="A465">
        <v>57359</v>
      </c>
      <c r="B465">
        <v>198</v>
      </c>
      <c r="C465">
        <v>292.31999346613901</v>
      </c>
      <c r="D465">
        <v>285.129993626839</v>
      </c>
      <c r="E465">
        <v>289.43999353053903</v>
      </c>
      <c r="F465">
        <v>-4.30999990370037</v>
      </c>
      <c r="G465">
        <v>825.00001229345696</v>
      </c>
      <c r="H465">
        <v>0.99999997764825799</v>
      </c>
      <c r="I465">
        <v>0.99999997764825799</v>
      </c>
      <c r="J465">
        <v>3.97</v>
      </c>
    </row>
    <row r="466" spans="1:10" x14ac:dyDescent="0.2">
      <c r="A466">
        <v>57359</v>
      </c>
      <c r="B466">
        <v>199</v>
      </c>
      <c r="C466">
        <v>239.88499463813901</v>
      </c>
      <c r="D466">
        <v>259.874994191339</v>
      </c>
      <c r="E466">
        <v>259.37499420248901</v>
      </c>
      <c r="F466">
        <v>0.49999998885050501</v>
      </c>
      <c r="G466">
        <v>290.00000432133601</v>
      </c>
      <c r="H466">
        <v>0.99999997764825799</v>
      </c>
      <c r="I466">
        <v>0.80499998200684697</v>
      </c>
      <c r="J466">
        <v>0</v>
      </c>
    </row>
    <row r="467" spans="1:10" x14ac:dyDescent="0.2">
      <c r="A467">
        <v>57359</v>
      </c>
      <c r="B467">
        <v>200</v>
      </c>
      <c r="C467">
        <v>211.02999528313899</v>
      </c>
      <c r="D467">
        <v>228.519994892189</v>
      </c>
      <c r="E467">
        <v>225.34999496303899</v>
      </c>
      <c r="F467">
        <v>3.1699999291504399</v>
      </c>
      <c r="G467">
        <v>155.00000230968001</v>
      </c>
      <c r="H467">
        <v>0.99999997764825799</v>
      </c>
      <c r="I467">
        <v>0.89499997999519099</v>
      </c>
      <c r="J467">
        <v>0</v>
      </c>
    </row>
    <row r="468" spans="1:10" x14ac:dyDescent="0.2">
      <c r="A468">
        <v>57359</v>
      </c>
      <c r="B468">
        <v>201</v>
      </c>
      <c r="C468">
        <v>234.92332808240499</v>
      </c>
      <c r="D468">
        <v>237.20999469793799</v>
      </c>
      <c r="E468">
        <v>237.90666134903901</v>
      </c>
      <c r="F468">
        <v>-0.69666665110041004</v>
      </c>
      <c r="G468">
        <v>270.00000402331301</v>
      </c>
      <c r="H468">
        <v>0.99999997764825799</v>
      </c>
      <c r="I468">
        <v>0.96999997831881002</v>
      </c>
      <c r="J468">
        <v>0.11</v>
      </c>
    </row>
    <row r="469" spans="1:10" x14ac:dyDescent="0.2">
      <c r="A469">
        <v>57359</v>
      </c>
      <c r="B469">
        <v>202</v>
      </c>
      <c r="C469">
        <v>290.35999350993899</v>
      </c>
      <c r="D469">
        <v>291.45999348534002</v>
      </c>
      <c r="E469">
        <v>292.419993463938</v>
      </c>
      <c r="F469">
        <v>-0.959999978598717</v>
      </c>
      <c r="G469">
        <v>800.00001192092805</v>
      </c>
      <c r="H469">
        <v>0.55999998748302404</v>
      </c>
      <c r="I469">
        <v>0.55999998748302404</v>
      </c>
      <c r="J469">
        <v>1.85</v>
      </c>
    </row>
    <row r="470" spans="1:10" x14ac:dyDescent="0.2">
      <c r="A470">
        <v>57359</v>
      </c>
      <c r="B470">
        <v>203</v>
      </c>
      <c r="C470">
        <v>300.60999328083898</v>
      </c>
      <c r="D470">
        <v>290.03999351713901</v>
      </c>
      <c r="E470">
        <v>292.12999347033798</v>
      </c>
      <c r="F470">
        <v>-2.0899999531993698</v>
      </c>
      <c r="G470">
        <v>930.000013858079</v>
      </c>
      <c r="H470">
        <v>0.199999995529652</v>
      </c>
      <c r="I470">
        <v>0.199999995529652</v>
      </c>
      <c r="J470">
        <v>0.9</v>
      </c>
    </row>
    <row r="471" spans="1:10" x14ac:dyDescent="0.2">
      <c r="A471">
        <v>57359</v>
      </c>
      <c r="B471">
        <v>204</v>
      </c>
      <c r="C471">
        <v>271.90999392233903</v>
      </c>
      <c r="D471">
        <v>290.17499351408901</v>
      </c>
      <c r="E471">
        <v>289.53999352823899</v>
      </c>
      <c r="F471">
        <v>0.63499998585030104</v>
      </c>
      <c r="G471">
        <v>570.00000849366199</v>
      </c>
      <c r="H471">
        <v>0.879999980330467</v>
      </c>
      <c r="I471">
        <v>0.49999998882412899</v>
      </c>
      <c r="J471">
        <v>0</v>
      </c>
    </row>
    <row r="472" spans="1:10" x14ac:dyDescent="0.2">
      <c r="A472">
        <v>57359</v>
      </c>
      <c r="B472">
        <v>208</v>
      </c>
      <c r="C472">
        <v>241.37999460473901</v>
      </c>
      <c r="D472">
        <v>242.37999458238801</v>
      </c>
      <c r="E472">
        <v>241.73499459678899</v>
      </c>
      <c r="F472">
        <v>0.64499998559949501</v>
      </c>
      <c r="G472">
        <v>360.00000536441797</v>
      </c>
      <c r="H472">
        <v>0.99999997764825799</v>
      </c>
      <c r="I472">
        <v>0.99499997776001703</v>
      </c>
      <c r="J472">
        <v>0</v>
      </c>
    </row>
    <row r="473" spans="1:10" x14ac:dyDescent="0.2">
      <c r="A473">
        <v>57359</v>
      </c>
      <c r="B473">
        <v>209</v>
      </c>
      <c r="C473">
        <v>232.41999480503901</v>
      </c>
      <c r="D473">
        <v>264.469994088639</v>
      </c>
      <c r="E473">
        <v>262.78499412628901</v>
      </c>
      <c r="F473">
        <v>1.6849999623491401</v>
      </c>
      <c r="G473">
        <v>237.50000353902601</v>
      </c>
      <c r="H473">
        <v>0.99999997764825799</v>
      </c>
      <c r="I473">
        <v>0.65499998535960902</v>
      </c>
      <c r="J473">
        <v>0</v>
      </c>
    </row>
    <row r="474" spans="1:10" x14ac:dyDescent="0.2">
      <c r="A474">
        <v>57359</v>
      </c>
      <c r="B474">
        <v>210</v>
      </c>
      <c r="C474">
        <v>281.57999370618802</v>
      </c>
      <c r="D474">
        <v>278.02499378563903</v>
      </c>
      <c r="E474">
        <v>279.72999374758899</v>
      </c>
      <c r="F474">
        <v>-1.70499996195031</v>
      </c>
      <c r="G474">
        <v>655.00000976026001</v>
      </c>
      <c r="H474">
        <v>0.79999998211860701</v>
      </c>
      <c r="I474">
        <v>0.79999998211860701</v>
      </c>
      <c r="J474">
        <v>1.83</v>
      </c>
    </row>
    <row r="475" spans="1:10" x14ac:dyDescent="0.2">
      <c r="A475">
        <v>57359</v>
      </c>
      <c r="B475">
        <v>212</v>
      </c>
      <c r="C475">
        <v>275.849993834239</v>
      </c>
      <c r="D475">
        <v>273.41999388853901</v>
      </c>
      <c r="E475">
        <v>274.91999385503902</v>
      </c>
      <c r="F475">
        <v>-1.4999999664996699</v>
      </c>
      <c r="G475">
        <v>575.000008568167</v>
      </c>
      <c r="H475">
        <v>0.99999997764825799</v>
      </c>
      <c r="I475">
        <v>0.99999997764825799</v>
      </c>
      <c r="J475">
        <v>0</v>
      </c>
    </row>
    <row r="476" spans="1:10" x14ac:dyDescent="0.2">
      <c r="A476">
        <v>57363</v>
      </c>
      <c r="B476">
        <v>153</v>
      </c>
      <c r="C476">
        <v>226.776661597805</v>
      </c>
      <c r="D476">
        <v>228.03999490293899</v>
      </c>
      <c r="E476">
        <v>229.13666154503801</v>
      </c>
      <c r="F476">
        <v>-1.09666664209969</v>
      </c>
      <c r="G476">
        <v>245.00000365078401</v>
      </c>
      <c r="H476">
        <v>0.99999997764825799</v>
      </c>
      <c r="I476">
        <v>0.98333331135412005</v>
      </c>
      <c r="J476">
        <v>8.4</v>
      </c>
    </row>
    <row r="477" spans="1:10" x14ac:dyDescent="0.2">
      <c r="A477">
        <v>57363</v>
      </c>
      <c r="B477">
        <v>154</v>
      </c>
      <c r="C477">
        <v>223.389995006839</v>
      </c>
      <c r="D477">
        <v>236.85999470573901</v>
      </c>
      <c r="E477">
        <v>236.21999472003901</v>
      </c>
      <c r="F477">
        <v>0.639999985700342</v>
      </c>
      <c r="G477">
        <v>200.00000298023201</v>
      </c>
      <c r="H477">
        <v>0.99999997764825799</v>
      </c>
      <c r="I477">
        <v>0.84999998100101903</v>
      </c>
      <c r="J477">
        <v>37.4</v>
      </c>
    </row>
    <row r="478" spans="1:10" x14ac:dyDescent="0.2">
      <c r="A478">
        <v>57363</v>
      </c>
      <c r="B478">
        <v>155</v>
      </c>
      <c r="C478">
        <v>275.59332717333899</v>
      </c>
      <c r="D478">
        <v>273.02666056403802</v>
      </c>
      <c r="E478">
        <v>275.16666051620598</v>
      </c>
      <c r="F478">
        <v>-2.1399999521672699</v>
      </c>
      <c r="G478">
        <v>688.333343590298</v>
      </c>
      <c r="H478">
        <v>0.82666664818922697</v>
      </c>
      <c r="I478">
        <v>0.82666664818922697</v>
      </c>
      <c r="J478">
        <v>0.7</v>
      </c>
    </row>
    <row r="479" spans="1:10" x14ac:dyDescent="0.2">
      <c r="A479">
        <v>57363</v>
      </c>
      <c r="B479">
        <v>157</v>
      </c>
      <c r="C479">
        <v>248.74499444008899</v>
      </c>
      <c r="D479">
        <v>252.024994366789</v>
      </c>
      <c r="E479">
        <v>254.48499431178899</v>
      </c>
      <c r="F479">
        <v>-2.4599999450001699</v>
      </c>
      <c r="G479">
        <v>420.00000625848702</v>
      </c>
      <c r="H479">
        <v>0.99999997764825799</v>
      </c>
      <c r="I479">
        <v>0.92999997921288002</v>
      </c>
      <c r="J479">
        <v>1.3</v>
      </c>
    </row>
    <row r="480" spans="1:10" x14ac:dyDescent="0.2">
      <c r="A480">
        <v>57363</v>
      </c>
      <c r="B480">
        <v>158</v>
      </c>
      <c r="C480">
        <v>292.77999345583902</v>
      </c>
      <c r="D480">
        <v>289.65999352563801</v>
      </c>
      <c r="E480">
        <v>290.979993496139</v>
      </c>
      <c r="F480">
        <v>-1.31999997050116</v>
      </c>
      <c r="G480">
        <v>930.000013858079</v>
      </c>
      <c r="H480">
        <v>0.99999997764825799</v>
      </c>
      <c r="I480">
        <v>0.99999997764825799</v>
      </c>
      <c r="J480">
        <v>0</v>
      </c>
    </row>
    <row r="481" spans="1:10" x14ac:dyDescent="0.2">
      <c r="A481">
        <v>57363</v>
      </c>
      <c r="B481">
        <v>159</v>
      </c>
      <c r="C481">
        <v>244.80499452818901</v>
      </c>
      <c r="D481">
        <v>248.09999445453801</v>
      </c>
      <c r="E481">
        <v>249.07999443263901</v>
      </c>
      <c r="F481">
        <v>-0.97999997810075001</v>
      </c>
      <c r="G481">
        <v>377.50000562518801</v>
      </c>
      <c r="H481">
        <v>0.99999997764825799</v>
      </c>
      <c r="I481">
        <v>0.96499997843056895</v>
      </c>
      <c r="J481">
        <v>9.1999999999999993</v>
      </c>
    </row>
    <row r="482" spans="1:10" x14ac:dyDescent="0.2">
      <c r="A482">
        <v>57363</v>
      </c>
      <c r="B482">
        <v>160</v>
      </c>
      <c r="C482">
        <v>264.413327423238</v>
      </c>
      <c r="D482">
        <v>265.97999405490498</v>
      </c>
      <c r="E482">
        <v>266.69332737227199</v>
      </c>
      <c r="F482">
        <v>-0.71333331736665695</v>
      </c>
      <c r="G482">
        <v>660.00000983476605</v>
      </c>
      <c r="H482">
        <v>0.99999997764825799</v>
      </c>
      <c r="I482">
        <v>0.96666664505998301</v>
      </c>
      <c r="J482">
        <v>0.9</v>
      </c>
    </row>
    <row r="483" spans="1:10" x14ac:dyDescent="0.2">
      <c r="A483">
        <v>57363</v>
      </c>
      <c r="B483">
        <v>161</v>
      </c>
      <c r="C483">
        <v>236.85999470573799</v>
      </c>
      <c r="D483">
        <v>268.304994002939</v>
      </c>
      <c r="E483">
        <v>268.00999400953901</v>
      </c>
      <c r="F483">
        <v>0.29499999339986999</v>
      </c>
      <c r="G483">
        <v>277.500004135072</v>
      </c>
      <c r="H483">
        <v>0.99999997764825799</v>
      </c>
      <c r="I483">
        <v>0.59499998670071397</v>
      </c>
      <c r="J483">
        <v>0</v>
      </c>
    </row>
    <row r="484" spans="1:10" x14ac:dyDescent="0.2">
      <c r="A484">
        <v>57363</v>
      </c>
      <c r="B484">
        <v>162</v>
      </c>
      <c r="C484">
        <v>250.00499441193799</v>
      </c>
      <c r="D484">
        <v>261.33999415858898</v>
      </c>
      <c r="E484">
        <v>261.00499416608898</v>
      </c>
      <c r="F484">
        <v>0.33499999250034301</v>
      </c>
      <c r="G484">
        <v>442.500006593764</v>
      </c>
      <c r="H484">
        <v>0.99999997764825799</v>
      </c>
      <c r="I484">
        <v>0.88499998021870896</v>
      </c>
      <c r="J484">
        <v>0</v>
      </c>
    </row>
    <row r="485" spans="1:10" x14ac:dyDescent="0.2">
      <c r="A485">
        <v>57363</v>
      </c>
      <c r="B485">
        <v>163</v>
      </c>
      <c r="C485">
        <v>235.069994745738</v>
      </c>
      <c r="D485">
        <v>255.70999428443801</v>
      </c>
      <c r="E485">
        <v>254.899994302539</v>
      </c>
      <c r="F485">
        <v>0.80999998189872702</v>
      </c>
      <c r="G485">
        <v>260.00000387430202</v>
      </c>
      <c r="H485">
        <v>0.99999997764825799</v>
      </c>
      <c r="I485">
        <v>0.74999998323619399</v>
      </c>
      <c r="J485">
        <v>0</v>
      </c>
    </row>
    <row r="486" spans="1:10" x14ac:dyDescent="0.2">
      <c r="A486">
        <v>57363</v>
      </c>
      <c r="B486">
        <v>164</v>
      </c>
      <c r="C486">
        <v>287.79749356723801</v>
      </c>
      <c r="D486">
        <v>281.30999371221401</v>
      </c>
      <c r="E486">
        <v>284.43499364238897</v>
      </c>
      <c r="F486">
        <v>-3.1249999301749098</v>
      </c>
      <c r="G486">
        <v>803.75001197680695</v>
      </c>
      <c r="H486">
        <v>0.86999998055398398</v>
      </c>
      <c r="I486">
        <v>0.86999998055398398</v>
      </c>
      <c r="J486">
        <v>0</v>
      </c>
    </row>
    <row r="487" spans="1:10" x14ac:dyDescent="0.2">
      <c r="A487">
        <v>57363</v>
      </c>
      <c r="B487">
        <v>165</v>
      </c>
      <c r="C487">
        <v>229.154994877988</v>
      </c>
      <c r="D487">
        <v>269.57999397443803</v>
      </c>
      <c r="E487">
        <v>269.004993987239</v>
      </c>
      <c r="F487">
        <v>0.574999987199589</v>
      </c>
      <c r="G487">
        <v>230.00000342726699</v>
      </c>
      <c r="H487">
        <v>0.99999997764825799</v>
      </c>
      <c r="I487">
        <v>0.54499998781830095</v>
      </c>
      <c r="J487">
        <v>0</v>
      </c>
    </row>
    <row r="488" spans="1:10" x14ac:dyDescent="0.2">
      <c r="A488">
        <v>57363</v>
      </c>
      <c r="B488">
        <v>166</v>
      </c>
      <c r="C488">
        <v>288.50999355133899</v>
      </c>
      <c r="D488">
        <v>284.45999364183803</v>
      </c>
      <c r="E488">
        <v>287.60999357143902</v>
      </c>
      <c r="F488">
        <v>-3.1499999296011101</v>
      </c>
      <c r="G488">
        <v>755.00001125037602</v>
      </c>
      <c r="H488">
        <v>0.83999998122453701</v>
      </c>
      <c r="I488">
        <v>0.83999998122453701</v>
      </c>
      <c r="J488">
        <v>0</v>
      </c>
    </row>
    <row r="489" spans="1:10" x14ac:dyDescent="0.2">
      <c r="A489">
        <v>57363</v>
      </c>
      <c r="B489">
        <v>167</v>
      </c>
      <c r="C489">
        <v>254.12999431973901</v>
      </c>
      <c r="D489">
        <v>257.63999424128798</v>
      </c>
      <c r="E489">
        <v>258.78999421558802</v>
      </c>
      <c r="F489">
        <v>-1.14999997430005</v>
      </c>
      <c r="G489">
        <v>410.00000610947598</v>
      </c>
      <c r="H489">
        <v>0.99999997764825799</v>
      </c>
      <c r="I489">
        <v>0.92499997932463895</v>
      </c>
      <c r="J489">
        <v>0</v>
      </c>
    </row>
    <row r="490" spans="1:10" x14ac:dyDescent="0.2">
      <c r="A490">
        <v>57363</v>
      </c>
      <c r="B490">
        <v>171</v>
      </c>
      <c r="C490">
        <v>259.43999420108901</v>
      </c>
      <c r="D490">
        <v>281.13499371613898</v>
      </c>
      <c r="E490">
        <v>283.22999366933902</v>
      </c>
      <c r="F490">
        <v>-2.0949999531994798</v>
      </c>
      <c r="G490">
        <v>490.00000730156898</v>
      </c>
      <c r="H490">
        <v>0.97999997809529305</v>
      </c>
      <c r="I490">
        <v>0.67499998491257396</v>
      </c>
      <c r="J490">
        <v>0</v>
      </c>
    </row>
    <row r="491" spans="1:10" x14ac:dyDescent="0.2">
      <c r="A491">
        <v>57363</v>
      </c>
      <c r="B491">
        <v>172</v>
      </c>
      <c r="C491">
        <v>243.72499455233901</v>
      </c>
      <c r="D491">
        <v>280.86499372218799</v>
      </c>
      <c r="E491">
        <v>281.60999370553901</v>
      </c>
      <c r="F491">
        <v>-0.74499998335068196</v>
      </c>
      <c r="G491">
        <v>300.00000447034802</v>
      </c>
      <c r="H491">
        <v>0.69999998435378097</v>
      </c>
      <c r="I491">
        <v>0.37499999161809699</v>
      </c>
      <c r="J491">
        <v>1.5</v>
      </c>
    </row>
    <row r="492" spans="1:10" x14ac:dyDescent="0.2">
      <c r="A492">
        <v>57363</v>
      </c>
      <c r="B492">
        <v>173</v>
      </c>
      <c r="C492">
        <v>261.236660827572</v>
      </c>
      <c r="D492">
        <v>265.06999407523801</v>
      </c>
      <c r="E492">
        <v>267.08666069677201</v>
      </c>
      <c r="F492">
        <v>-2.0166666215336599</v>
      </c>
      <c r="G492">
        <v>505.000007525086</v>
      </c>
      <c r="H492">
        <v>0.919999979436397</v>
      </c>
      <c r="I492">
        <v>0.84333331448336502</v>
      </c>
      <c r="J492">
        <v>0</v>
      </c>
    </row>
    <row r="493" spans="1:10" x14ac:dyDescent="0.2">
      <c r="A493">
        <v>57363</v>
      </c>
      <c r="B493">
        <v>175</v>
      </c>
      <c r="C493">
        <v>264.47499408853901</v>
      </c>
      <c r="D493">
        <v>269.38499397873898</v>
      </c>
      <c r="E493">
        <v>269.599993973989</v>
      </c>
      <c r="F493">
        <v>-0.214999995249855</v>
      </c>
      <c r="G493">
        <v>600.00000894069603</v>
      </c>
      <c r="H493">
        <v>0.95999997854232699</v>
      </c>
      <c r="I493">
        <v>0.84499998111277796</v>
      </c>
      <c r="J493">
        <v>0</v>
      </c>
    </row>
    <row r="494" spans="1:10" x14ac:dyDescent="0.2">
      <c r="A494">
        <v>57363</v>
      </c>
      <c r="B494">
        <v>176</v>
      </c>
      <c r="C494">
        <v>253.984994322988</v>
      </c>
      <c r="D494">
        <v>254.25499431693899</v>
      </c>
      <c r="E494">
        <v>255.76999428308901</v>
      </c>
      <c r="F494">
        <v>-1.5149999661498399</v>
      </c>
      <c r="G494">
        <v>385.000005736947</v>
      </c>
      <c r="H494">
        <v>0.99999997764825799</v>
      </c>
      <c r="I494">
        <v>0.96999997831881102</v>
      </c>
      <c r="J494">
        <v>8.6999999999999993</v>
      </c>
    </row>
    <row r="495" spans="1:10" x14ac:dyDescent="0.2">
      <c r="A495">
        <v>57363</v>
      </c>
      <c r="B495">
        <v>177</v>
      </c>
      <c r="C495">
        <v>247.51499446758899</v>
      </c>
      <c r="D495">
        <v>263.204994116889</v>
      </c>
      <c r="E495">
        <v>263.40999411233901</v>
      </c>
      <c r="F495">
        <v>-0.204999995449725</v>
      </c>
      <c r="G495">
        <v>302.50000450760098</v>
      </c>
      <c r="H495">
        <v>0.99999997764825799</v>
      </c>
      <c r="I495">
        <v>0.68499998468905698</v>
      </c>
      <c r="J495">
        <v>0.5</v>
      </c>
    </row>
    <row r="496" spans="1:10" x14ac:dyDescent="0.2">
      <c r="A496">
        <v>57363</v>
      </c>
      <c r="B496">
        <v>178</v>
      </c>
      <c r="C496">
        <v>236.00999472478901</v>
      </c>
      <c r="D496">
        <v>248.809994438639</v>
      </c>
      <c r="E496">
        <v>250.229994406939</v>
      </c>
      <c r="F496">
        <v>-1.41999996830054</v>
      </c>
      <c r="G496">
        <v>240.000003576279</v>
      </c>
      <c r="H496">
        <v>0.99999997764825799</v>
      </c>
      <c r="I496">
        <v>0.74499998334795303</v>
      </c>
      <c r="J496">
        <v>5.5</v>
      </c>
    </row>
    <row r="497" spans="1:10" x14ac:dyDescent="0.2">
      <c r="A497">
        <v>57363</v>
      </c>
      <c r="B497">
        <v>180</v>
      </c>
      <c r="C497">
        <v>256.89332759130502</v>
      </c>
      <c r="D497">
        <v>268.92666065567198</v>
      </c>
      <c r="E497">
        <v>270.11666062910598</v>
      </c>
      <c r="F497">
        <v>-1.18999997343356</v>
      </c>
      <c r="G497">
        <v>470.00000700354502</v>
      </c>
      <c r="H497">
        <v>0.71999998390674602</v>
      </c>
      <c r="I497">
        <v>0.60999998636543795</v>
      </c>
      <c r="J497">
        <v>0</v>
      </c>
    </row>
    <row r="498" spans="1:10" x14ac:dyDescent="0.2">
      <c r="A498">
        <v>57363</v>
      </c>
      <c r="B498">
        <v>181</v>
      </c>
      <c r="C498">
        <v>290.65499350333903</v>
      </c>
      <c r="D498">
        <v>287.57999357208899</v>
      </c>
      <c r="E498">
        <v>289.819993522039</v>
      </c>
      <c r="F498">
        <v>-2.2399999499502901</v>
      </c>
      <c r="G498">
        <v>755.00001125037602</v>
      </c>
      <c r="H498">
        <v>0.99999997764825799</v>
      </c>
      <c r="I498">
        <v>0.99999997764825799</v>
      </c>
      <c r="J498">
        <v>0</v>
      </c>
    </row>
    <row r="499" spans="1:10" x14ac:dyDescent="0.2">
      <c r="A499">
        <v>57363</v>
      </c>
      <c r="B499">
        <v>182</v>
      </c>
      <c r="C499">
        <v>210.109995303689</v>
      </c>
      <c r="D499">
        <v>222.24999503233801</v>
      </c>
      <c r="E499">
        <v>221.594995046939</v>
      </c>
      <c r="F499">
        <v>0.65499998539962601</v>
      </c>
      <c r="G499">
        <v>155.00000230968001</v>
      </c>
      <c r="H499">
        <v>0.99999997764825799</v>
      </c>
      <c r="I499">
        <v>0.90999997965991497</v>
      </c>
      <c r="J499">
        <v>1</v>
      </c>
    </row>
    <row r="500" spans="1:10" x14ac:dyDescent="0.2">
      <c r="A500">
        <v>57363</v>
      </c>
      <c r="B500">
        <v>183</v>
      </c>
      <c r="C500">
        <v>280.80999372343803</v>
      </c>
      <c r="D500">
        <v>279.55999375133803</v>
      </c>
      <c r="E500">
        <v>280.84999372253901</v>
      </c>
      <c r="F500">
        <v>-1.2899999712008099</v>
      </c>
      <c r="G500">
        <v>660.00000983476605</v>
      </c>
      <c r="H500">
        <v>0.99999997764825799</v>
      </c>
      <c r="I500">
        <v>0.99999997764825799</v>
      </c>
      <c r="J500">
        <v>0</v>
      </c>
    </row>
    <row r="501" spans="1:10" x14ac:dyDescent="0.2">
      <c r="A501">
        <v>57363</v>
      </c>
      <c r="B501">
        <v>184</v>
      </c>
      <c r="C501">
        <v>235.13999474419001</v>
      </c>
      <c r="D501">
        <v>250.64999439753899</v>
      </c>
      <c r="E501">
        <v>250.20999440738899</v>
      </c>
      <c r="F501">
        <v>0.43999999014977298</v>
      </c>
      <c r="G501">
        <v>247.50000368803799</v>
      </c>
      <c r="H501">
        <v>0.99999997764825799</v>
      </c>
      <c r="I501">
        <v>0.81499998178333</v>
      </c>
      <c r="J501">
        <v>0.85</v>
      </c>
    </row>
    <row r="502" spans="1:10" x14ac:dyDescent="0.2">
      <c r="A502">
        <v>57363</v>
      </c>
      <c r="B502">
        <v>185</v>
      </c>
      <c r="C502">
        <v>239.18666132043899</v>
      </c>
      <c r="D502">
        <v>256.13999427483901</v>
      </c>
      <c r="E502">
        <v>257.51332757743899</v>
      </c>
      <c r="F502">
        <v>-1.3733333025999599</v>
      </c>
      <c r="G502">
        <v>268.333337331812</v>
      </c>
      <c r="H502">
        <v>0.99999997764825799</v>
      </c>
      <c r="I502">
        <v>0.70333331761260798</v>
      </c>
      <c r="J502">
        <v>0</v>
      </c>
    </row>
    <row r="503" spans="1:10" x14ac:dyDescent="0.2">
      <c r="A503">
        <v>57363</v>
      </c>
      <c r="B503">
        <v>186</v>
      </c>
      <c r="C503">
        <v>288.44999355263798</v>
      </c>
      <c r="D503">
        <v>287.29999357833901</v>
      </c>
      <c r="E503">
        <v>287.82999356653801</v>
      </c>
      <c r="F503">
        <v>-0.52999998819905203</v>
      </c>
      <c r="G503">
        <v>825.00001229345696</v>
      </c>
      <c r="H503">
        <v>0.75999998301267602</v>
      </c>
      <c r="I503">
        <v>0.75999998301267602</v>
      </c>
      <c r="J503">
        <v>0.31</v>
      </c>
    </row>
    <row r="504" spans="1:10" x14ac:dyDescent="0.2">
      <c r="A504">
        <v>57363</v>
      </c>
      <c r="B504">
        <v>187</v>
      </c>
      <c r="C504">
        <v>289.13499353733903</v>
      </c>
      <c r="D504">
        <v>283.70499365868801</v>
      </c>
      <c r="E504">
        <v>286.534993595439</v>
      </c>
      <c r="F504">
        <v>-2.8299999367509399</v>
      </c>
      <c r="G504">
        <v>842.50001255422796</v>
      </c>
      <c r="H504">
        <v>0.99999997764825799</v>
      </c>
      <c r="I504">
        <v>0.99999997764825799</v>
      </c>
      <c r="J504">
        <v>0.11</v>
      </c>
    </row>
    <row r="505" spans="1:10" x14ac:dyDescent="0.2">
      <c r="A505">
        <v>57363</v>
      </c>
      <c r="B505">
        <v>188</v>
      </c>
      <c r="C505">
        <v>282.88999367688899</v>
      </c>
      <c r="D505">
        <v>282.63999368248801</v>
      </c>
      <c r="E505">
        <v>284.20999364743898</v>
      </c>
      <c r="F505">
        <v>-1.5699999649505101</v>
      </c>
      <c r="G505">
        <v>710.00001057982399</v>
      </c>
      <c r="H505">
        <v>0.71999998390674602</v>
      </c>
      <c r="I505">
        <v>0.71999998390674602</v>
      </c>
      <c r="J505">
        <v>0</v>
      </c>
    </row>
    <row r="506" spans="1:10" x14ac:dyDescent="0.2">
      <c r="A506">
        <v>57363</v>
      </c>
      <c r="B506">
        <v>189</v>
      </c>
      <c r="C506">
        <v>278.74332710293902</v>
      </c>
      <c r="D506">
        <v>274.25332720330601</v>
      </c>
      <c r="E506">
        <v>277.19999380410599</v>
      </c>
      <c r="F506">
        <v>-2.9466666007999001</v>
      </c>
      <c r="G506">
        <v>630.00000938773098</v>
      </c>
      <c r="H506">
        <v>0.99999997764825799</v>
      </c>
      <c r="I506">
        <v>0.99999997764825799</v>
      </c>
      <c r="J506">
        <v>0</v>
      </c>
    </row>
    <row r="507" spans="1:10" x14ac:dyDescent="0.2">
      <c r="A507">
        <v>57363</v>
      </c>
      <c r="B507">
        <v>190</v>
      </c>
      <c r="C507">
        <v>298.90999331883899</v>
      </c>
      <c r="D507">
        <v>291.31999348853799</v>
      </c>
      <c r="E507">
        <v>291.66999348063803</v>
      </c>
      <c r="F507">
        <v>-0.34999999210049298</v>
      </c>
      <c r="G507">
        <v>930.000013858079</v>
      </c>
      <c r="H507">
        <v>0.99999997764825799</v>
      </c>
      <c r="I507">
        <v>0.99999997764825799</v>
      </c>
      <c r="J507">
        <v>1.1000000000000001</v>
      </c>
    </row>
    <row r="508" spans="1:10" x14ac:dyDescent="0.2">
      <c r="A508">
        <v>57363</v>
      </c>
      <c r="B508">
        <v>191</v>
      </c>
      <c r="C508">
        <v>289.73499352388802</v>
      </c>
      <c r="D508">
        <v>284.35999364403898</v>
      </c>
      <c r="E508">
        <v>286.76499359028799</v>
      </c>
      <c r="F508">
        <v>-2.4049999462495202</v>
      </c>
      <c r="G508">
        <v>770.00001147389401</v>
      </c>
      <c r="H508">
        <v>0.99999997764825799</v>
      </c>
      <c r="I508">
        <v>0.99999997764825799</v>
      </c>
      <c r="J508">
        <v>0.49</v>
      </c>
    </row>
    <row r="509" spans="1:10" x14ac:dyDescent="0.2">
      <c r="A509">
        <v>57363</v>
      </c>
      <c r="B509">
        <v>192</v>
      </c>
      <c r="C509">
        <v>286.43332693103901</v>
      </c>
      <c r="D509">
        <v>281.20999371447198</v>
      </c>
      <c r="E509">
        <v>282.90332700993901</v>
      </c>
      <c r="F509">
        <v>-1.6933332954667999</v>
      </c>
      <c r="G509">
        <v>741.66667771836001</v>
      </c>
      <c r="H509">
        <v>0.97333331157763803</v>
      </c>
      <c r="I509">
        <v>0.97333331157763803</v>
      </c>
      <c r="J509">
        <v>0</v>
      </c>
    </row>
    <row r="510" spans="1:10" x14ac:dyDescent="0.2">
      <c r="A510">
        <v>57363</v>
      </c>
      <c r="B510">
        <v>193</v>
      </c>
      <c r="C510">
        <v>294.30499342178899</v>
      </c>
      <c r="D510">
        <v>288.979993540789</v>
      </c>
      <c r="E510">
        <v>290.10999351553897</v>
      </c>
      <c r="F510">
        <v>-1.12999997474981</v>
      </c>
      <c r="G510">
        <v>830.000012367963</v>
      </c>
      <c r="H510">
        <v>0.879999980330467</v>
      </c>
      <c r="I510">
        <v>0.879999980330467</v>
      </c>
      <c r="J510">
        <v>0</v>
      </c>
    </row>
    <row r="511" spans="1:10" x14ac:dyDescent="0.2">
      <c r="A511">
        <v>57363</v>
      </c>
      <c r="B511">
        <v>194</v>
      </c>
      <c r="C511">
        <v>216.65499515738901</v>
      </c>
      <c r="D511">
        <v>251.934994368839</v>
      </c>
      <c r="E511">
        <v>250.529994400189</v>
      </c>
      <c r="F511">
        <v>1.4049999686494701</v>
      </c>
      <c r="G511">
        <v>165.000002458691</v>
      </c>
      <c r="H511">
        <v>0.99999997764825799</v>
      </c>
      <c r="I511">
        <v>0.60499998647719599</v>
      </c>
      <c r="J511">
        <v>0</v>
      </c>
    </row>
    <row r="512" spans="1:10" x14ac:dyDescent="0.2">
      <c r="A512">
        <v>57363</v>
      </c>
      <c r="B512">
        <v>195</v>
      </c>
      <c r="C512">
        <v>278.50499377493901</v>
      </c>
      <c r="D512">
        <v>272.13999391718897</v>
      </c>
      <c r="E512">
        <v>273.18499389383902</v>
      </c>
      <c r="F512">
        <v>-1.0449999766506199</v>
      </c>
      <c r="G512">
        <v>652.500009723007</v>
      </c>
      <c r="H512">
        <v>0.95999997854232699</v>
      </c>
      <c r="I512">
        <v>0.95999997854232699</v>
      </c>
      <c r="J512">
        <v>0</v>
      </c>
    </row>
    <row r="513" spans="1:10" x14ac:dyDescent="0.2">
      <c r="A513">
        <v>57363</v>
      </c>
      <c r="B513">
        <v>196</v>
      </c>
      <c r="C513">
        <v>246.757494484539</v>
      </c>
      <c r="D513">
        <v>253.51749433346399</v>
      </c>
      <c r="E513">
        <v>256.034994277164</v>
      </c>
      <c r="F513">
        <v>-2.5174999437003902</v>
      </c>
      <c r="G513">
        <v>331.25000493600902</v>
      </c>
      <c r="H513">
        <v>0.99999997764825799</v>
      </c>
      <c r="I513">
        <v>0.867499980609864</v>
      </c>
      <c r="J513">
        <v>0</v>
      </c>
    </row>
    <row r="514" spans="1:10" x14ac:dyDescent="0.2">
      <c r="A514">
        <v>57363</v>
      </c>
      <c r="B514">
        <v>197</v>
      </c>
      <c r="C514">
        <v>239.44499464798901</v>
      </c>
      <c r="D514">
        <v>258.83499421458902</v>
      </c>
      <c r="E514">
        <v>258.729994216938</v>
      </c>
      <c r="F514">
        <v>0.104999997650339</v>
      </c>
      <c r="G514">
        <v>255.00000379979599</v>
      </c>
      <c r="H514">
        <v>0.99999997764825799</v>
      </c>
      <c r="I514">
        <v>0.72499998379498698</v>
      </c>
      <c r="J514">
        <v>0.46</v>
      </c>
    </row>
    <row r="515" spans="1:10" x14ac:dyDescent="0.2">
      <c r="A515">
        <v>57363</v>
      </c>
      <c r="B515">
        <v>198</v>
      </c>
      <c r="C515">
        <v>294.55499341618901</v>
      </c>
      <c r="D515">
        <v>288.08999356068898</v>
      </c>
      <c r="E515">
        <v>291.83999347689002</v>
      </c>
      <c r="F515">
        <v>-3.7499999162000699</v>
      </c>
      <c r="G515">
        <v>885.00001318752697</v>
      </c>
      <c r="H515">
        <v>0.57999998703598998</v>
      </c>
      <c r="I515">
        <v>0.57999998703598998</v>
      </c>
      <c r="J515">
        <v>1.63</v>
      </c>
    </row>
    <row r="516" spans="1:10" x14ac:dyDescent="0.2">
      <c r="A516">
        <v>57363</v>
      </c>
      <c r="B516">
        <v>199</v>
      </c>
      <c r="C516">
        <v>259.719994194788</v>
      </c>
      <c r="D516">
        <v>278.98999376408801</v>
      </c>
      <c r="E516">
        <v>280.57499372863799</v>
      </c>
      <c r="F516">
        <v>-1.5849999645497499</v>
      </c>
      <c r="G516">
        <v>505.000007525086</v>
      </c>
      <c r="H516">
        <v>0.99999997764825799</v>
      </c>
      <c r="I516">
        <v>0.709999984130263</v>
      </c>
      <c r="J516">
        <v>0</v>
      </c>
    </row>
    <row r="517" spans="1:10" x14ac:dyDescent="0.2">
      <c r="A517">
        <v>57363</v>
      </c>
      <c r="B517">
        <v>200</v>
      </c>
      <c r="C517">
        <v>214.37499520833899</v>
      </c>
      <c r="D517">
        <v>225.11499496828901</v>
      </c>
      <c r="E517">
        <v>223.359995007539</v>
      </c>
      <c r="F517">
        <v>1.75499996074996</v>
      </c>
      <c r="G517">
        <v>165.000002458691</v>
      </c>
      <c r="H517">
        <v>0.99999997764825799</v>
      </c>
      <c r="I517">
        <v>0.92999997921288002</v>
      </c>
      <c r="J517">
        <v>0</v>
      </c>
    </row>
    <row r="518" spans="1:10" x14ac:dyDescent="0.2">
      <c r="A518">
        <v>57363</v>
      </c>
      <c r="B518">
        <v>201</v>
      </c>
      <c r="C518">
        <v>269.81332730253899</v>
      </c>
      <c r="D518">
        <v>267.13666069570502</v>
      </c>
      <c r="E518">
        <v>269.14666065077199</v>
      </c>
      <c r="F518">
        <v>-2.0099999550669301</v>
      </c>
      <c r="G518">
        <v>495.000007376074</v>
      </c>
      <c r="H518">
        <v>0.99999997764825799</v>
      </c>
      <c r="I518">
        <v>0.99999997764825799</v>
      </c>
      <c r="J518">
        <v>0.3</v>
      </c>
    </row>
    <row r="519" spans="1:10" x14ac:dyDescent="0.2">
      <c r="A519">
        <v>57363</v>
      </c>
      <c r="B519">
        <v>202</v>
      </c>
      <c r="C519">
        <v>298.44999332913898</v>
      </c>
      <c r="D519">
        <v>294.86999340913798</v>
      </c>
      <c r="E519">
        <v>296.22999337873802</v>
      </c>
      <c r="F519">
        <v>-1.35999996959981</v>
      </c>
      <c r="G519">
        <v>905.00001348554997</v>
      </c>
      <c r="H519">
        <v>0.35999999195337301</v>
      </c>
      <c r="I519">
        <v>0.35999999195337301</v>
      </c>
      <c r="J519">
        <v>1.43</v>
      </c>
    </row>
    <row r="520" spans="1:10" x14ac:dyDescent="0.2">
      <c r="A520">
        <v>57363</v>
      </c>
      <c r="B520">
        <v>203</v>
      </c>
      <c r="C520">
        <v>300.44999328443902</v>
      </c>
      <c r="D520">
        <v>287.64999357053802</v>
      </c>
      <c r="E520">
        <v>290.52999350613902</v>
      </c>
      <c r="F520">
        <v>-2.87999993560152</v>
      </c>
      <c r="G520">
        <v>975.00001452863103</v>
      </c>
      <c r="H520">
        <v>0.879999980330467</v>
      </c>
      <c r="I520">
        <v>0.879999980330467</v>
      </c>
      <c r="J520">
        <v>2.06</v>
      </c>
    </row>
    <row r="521" spans="1:10" x14ac:dyDescent="0.2">
      <c r="A521">
        <v>57363</v>
      </c>
      <c r="B521">
        <v>204</v>
      </c>
      <c r="C521">
        <v>299.34999330903901</v>
      </c>
      <c r="D521">
        <v>295.24999340063903</v>
      </c>
      <c r="E521">
        <v>297.03999336063902</v>
      </c>
      <c r="F521">
        <v>-1.78999995999948</v>
      </c>
      <c r="G521">
        <v>905.00001348554997</v>
      </c>
      <c r="H521">
        <v>0.27999999374151202</v>
      </c>
      <c r="I521">
        <v>0.27999999374151202</v>
      </c>
      <c r="J521">
        <v>0</v>
      </c>
    </row>
    <row r="522" spans="1:10" x14ac:dyDescent="0.2">
      <c r="A522">
        <v>57363</v>
      </c>
      <c r="B522">
        <v>205</v>
      </c>
      <c r="C522">
        <v>302.00999324954</v>
      </c>
      <c r="D522">
        <v>293.14999344754</v>
      </c>
      <c r="E522">
        <v>295.44999339613798</v>
      </c>
      <c r="F522">
        <v>-2.2999999485982698</v>
      </c>
      <c r="G522">
        <v>930.000013858079</v>
      </c>
      <c r="H522">
        <v>0.919999979436397</v>
      </c>
      <c r="I522">
        <v>0.919999979436397</v>
      </c>
      <c r="J522">
        <v>0</v>
      </c>
    </row>
    <row r="523" spans="1:10" x14ac:dyDescent="0.2">
      <c r="A523">
        <v>57363</v>
      </c>
      <c r="B523">
        <v>207</v>
      </c>
      <c r="C523">
        <v>301.38999326343901</v>
      </c>
      <c r="D523">
        <v>293.41999344153902</v>
      </c>
      <c r="E523">
        <v>296.79999336603902</v>
      </c>
      <c r="F523">
        <v>-3.3799999245002299</v>
      </c>
      <c r="G523">
        <v>930.000013858079</v>
      </c>
      <c r="H523">
        <v>0.199999995529652</v>
      </c>
      <c r="I523">
        <v>0.199999995529652</v>
      </c>
      <c r="J523">
        <v>0</v>
      </c>
    </row>
    <row r="524" spans="1:10" x14ac:dyDescent="0.2">
      <c r="A524">
        <v>57363</v>
      </c>
      <c r="B524">
        <v>208</v>
      </c>
      <c r="C524">
        <v>259.12499420808899</v>
      </c>
      <c r="D524">
        <v>262.14999414048901</v>
      </c>
      <c r="E524">
        <v>262.17999413978902</v>
      </c>
      <c r="F524">
        <v>-2.9999999300339999E-2</v>
      </c>
      <c r="G524">
        <v>550.00000819563797</v>
      </c>
      <c r="H524">
        <v>0.59999998658895504</v>
      </c>
      <c r="I524">
        <v>0.54999998770654202</v>
      </c>
      <c r="J524">
        <v>0</v>
      </c>
    </row>
    <row r="525" spans="1:10" x14ac:dyDescent="0.2">
      <c r="A525">
        <v>57363</v>
      </c>
      <c r="B525">
        <v>209</v>
      </c>
      <c r="C525">
        <v>233.48499478118799</v>
      </c>
      <c r="D525">
        <v>286.55999359488902</v>
      </c>
      <c r="E525">
        <v>286.519993595789</v>
      </c>
      <c r="F525">
        <v>3.9999999099563997E-2</v>
      </c>
      <c r="G525">
        <v>242.50000361353199</v>
      </c>
      <c r="H525">
        <v>0.67999998480081603</v>
      </c>
      <c r="I525">
        <v>0.20499999541789299</v>
      </c>
      <c r="J525">
        <v>1.33</v>
      </c>
    </row>
    <row r="526" spans="1:10" x14ac:dyDescent="0.2">
      <c r="A526">
        <v>57363</v>
      </c>
      <c r="B526">
        <v>210</v>
      </c>
      <c r="C526">
        <v>297.01999336103802</v>
      </c>
      <c r="D526">
        <v>288.78999354503901</v>
      </c>
      <c r="E526">
        <v>291.32999348823802</v>
      </c>
      <c r="F526">
        <v>-2.5399999431992901</v>
      </c>
      <c r="G526">
        <v>825.00001229345696</v>
      </c>
      <c r="H526">
        <v>0.67999998480081503</v>
      </c>
      <c r="I526">
        <v>0.67999998480081503</v>
      </c>
      <c r="J526">
        <v>1.39</v>
      </c>
    </row>
    <row r="527" spans="1:10" x14ac:dyDescent="0.2">
      <c r="A527">
        <v>57363</v>
      </c>
      <c r="B527">
        <v>212</v>
      </c>
      <c r="C527">
        <v>280.669993726538</v>
      </c>
      <c r="D527">
        <v>277.26999380253801</v>
      </c>
      <c r="E527">
        <v>279.18999375963898</v>
      </c>
      <c r="F527">
        <v>-1.91999995710103</v>
      </c>
      <c r="G527">
        <v>640.00000953674203</v>
      </c>
      <c r="H527">
        <v>0.879999980330467</v>
      </c>
      <c r="I527">
        <v>0.879999980330467</v>
      </c>
      <c r="J527">
        <v>0</v>
      </c>
    </row>
    <row r="528" spans="1:10" x14ac:dyDescent="0.2">
      <c r="A528">
        <v>57363</v>
      </c>
      <c r="B528">
        <v>213</v>
      </c>
      <c r="C528">
        <v>301.70999325624001</v>
      </c>
      <c r="D528">
        <v>297.029993360839</v>
      </c>
      <c r="E528">
        <v>298.61999332533901</v>
      </c>
      <c r="F528">
        <v>-1.5899999645007501</v>
      </c>
      <c r="G528">
        <v>930.000013858079</v>
      </c>
      <c r="H528">
        <v>0.27999999374151202</v>
      </c>
      <c r="I528">
        <v>0.27999999374151202</v>
      </c>
      <c r="J528">
        <v>0</v>
      </c>
    </row>
    <row r="529" spans="1:10" x14ac:dyDescent="0.2">
      <c r="A529">
        <v>57378</v>
      </c>
      <c r="B529">
        <v>153</v>
      </c>
      <c r="C529">
        <v>232.79332813000599</v>
      </c>
      <c r="D529">
        <v>236.41666138230499</v>
      </c>
      <c r="E529">
        <v>237.333328028539</v>
      </c>
      <c r="F529">
        <v>-0.91666664623335203</v>
      </c>
      <c r="G529">
        <v>281.66667086382699</v>
      </c>
      <c r="H529">
        <v>0.99999997764825799</v>
      </c>
      <c r="I529">
        <v>0.963333311801155</v>
      </c>
      <c r="J529">
        <v>10.199999999999999</v>
      </c>
    </row>
    <row r="530" spans="1:10" x14ac:dyDescent="0.2">
      <c r="A530">
        <v>57378</v>
      </c>
      <c r="B530">
        <v>154</v>
      </c>
      <c r="C530">
        <v>223.58999500234</v>
      </c>
      <c r="D530">
        <v>234.63999475533799</v>
      </c>
      <c r="E530">
        <v>234.129994766739</v>
      </c>
      <c r="F530">
        <v>0.50999998859879303</v>
      </c>
      <c r="G530">
        <v>200.00000298023201</v>
      </c>
      <c r="H530">
        <v>0.99999997764825799</v>
      </c>
      <c r="I530">
        <v>0.879999980330467</v>
      </c>
      <c r="J530">
        <v>7.9678225438525541</v>
      </c>
    </row>
    <row r="531" spans="1:10" x14ac:dyDescent="0.2">
      <c r="A531">
        <v>57378</v>
      </c>
      <c r="B531">
        <v>155</v>
      </c>
      <c r="C531">
        <v>263.11332745227202</v>
      </c>
      <c r="D531">
        <v>272.82666056850599</v>
      </c>
      <c r="E531">
        <v>275.03999385237199</v>
      </c>
      <c r="F531">
        <v>-2.21333328386633</v>
      </c>
      <c r="G531">
        <v>561.66667503615201</v>
      </c>
      <c r="H531">
        <v>0.82666664818922697</v>
      </c>
      <c r="I531">
        <v>0.67333331828316001</v>
      </c>
      <c r="J531">
        <v>0.1</v>
      </c>
    </row>
    <row r="532" spans="1:10" x14ac:dyDescent="0.2">
      <c r="A532">
        <v>57378</v>
      </c>
      <c r="B532">
        <v>157</v>
      </c>
      <c r="C532">
        <v>272.43999391047203</v>
      </c>
      <c r="D532">
        <v>270.03332729760501</v>
      </c>
      <c r="E532">
        <v>273.00332723123898</v>
      </c>
      <c r="F532">
        <v>-2.9699999336335199</v>
      </c>
      <c r="G532">
        <v>715.000010654329</v>
      </c>
      <c r="H532">
        <v>0.98666664461294795</v>
      </c>
      <c r="I532">
        <v>0.93999997898936305</v>
      </c>
      <c r="J532">
        <v>0</v>
      </c>
    </row>
    <row r="533" spans="1:10" x14ac:dyDescent="0.2">
      <c r="A533">
        <v>57378</v>
      </c>
      <c r="B533">
        <v>158</v>
      </c>
      <c r="C533">
        <v>290.20999351333899</v>
      </c>
      <c r="D533">
        <v>286.72999359104</v>
      </c>
      <c r="E533">
        <v>288.40999355354</v>
      </c>
      <c r="F533">
        <v>-1.6799999625000099</v>
      </c>
      <c r="G533">
        <v>825.00001229345696</v>
      </c>
      <c r="H533">
        <v>0.99999997764825799</v>
      </c>
      <c r="I533">
        <v>0.99999997764825799</v>
      </c>
      <c r="J533">
        <v>0</v>
      </c>
    </row>
    <row r="534" spans="1:10" x14ac:dyDescent="0.2">
      <c r="A534">
        <v>57378</v>
      </c>
      <c r="B534">
        <v>159</v>
      </c>
      <c r="C534">
        <v>250.57499439923899</v>
      </c>
      <c r="D534">
        <v>253.35499433708799</v>
      </c>
      <c r="E534">
        <v>254.18499431848801</v>
      </c>
      <c r="F534">
        <v>-0.82999998139985098</v>
      </c>
      <c r="G534">
        <v>432.50000644475199</v>
      </c>
      <c r="H534">
        <v>0.99999997764825799</v>
      </c>
      <c r="I534">
        <v>0.96499997843056895</v>
      </c>
      <c r="J534">
        <v>0</v>
      </c>
    </row>
    <row r="535" spans="1:10" x14ac:dyDescent="0.2">
      <c r="A535">
        <v>57378</v>
      </c>
      <c r="B535">
        <v>160</v>
      </c>
      <c r="C535">
        <v>244.73666119633901</v>
      </c>
      <c r="D535">
        <v>269.579993974405</v>
      </c>
      <c r="E535">
        <v>270.046660630639</v>
      </c>
      <c r="F535">
        <v>-0.46666665623342701</v>
      </c>
      <c r="G535">
        <v>466.66667362054102</v>
      </c>
      <c r="H535">
        <v>0.99999997764825799</v>
      </c>
      <c r="I535">
        <v>0.64666665221254005</v>
      </c>
      <c r="J535">
        <v>0</v>
      </c>
    </row>
    <row r="536" spans="1:10" x14ac:dyDescent="0.2">
      <c r="A536">
        <v>57378</v>
      </c>
      <c r="B536">
        <v>161</v>
      </c>
      <c r="C536">
        <v>224.58499498013899</v>
      </c>
      <c r="D536">
        <v>265.95999405533797</v>
      </c>
      <c r="E536">
        <v>263.75999410448901</v>
      </c>
      <c r="F536">
        <v>2.1999999508489001</v>
      </c>
      <c r="G536">
        <v>217.50000324100299</v>
      </c>
      <c r="H536">
        <v>0.99999997764825799</v>
      </c>
      <c r="I536">
        <v>0.49499998893588798</v>
      </c>
      <c r="J536">
        <v>0</v>
      </c>
    </row>
    <row r="537" spans="1:10" x14ac:dyDescent="0.2">
      <c r="A537">
        <v>57378</v>
      </c>
      <c r="B537">
        <v>162</v>
      </c>
      <c r="C537">
        <v>246.594994488189</v>
      </c>
      <c r="D537">
        <v>257.29499424903901</v>
      </c>
      <c r="E537">
        <v>256.04999427683799</v>
      </c>
      <c r="F537">
        <v>1.24499997220028</v>
      </c>
      <c r="G537">
        <v>382.50000569969399</v>
      </c>
      <c r="H537">
        <v>0.99999997764825799</v>
      </c>
      <c r="I537">
        <v>0.89499997999519099</v>
      </c>
      <c r="J537">
        <v>0</v>
      </c>
    </row>
    <row r="538" spans="1:10" x14ac:dyDescent="0.2">
      <c r="A538">
        <v>57378</v>
      </c>
      <c r="B538">
        <v>163</v>
      </c>
      <c r="C538">
        <v>221.089995058239</v>
      </c>
      <c r="D538">
        <v>247.06999447753901</v>
      </c>
      <c r="E538">
        <v>244.219994541239</v>
      </c>
      <c r="F538">
        <v>2.8499999362993602</v>
      </c>
      <c r="G538">
        <v>200.00000298023201</v>
      </c>
      <c r="H538">
        <v>0.99999997764825799</v>
      </c>
      <c r="I538">
        <v>0.76999998278915904</v>
      </c>
      <c r="J538">
        <v>1.3</v>
      </c>
    </row>
    <row r="539" spans="1:10" x14ac:dyDescent="0.2">
      <c r="A539">
        <v>57378</v>
      </c>
      <c r="B539">
        <v>164</v>
      </c>
      <c r="C539">
        <v>271.21999393773899</v>
      </c>
      <c r="D539">
        <v>280.57999372856398</v>
      </c>
      <c r="E539">
        <v>283.66749365953899</v>
      </c>
      <c r="F539">
        <v>-3.0874999309749001</v>
      </c>
      <c r="G539">
        <v>710.00001057982297</v>
      </c>
      <c r="H539">
        <v>0.86999998055398398</v>
      </c>
      <c r="I539">
        <v>0.69999998435378097</v>
      </c>
      <c r="J539">
        <v>0</v>
      </c>
    </row>
    <row r="540" spans="1:10" x14ac:dyDescent="0.2">
      <c r="A540">
        <v>57378</v>
      </c>
      <c r="B540">
        <v>165</v>
      </c>
      <c r="C540">
        <v>231.69999482114</v>
      </c>
      <c r="D540">
        <v>279.26999375783799</v>
      </c>
      <c r="E540">
        <v>278.82999376763797</v>
      </c>
      <c r="F540">
        <v>0.43999999019979402</v>
      </c>
      <c r="G540">
        <v>235.00000350177299</v>
      </c>
      <c r="H540">
        <v>0.99999997764825799</v>
      </c>
      <c r="I540">
        <v>0.39999999105930301</v>
      </c>
      <c r="J540">
        <v>0</v>
      </c>
    </row>
    <row r="541" spans="1:10" x14ac:dyDescent="0.2">
      <c r="A541">
        <v>57378</v>
      </c>
      <c r="B541">
        <v>166</v>
      </c>
      <c r="C541">
        <v>298.41999332983897</v>
      </c>
      <c r="D541">
        <v>289.239993534939</v>
      </c>
      <c r="E541">
        <v>292.85999345403798</v>
      </c>
      <c r="F541">
        <v>-3.6199999190994299</v>
      </c>
      <c r="G541">
        <v>950.000014156102</v>
      </c>
      <c r="H541">
        <v>0.439999990165234</v>
      </c>
      <c r="I541">
        <v>0.439999990165234</v>
      </c>
      <c r="J541">
        <v>0</v>
      </c>
    </row>
    <row r="542" spans="1:10" x14ac:dyDescent="0.2">
      <c r="A542">
        <v>57378</v>
      </c>
      <c r="B542">
        <v>167</v>
      </c>
      <c r="C542">
        <v>256.77499426058898</v>
      </c>
      <c r="D542">
        <v>259.34999420308901</v>
      </c>
      <c r="E542">
        <v>260.38499417993802</v>
      </c>
      <c r="F542">
        <v>-1.0349999768495799</v>
      </c>
      <c r="G542">
        <v>425.000006332993</v>
      </c>
      <c r="H542">
        <v>0.99999997764825799</v>
      </c>
      <c r="I542">
        <v>0.92999997921288002</v>
      </c>
      <c r="J542">
        <v>0</v>
      </c>
    </row>
    <row r="543" spans="1:10" x14ac:dyDescent="0.2">
      <c r="A543">
        <v>57378</v>
      </c>
      <c r="B543">
        <v>171</v>
      </c>
      <c r="C543">
        <v>262.28999413733902</v>
      </c>
      <c r="D543">
        <v>274.16999387183898</v>
      </c>
      <c r="E543">
        <v>275.12999385033902</v>
      </c>
      <c r="F543">
        <v>-0.95999997849958096</v>
      </c>
      <c r="G543">
        <v>482.50000718980999</v>
      </c>
      <c r="H543">
        <v>0.99999997764825799</v>
      </c>
      <c r="I543">
        <v>0.79499998223036505</v>
      </c>
      <c r="J543">
        <v>31.6</v>
      </c>
    </row>
    <row r="544" spans="1:10" x14ac:dyDescent="0.2">
      <c r="A544">
        <v>57378</v>
      </c>
      <c r="B544">
        <v>172</v>
      </c>
      <c r="C544">
        <v>264.21999409423898</v>
      </c>
      <c r="D544">
        <v>268.39999400083798</v>
      </c>
      <c r="E544">
        <v>269.25999398153903</v>
      </c>
      <c r="F544">
        <v>-0.85999998070110495</v>
      </c>
      <c r="G544">
        <v>425.000006332993</v>
      </c>
      <c r="H544">
        <v>0.99999997764825799</v>
      </c>
      <c r="I544">
        <v>0.83999998122453701</v>
      </c>
      <c r="J544">
        <v>2.6</v>
      </c>
    </row>
    <row r="545" spans="1:10" x14ac:dyDescent="0.2">
      <c r="A545">
        <v>57378</v>
      </c>
      <c r="B545">
        <v>173</v>
      </c>
      <c r="C545">
        <v>282.42999368720501</v>
      </c>
      <c r="D545">
        <v>274.92666052157199</v>
      </c>
      <c r="E545">
        <v>277.87999378890498</v>
      </c>
      <c r="F545">
        <v>-2.9533332673333201</v>
      </c>
      <c r="G545">
        <v>670.00000998377698</v>
      </c>
      <c r="H545">
        <v>0.98666664461294795</v>
      </c>
      <c r="I545">
        <v>0.98666664461294795</v>
      </c>
      <c r="J545">
        <v>0.4</v>
      </c>
    </row>
    <row r="546" spans="1:10" x14ac:dyDescent="0.2">
      <c r="A546">
        <v>57378</v>
      </c>
      <c r="B546">
        <v>174</v>
      </c>
      <c r="C546">
        <v>300.509993283038</v>
      </c>
      <c r="D546">
        <v>292.71999345723799</v>
      </c>
      <c r="E546">
        <v>294.47999341783901</v>
      </c>
      <c r="F546">
        <v>-1.75999996060091</v>
      </c>
      <c r="G546">
        <v>930.000013858079</v>
      </c>
      <c r="H546">
        <v>0.95999997854232799</v>
      </c>
      <c r="I546">
        <v>0.95999997854232799</v>
      </c>
      <c r="J546">
        <v>0</v>
      </c>
    </row>
    <row r="547" spans="1:10" x14ac:dyDescent="0.2">
      <c r="A547">
        <v>57378</v>
      </c>
      <c r="B547">
        <v>175</v>
      </c>
      <c r="C547">
        <v>268.244994004239</v>
      </c>
      <c r="D547">
        <v>286.87999358773902</v>
      </c>
      <c r="E547">
        <v>288.31999355558901</v>
      </c>
      <c r="F547">
        <v>-1.43999996785078</v>
      </c>
      <c r="G547">
        <v>615.00000916421402</v>
      </c>
      <c r="H547">
        <v>0.479999989271164</v>
      </c>
      <c r="I547">
        <v>0.18499999586492799</v>
      </c>
      <c r="J547">
        <v>0</v>
      </c>
    </row>
    <row r="548" spans="1:10" x14ac:dyDescent="0.2">
      <c r="A548">
        <v>57378</v>
      </c>
      <c r="B548">
        <v>176</v>
      </c>
      <c r="C548">
        <v>262.64999412928898</v>
      </c>
      <c r="D548">
        <v>264.69499408363799</v>
      </c>
      <c r="E548">
        <v>266.44499404448902</v>
      </c>
      <c r="F548">
        <v>-1.7499999608507999</v>
      </c>
      <c r="G548">
        <v>462.500006891787</v>
      </c>
      <c r="H548">
        <v>0.99999997764825799</v>
      </c>
      <c r="I548">
        <v>0.89999997988343206</v>
      </c>
      <c r="J548">
        <v>1.0835632430408981</v>
      </c>
    </row>
    <row r="549" spans="1:10" x14ac:dyDescent="0.2">
      <c r="A549">
        <v>57378</v>
      </c>
      <c r="B549">
        <v>177</v>
      </c>
      <c r="C549">
        <v>245.22999451868901</v>
      </c>
      <c r="D549">
        <v>265.27499407063902</v>
      </c>
      <c r="E549">
        <v>264.85999407988902</v>
      </c>
      <c r="F549">
        <v>0.414999990750403</v>
      </c>
      <c r="G549">
        <v>287.50000428408401</v>
      </c>
      <c r="H549">
        <v>0.99999997764825799</v>
      </c>
      <c r="I549">
        <v>0.60999998636543795</v>
      </c>
      <c r="J549">
        <v>34.200000000000003</v>
      </c>
    </row>
    <row r="550" spans="1:10" x14ac:dyDescent="0.2">
      <c r="A550">
        <v>57378</v>
      </c>
      <c r="B550">
        <v>178</v>
      </c>
      <c r="C550">
        <v>243.604994554988</v>
      </c>
      <c r="D550">
        <v>256.88499425818901</v>
      </c>
      <c r="E550">
        <v>259.33499420343901</v>
      </c>
      <c r="F550">
        <v>-2.44999994525006</v>
      </c>
      <c r="G550">
        <v>280.00000417232502</v>
      </c>
      <c r="H550">
        <v>0.99999997764825799</v>
      </c>
      <c r="I550">
        <v>0.66499998513609204</v>
      </c>
      <c r="J550">
        <v>18.600000000000001</v>
      </c>
    </row>
    <row r="551" spans="1:10" x14ac:dyDescent="0.2">
      <c r="A551">
        <v>57378</v>
      </c>
      <c r="B551">
        <v>179</v>
      </c>
      <c r="C551">
        <v>276.21999382603798</v>
      </c>
      <c r="D551">
        <v>274.08999387363798</v>
      </c>
      <c r="E551">
        <v>275.38999384453899</v>
      </c>
      <c r="F551">
        <v>-1.2999999709009</v>
      </c>
      <c r="G551">
        <v>575.000008568167</v>
      </c>
      <c r="H551">
        <v>0.99999997764825799</v>
      </c>
      <c r="I551">
        <v>0.99999997764825799</v>
      </c>
      <c r="J551">
        <v>0.2</v>
      </c>
    </row>
    <row r="552" spans="1:10" x14ac:dyDescent="0.2">
      <c r="A552">
        <v>57378</v>
      </c>
      <c r="B552">
        <v>180</v>
      </c>
      <c r="C552">
        <v>225.42332829473901</v>
      </c>
      <c r="D552">
        <v>245.07999452207201</v>
      </c>
      <c r="E552">
        <v>245.446661180506</v>
      </c>
      <c r="F552">
        <v>-0.36666665843343499</v>
      </c>
      <c r="G552">
        <v>205.00000305473799</v>
      </c>
      <c r="H552">
        <v>0.99999997764825799</v>
      </c>
      <c r="I552">
        <v>0.76333331627150403</v>
      </c>
      <c r="J552">
        <v>0</v>
      </c>
    </row>
    <row r="553" spans="1:10" x14ac:dyDescent="0.2">
      <c r="A553">
        <v>57378</v>
      </c>
      <c r="B553">
        <v>181</v>
      </c>
      <c r="C553">
        <v>292.97499345148799</v>
      </c>
      <c r="D553">
        <v>289.67499352528898</v>
      </c>
      <c r="E553">
        <v>291.62499348168899</v>
      </c>
      <c r="F553">
        <v>-1.94999995639956</v>
      </c>
      <c r="G553">
        <v>865.00001288950398</v>
      </c>
      <c r="H553">
        <v>0.99999997764825799</v>
      </c>
      <c r="I553">
        <v>0.99999997764825799</v>
      </c>
      <c r="J553">
        <v>0</v>
      </c>
    </row>
    <row r="554" spans="1:10" x14ac:dyDescent="0.2">
      <c r="A554">
        <v>57378</v>
      </c>
      <c r="B554">
        <v>182</v>
      </c>
      <c r="C554">
        <v>210.92499528548899</v>
      </c>
      <c r="D554">
        <v>230.219994854188</v>
      </c>
      <c r="E554">
        <v>229.12499487868899</v>
      </c>
      <c r="F554">
        <v>1.09499997549938</v>
      </c>
      <c r="G554">
        <v>160.00000238418599</v>
      </c>
      <c r="H554">
        <v>0.99999997764825799</v>
      </c>
      <c r="I554">
        <v>0.83999998122453701</v>
      </c>
      <c r="J554">
        <v>46.5</v>
      </c>
    </row>
    <row r="555" spans="1:10" x14ac:dyDescent="0.2">
      <c r="A555">
        <v>57378</v>
      </c>
      <c r="B555">
        <v>183</v>
      </c>
      <c r="C555">
        <v>218.229995122139</v>
      </c>
      <c r="D555">
        <v>261.11999416353899</v>
      </c>
      <c r="E555">
        <v>259.679994195738</v>
      </c>
      <c r="F555">
        <v>1.43999996780076</v>
      </c>
      <c r="G555">
        <v>180.00000268220899</v>
      </c>
      <c r="H555">
        <v>0.99999997764825799</v>
      </c>
      <c r="I555">
        <v>0.52999998815357696</v>
      </c>
      <c r="J555">
        <v>0</v>
      </c>
    </row>
    <row r="556" spans="1:10" x14ac:dyDescent="0.2">
      <c r="A556">
        <v>57378</v>
      </c>
      <c r="B556">
        <v>184</v>
      </c>
      <c r="C556">
        <v>234.204994765089</v>
      </c>
      <c r="D556">
        <v>243.639994554189</v>
      </c>
      <c r="E556">
        <v>243.69499455298899</v>
      </c>
      <c r="F556">
        <v>-5.4999998799757997E-2</v>
      </c>
      <c r="G556">
        <v>250.00000372528999</v>
      </c>
      <c r="H556">
        <v>0.99999997764825799</v>
      </c>
      <c r="I556">
        <v>0.85499998088926099</v>
      </c>
      <c r="J556">
        <v>23.17</v>
      </c>
    </row>
    <row r="557" spans="1:10" x14ac:dyDescent="0.2">
      <c r="A557">
        <v>57378</v>
      </c>
      <c r="B557">
        <v>185</v>
      </c>
      <c r="C557">
        <v>252.68332768543999</v>
      </c>
      <c r="D557">
        <v>261.57332748670501</v>
      </c>
      <c r="E557">
        <v>262.97666078867201</v>
      </c>
      <c r="F557">
        <v>-1.4033333019663901</v>
      </c>
      <c r="G557">
        <v>373.33333889643302</v>
      </c>
      <c r="H557">
        <v>0.99999997764825799</v>
      </c>
      <c r="I557">
        <v>0.85999998077750195</v>
      </c>
      <c r="J557">
        <v>0</v>
      </c>
    </row>
    <row r="558" spans="1:10" x14ac:dyDescent="0.2">
      <c r="A558">
        <v>57378</v>
      </c>
      <c r="B558">
        <v>186</v>
      </c>
      <c r="C558">
        <v>282.60999368313799</v>
      </c>
      <c r="D558">
        <v>281.46999370863898</v>
      </c>
      <c r="E558">
        <v>281.75999370213901</v>
      </c>
      <c r="F558">
        <v>-0.28999999349980499</v>
      </c>
      <c r="G558">
        <v>705.00001050531796</v>
      </c>
      <c r="H558">
        <v>0.95999997854232799</v>
      </c>
      <c r="I558">
        <v>0.95999997854232799</v>
      </c>
      <c r="J558">
        <v>3.39</v>
      </c>
    </row>
    <row r="559" spans="1:10" x14ac:dyDescent="0.2">
      <c r="A559">
        <v>57378</v>
      </c>
      <c r="B559">
        <v>187</v>
      </c>
      <c r="C559">
        <v>285.40499362073803</v>
      </c>
      <c r="D559">
        <v>281.164993715489</v>
      </c>
      <c r="E559">
        <v>284.33499364458902</v>
      </c>
      <c r="F559">
        <v>-3.1699999291004199</v>
      </c>
      <c r="G559">
        <v>742.50001106411196</v>
      </c>
      <c r="H559">
        <v>0.99999997764825799</v>
      </c>
      <c r="I559">
        <v>0.99999997764825799</v>
      </c>
      <c r="J559">
        <v>1.1599999999999999</v>
      </c>
    </row>
    <row r="560" spans="1:10" x14ac:dyDescent="0.2">
      <c r="A560">
        <v>57378</v>
      </c>
      <c r="B560">
        <v>188</v>
      </c>
      <c r="C560">
        <v>276.79999381303901</v>
      </c>
      <c r="D560">
        <v>274.61499386188802</v>
      </c>
      <c r="E560">
        <v>276.08999382893899</v>
      </c>
      <c r="F560">
        <v>-1.47499996705028</v>
      </c>
      <c r="G560">
        <v>617.50000920146704</v>
      </c>
      <c r="H560">
        <v>0.99999997764825799</v>
      </c>
      <c r="I560">
        <v>0.99999997764825799</v>
      </c>
      <c r="J560">
        <v>0</v>
      </c>
    </row>
    <row r="561" spans="1:10" x14ac:dyDescent="0.2">
      <c r="A561">
        <v>57378</v>
      </c>
      <c r="B561">
        <v>189</v>
      </c>
      <c r="C561">
        <v>282.53999368473899</v>
      </c>
      <c r="D561">
        <v>276.92332714360498</v>
      </c>
      <c r="E561">
        <v>279.77666041320498</v>
      </c>
      <c r="F561">
        <v>-2.8533332696000202</v>
      </c>
      <c r="G561">
        <v>688.33334359029902</v>
      </c>
      <c r="H561">
        <v>0.99999997764825799</v>
      </c>
      <c r="I561">
        <v>0.99999997764825799</v>
      </c>
      <c r="J561">
        <v>1.85</v>
      </c>
    </row>
    <row r="562" spans="1:10" x14ac:dyDescent="0.2">
      <c r="A562">
        <v>57378</v>
      </c>
      <c r="B562">
        <v>190</v>
      </c>
      <c r="C562">
        <v>222.67999502274</v>
      </c>
      <c r="D562">
        <v>282.51999368513901</v>
      </c>
      <c r="E562">
        <v>281.10999371673802</v>
      </c>
      <c r="F562">
        <v>1.4099999684003699</v>
      </c>
      <c r="G562">
        <v>200.00000298023201</v>
      </c>
      <c r="H562">
        <v>0.95999997854232799</v>
      </c>
      <c r="I562">
        <v>0.26999999396502999</v>
      </c>
      <c r="J562">
        <v>0</v>
      </c>
    </row>
    <row r="563" spans="1:10" x14ac:dyDescent="0.2">
      <c r="A563">
        <v>57378</v>
      </c>
      <c r="B563">
        <v>191</v>
      </c>
      <c r="C563">
        <v>292.56499346063799</v>
      </c>
      <c r="D563">
        <v>286.25999360158897</v>
      </c>
      <c r="E563">
        <v>287.74999356828903</v>
      </c>
      <c r="F563">
        <v>-1.48999996670045</v>
      </c>
      <c r="G563">
        <v>807.50001203268698</v>
      </c>
      <c r="H563">
        <v>0.81999998167157195</v>
      </c>
      <c r="I563">
        <v>0.81999998167157195</v>
      </c>
      <c r="J563">
        <v>0</v>
      </c>
    </row>
    <row r="564" spans="1:10" x14ac:dyDescent="0.2">
      <c r="A564">
        <v>57378</v>
      </c>
      <c r="B564">
        <v>192</v>
      </c>
      <c r="C564">
        <v>287.16666024800497</v>
      </c>
      <c r="D564">
        <v>281.87999369950597</v>
      </c>
      <c r="E564">
        <v>283.06666033967201</v>
      </c>
      <c r="F564">
        <v>-1.18666664016685</v>
      </c>
      <c r="G564">
        <v>755.00001125037602</v>
      </c>
      <c r="H564">
        <v>0.79999998211860601</v>
      </c>
      <c r="I564">
        <v>0.79999998211860601</v>
      </c>
      <c r="J564">
        <v>0</v>
      </c>
    </row>
    <row r="565" spans="1:10" x14ac:dyDescent="0.2">
      <c r="A565">
        <v>57378</v>
      </c>
      <c r="B565">
        <v>193</v>
      </c>
      <c r="C565">
        <v>293.43999344113899</v>
      </c>
      <c r="D565">
        <v>287.72499356883901</v>
      </c>
      <c r="E565">
        <v>289.20999353568902</v>
      </c>
      <c r="F565">
        <v>-1.4849999668504099</v>
      </c>
      <c r="G565">
        <v>822.50001225620395</v>
      </c>
      <c r="H565">
        <v>0.81999998167157195</v>
      </c>
      <c r="I565">
        <v>0.81999998167157195</v>
      </c>
      <c r="J565">
        <v>0</v>
      </c>
    </row>
    <row r="566" spans="1:10" x14ac:dyDescent="0.2">
      <c r="A566">
        <v>57378</v>
      </c>
      <c r="B566">
        <v>194</v>
      </c>
      <c r="C566">
        <v>259.464994200489</v>
      </c>
      <c r="D566">
        <v>262.04499414283902</v>
      </c>
      <c r="E566">
        <v>261.75499414928902</v>
      </c>
      <c r="F566">
        <v>0.28999999354982597</v>
      </c>
      <c r="G566">
        <v>522.50000778585604</v>
      </c>
      <c r="H566">
        <v>0.97999997809529305</v>
      </c>
      <c r="I566">
        <v>0.91499997954815704</v>
      </c>
      <c r="J566">
        <v>0</v>
      </c>
    </row>
    <row r="567" spans="1:10" x14ac:dyDescent="0.2">
      <c r="A567">
        <v>57378</v>
      </c>
      <c r="B567">
        <v>195</v>
      </c>
      <c r="C567">
        <v>278.059993784889</v>
      </c>
      <c r="D567">
        <v>271.984993920639</v>
      </c>
      <c r="E567">
        <v>273.339993890389</v>
      </c>
      <c r="F567">
        <v>-1.35499996975068</v>
      </c>
      <c r="G567">
        <v>657.50000979751303</v>
      </c>
      <c r="H567">
        <v>0.73999998345971096</v>
      </c>
      <c r="I567">
        <v>0.73999998345971096</v>
      </c>
      <c r="J567">
        <v>0.01</v>
      </c>
    </row>
    <row r="568" spans="1:10" x14ac:dyDescent="0.2">
      <c r="A568">
        <v>57378</v>
      </c>
      <c r="B568">
        <v>196</v>
      </c>
      <c r="C568">
        <v>214.927495195989</v>
      </c>
      <c r="D568">
        <v>248.332494449363</v>
      </c>
      <c r="E568">
        <v>249.372494426114</v>
      </c>
      <c r="F568">
        <v>-1.03999997675101</v>
      </c>
      <c r="G568">
        <v>157.500002346933</v>
      </c>
      <c r="H568">
        <v>0.99999997764825799</v>
      </c>
      <c r="I568">
        <v>0.59249998675659299</v>
      </c>
      <c r="J568">
        <v>0</v>
      </c>
    </row>
    <row r="569" spans="1:10" x14ac:dyDescent="0.2">
      <c r="A569">
        <v>57378</v>
      </c>
      <c r="B569">
        <v>197</v>
      </c>
      <c r="C569">
        <v>240.054994634389</v>
      </c>
      <c r="D569">
        <v>250.61999439818899</v>
      </c>
      <c r="E569">
        <v>251.03999438883901</v>
      </c>
      <c r="F569">
        <v>-0.41999999064955801</v>
      </c>
      <c r="G569">
        <v>262.50000391155498</v>
      </c>
      <c r="H569">
        <v>0.99999997764825799</v>
      </c>
      <c r="I569">
        <v>0.79999998211860701</v>
      </c>
      <c r="J569">
        <v>0.01</v>
      </c>
    </row>
    <row r="570" spans="1:10" x14ac:dyDescent="0.2">
      <c r="A570">
        <v>57378</v>
      </c>
      <c r="B570">
        <v>198</v>
      </c>
      <c r="C570">
        <v>292.44999346323903</v>
      </c>
      <c r="D570">
        <v>285.88499360998901</v>
      </c>
      <c r="E570">
        <v>290.05499351678901</v>
      </c>
      <c r="F570">
        <v>-4.16999990680051</v>
      </c>
      <c r="G570">
        <v>802.50001195818095</v>
      </c>
      <c r="H570">
        <v>0.99999997764825799</v>
      </c>
      <c r="I570">
        <v>0.99999997764825799</v>
      </c>
      <c r="J570">
        <v>1.25</v>
      </c>
    </row>
    <row r="571" spans="1:10" x14ac:dyDescent="0.2">
      <c r="A571">
        <v>57378</v>
      </c>
      <c r="B571">
        <v>199</v>
      </c>
      <c r="C571">
        <v>238.91499465978899</v>
      </c>
      <c r="D571">
        <v>272.594993907039</v>
      </c>
      <c r="E571">
        <v>273.67999388278901</v>
      </c>
      <c r="F571">
        <v>-1.08499997575018</v>
      </c>
      <c r="G571">
        <v>265.000003948808</v>
      </c>
      <c r="H571">
        <v>0.95999997854232699</v>
      </c>
      <c r="I571">
        <v>0.46499998960644001</v>
      </c>
      <c r="J571">
        <v>0</v>
      </c>
    </row>
    <row r="572" spans="1:10" x14ac:dyDescent="0.2">
      <c r="A572">
        <v>57378</v>
      </c>
      <c r="B572">
        <v>200</v>
      </c>
      <c r="C572">
        <v>215.86499517503901</v>
      </c>
      <c r="D572">
        <v>271.269993936638</v>
      </c>
      <c r="E572">
        <v>269.704993971639</v>
      </c>
      <c r="F572">
        <v>1.5649999649995201</v>
      </c>
      <c r="G572">
        <v>170.00000253319701</v>
      </c>
      <c r="H572">
        <v>0.99999997764825799</v>
      </c>
      <c r="I572">
        <v>0.39999999105930401</v>
      </c>
      <c r="J572">
        <v>0</v>
      </c>
    </row>
    <row r="573" spans="1:10" x14ac:dyDescent="0.2">
      <c r="A573">
        <v>57378</v>
      </c>
      <c r="B573">
        <v>201</v>
      </c>
      <c r="C573">
        <v>226.24332827640501</v>
      </c>
      <c r="D573">
        <v>228.353328229238</v>
      </c>
      <c r="E573">
        <v>228.969994882105</v>
      </c>
      <c r="F573">
        <v>-0.61666665286672195</v>
      </c>
      <c r="G573">
        <v>261.666670565804</v>
      </c>
      <c r="H573">
        <v>0.99999997764825799</v>
      </c>
      <c r="I573">
        <v>0.98666664461294795</v>
      </c>
      <c r="J573">
        <v>0.24</v>
      </c>
    </row>
    <row r="574" spans="1:10" x14ac:dyDescent="0.2">
      <c r="A574">
        <v>57378</v>
      </c>
      <c r="B574">
        <v>202</v>
      </c>
      <c r="C574">
        <v>248.99999443443801</v>
      </c>
      <c r="D574">
        <v>259.12999420803902</v>
      </c>
      <c r="E574">
        <v>259.62999419683899</v>
      </c>
      <c r="F574">
        <v>-0.49999998880048202</v>
      </c>
      <c r="G574">
        <v>300.00000447034802</v>
      </c>
      <c r="H574">
        <v>0.99999997764825799</v>
      </c>
      <c r="I574">
        <v>0.81999998167157195</v>
      </c>
      <c r="J574">
        <v>9.2899999999999991</v>
      </c>
    </row>
    <row r="575" spans="1:10" x14ac:dyDescent="0.2">
      <c r="A575">
        <v>57378</v>
      </c>
      <c r="B575">
        <v>203</v>
      </c>
      <c r="C575">
        <v>296.98999336173802</v>
      </c>
      <c r="D575">
        <v>287.02999358433999</v>
      </c>
      <c r="E575">
        <v>289.83999352153802</v>
      </c>
      <c r="F575">
        <v>-2.8099999371988802</v>
      </c>
      <c r="G575">
        <v>960.00001430511304</v>
      </c>
      <c r="H575">
        <v>0.99999997764825799</v>
      </c>
      <c r="I575">
        <v>0.99999997764825799</v>
      </c>
      <c r="J575">
        <v>9.3800000000000008</v>
      </c>
    </row>
    <row r="576" spans="1:10" x14ac:dyDescent="0.2">
      <c r="A576">
        <v>57378</v>
      </c>
      <c r="B576">
        <v>204</v>
      </c>
      <c r="C576">
        <v>297.62999334743802</v>
      </c>
      <c r="D576">
        <v>293.49999343973798</v>
      </c>
      <c r="E576">
        <v>295.28999339974001</v>
      </c>
      <c r="F576">
        <v>-1.7899999600012999</v>
      </c>
      <c r="G576">
        <v>855.00001274049202</v>
      </c>
      <c r="H576">
        <v>0.83999998122453701</v>
      </c>
      <c r="I576">
        <v>0.83999998122453701</v>
      </c>
      <c r="J576">
        <v>0</v>
      </c>
    </row>
    <row r="577" spans="1:10" x14ac:dyDescent="0.2">
      <c r="A577">
        <v>57378</v>
      </c>
      <c r="B577">
        <v>208</v>
      </c>
      <c r="C577">
        <v>210.429995296539</v>
      </c>
      <c r="D577">
        <v>216.21999516713899</v>
      </c>
      <c r="E577">
        <v>214.139995213638</v>
      </c>
      <c r="F577">
        <v>2.0799999535010998</v>
      </c>
      <c r="G577">
        <v>150.00000223517401</v>
      </c>
      <c r="H577">
        <v>0.99999997764825799</v>
      </c>
      <c r="I577">
        <v>0.96999997831881002</v>
      </c>
      <c r="J577">
        <v>0</v>
      </c>
    </row>
    <row r="578" spans="1:10" x14ac:dyDescent="0.2">
      <c r="A578">
        <v>57378</v>
      </c>
      <c r="B578">
        <v>210</v>
      </c>
      <c r="C578">
        <v>232.44999480433901</v>
      </c>
      <c r="D578">
        <v>275.179993849239</v>
      </c>
      <c r="E578">
        <v>276.82999381233799</v>
      </c>
      <c r="F578">
        <v>-1.64999996309962</v>
      </c>
      <c r="G578">
        <v>235.00000350177299</v>
      </c>
      <c r="H578">
        <v>0.879999980330467</v>
      </c>
      <c r="I578">
        <v>0.37999999150633801</v>
      </c>
      <c r="J578">
        <v>0</v>
      </c>
    </row>
    <row r="579" spans="1:10" x14ac:dyDescent="0.2">
      <c r="A579">
        <v>57378</v>
      </c>
      <c r="B579">
        <v>212</v>
      </c>
      <c r="C579">
        <v>267.40499402303902</v>
      </c>
      <c r="D579">
        <v>287.38499357643798</v>
      </c>
      <c r="E579">
        <v>289.85999352113902</v>
      </c>
      <c r="F579">
        <v>-2.4749999447003601</v>
      </c>
      <c r="G579">
        <v>592.50000882893698</v>
      </c>
      <c r="H579">
        <v>0.419999990612269</v>
      </c>
      <c r="I579">
        <v>0.29499999340623601</v>
      </c>
      <c r="J579">
        <v>0</v>
      </c>
    </row>
    <row r="580" spans="1:10" x14ac:dyDescent="0.2">
      <c r="A580">
        <v>57381</v>
      </c>
      <c r="B580">
        <v>153</v>
      </c>
      <c r="C580">
        <v>236.09999472273901</v>
      </c>
      <c r="D580">
        <v>240.59999462217201</v>
      </c>
      <c r="E580">
        <v>241.479994602505</v>
      </c>
      <c r="F580">
        <v>-0.87999998033289195</v>
      </c>
      <c r="G580">
        <v>270.00000402331301</v>
      </c>
      <c r="H580">
        <v>0.99999997764825799</v>
      </c>
      <c r="I580">
        <v>0.93666664573053504</v>
      </c>
      <c r="J580">
        <v>37.4</v>
      </c>
    </row>
    <row r="581" spans="1:10" x14ac:dyDescent="0.2">
      <c r="A581">
        <v>57381</v>
      </c>
      <c r="B581">
        <v>154</v>
      </c>
      <c r="C581">
        <v>223.28999500904001</v>
      </c>
      <c r="D581">
        <v>230.92999483834001</v>
      </c>
      <c r="E581">
        <v>230.229994853938</v>
      </c>
      <c r="F581">
        <v>0.69999998440107503</v>
      </c>
      <c r="G581">
        <v>200.00000298023201</v>
      </c>
      <c r="H581">
        <v>0.99999997764825799</v>
      </c>
      <c r="I581">
        <v>0.919999979436397</v>
      </c>
      <c r="J581">
        <v>42</v>
      </c>
    </row>
    <row r="582" spans="1:10" x14ac:dyDescent="0.2">
      <c r="A582">
        <v>57381</v>
      </c>
      <c r="B582">
        <v>155</v>
      </c>
      <c r="C582">
        <v>249.60999442077201</v>
      </c>
      <c r="D582">
        <v>270.29999395833897</v>
      </c>
      <c r="E582">
        <v>271.903327255806</v>
      </c>
      <c r="F582">
        <v>-1.6033332974669401</v>
      </c>
      <c r="G582">
        <v>435.00000648200501</v>
      </c>
      <c r="H582">
        <v>0.82666664818922697</v>
      </c>
      <c r="I582">
        <v>0.49999998882412899</v>
      </c>
      <c r="J582">
        <v>0</v>
      </c>
    </row>
    <row r="583" spans="1:10" x14ac:dyDescent="0.2">
      <c r="A583">
        <v>57381</v>
      </c>
      <c r="B583">
        <v>157</v>
      </c>
      <c r="C583">
        <v>263.97999409957202</v>
      </c>
      <c r="D583">
        <v>263.713327438872</v>
      </c>
      <c r="E583">
        <v>266.279994048172</v>
      </c>
      <c r="F583">
        <v>-2.5666666093002299</v>
      </c>
      <c r="G583">
        <v>581.66667533417501</v>
      </c>
      <c r="H583">
        <v>0.99999997764825799</v>
      </c>
      <c r="I583">
        <v>0.95333331202467297</v>
      </c>
      <c r="J583">
        <v>0</v>
      </c>
    </row>
    <row r="584" spans="1:10" x14ac:dyDescent="0.2">
      <c r="A584">
        <v>57381</v>
      </c>
      <c r="B584">
        <v>158</v>
      </c>
      <c r="C584">
        <v>285.84999361073801</v>
      </c>
      <c r="D584">
        <v>283.21999366953798</v>
      </c>
      <c r="E584">
        <v>285.22999362463798</v>
      </c>
      <c r="F584">
        <v>-2.0099999551002798</v>
      </c>
      <c r="G584">
        <v>780.00001162290505</v>
      </c>
      <c r="H584">
        <v>0.99999997764825799</v>
      </c>
      <c r="I584">
        <v>0.99999997764825799</v>
      </c>
      <c r="J584">
        <v>8.3000000000000007</v>
      </c>
    </row>
    <row r="585" spans="1:10" x14ac:dyDescent="0.2">
      <c r="A585">
        <v>57381</v>
      </c>
      <c r="B585">
        <v>159</v>
      </c>
      <c r="C585">
        <v>214.944995195589</v>
      </c>
      <c r="D585">
        <v>244.234994540939</v>
      </c>
      <c r="E585">
        <v>244.28999453968899</v>
      </c>
      <c r="F585">
        <v>-5.4999998750645498E-2</v>
      </c>
      <c r="G585">
        <v>180.00000268220899</v>
      </c>
      <c r="H585">
        <v>0.99999997764825799</v>
      </c>
      <c r="I585">
        <v>0.709999984130263</v>
      </c>
      <c r="J585">
        <v>0</v>
      </c>
    </row>
    <row r="586" spans="1:10" x14ac:dyDescent="0.2">
      <c r="A586">
        <v>57381</v>
      </c>
      <c r="B586">
        <v>160</v>
      </c>
      <c r="C586">
        <v>248.12332778733901</v>
      </c>
      <c r="D586">
        <v>269.31666064697203</v>
      </c>
      <c r="E586">
        <v>269.689993971972</v>
      </c>
      <c r="F586">
        <v>-0.373333325000203</v>
      </c>
      <c r="G586">
        <v>471.666673695047</v>
      </c>
      <c r="H586">
        <v>0.99999997764825799</v>
      </c>
      <c r="I586">
        <v>0.63999998569488503</v>
      </c>
      <c r="J586">
        <v>1.9</v>
      </c>
    </row>
    <row r="587" spans="1:10" x14ac:dyDescent="0.2">
      <c r="A587">
        <v>57381</v>
      </c>
      <c r="B587">
        <v>161</v>
      </c>
      <c r="C587">
        <v>221.76999504303799</v>
      </c>
      <c r="D587">
        <v>262.80999412573902</v>
      </c>
      <c r="E587">
        <v>260.89999416843801</v>
      </c>
      <c r="F587">
        <v>1.9099999573009001</v>
      </c>
      <c r="G587">
        <v>200.00000298023201</v>
      </c>
      <c r="H587">
        <v>0.99999997764825799</v>
      </c>
      <c r="I587">
        <v>0.54999998770654202</v>
      </c>
      <c r="J587">
        <v>0</v>
      </c>
    </row>
    <row r="588" spans="1:10" x14ac:dyDescent="0.2">
      <c r="A588">
        <v>57381</v>
      </c>
      <c r="B588">
        <v>162</v>
      </c>
      <c r="C588">
        <v>262.73999412733798</v>
      </c>
      <c r="D588">
        <v>271.61499392893899</v>
      </c>
      <c r="E588">
        <v>273.52999388613898</v>
      </c>
      <c r="F588">
        <v>-1.91499995720005</v>
      </c>
      <c r="G588">
        <v>550.00000819563797</v>
      </c>
      <c r="H588">
        <v>0.65999998524785097</v>
      </c>
      <c r="I588">
        <v>0.49499998893588798</v>
      </c>
      <c r="J588">
        <v>0</v>
      </c>
    </row>
    <row r="589" spans="1:10" x14ac:dyDescent="0.2">
      <c r="A589">
        <v>57381</v>
      </c>
      <c r="B589">
        <v>163</v>
      </c>
      <c r="C589">
        <v>235.21999474243799</v>
      </c>
      <c r="D589">
        <v>291.00999349544003</v>
      </c>
      <c r="E589">
        <v>291.54999348333899</v>
      </c>
      <c r="F589">
        <v>-0.53999998789913695</v>
      </c>
      <c r="G589">
        <v>260.00000387430202</v>
      </c>
      <c r="H589">
        <v>0.59999998658895504</v>
      </c>
      <c r="I589">
        <v>0.109999997541308</v>
      </c>
      <c r="J589">
        <v>0.3</v>
      </c>
    </row>
    <row r="590" spans="1:10" x14ac:dyDescent="0.2">
      <c r="A590">
        <v>57381</v>
      </c>
      <c r="B590">
        <v>164</v>
      </c>
      <c r="C590">
        <v>249.79249441671399</v>
      </c>
      <c r="D590">
        <v>280.00499374138798</v>
      </c>
      <c r="E590">
        <v>282.41749368748901</v>
      </c>
      <c r="F590">
        <v>-2.4124999461005299</v>
      </c>
      <c r="G590">
        <v>516.25000769272401</v>
      </c>
      <c r="H590">
        <v>0.83999998122453701</v>
      </c>
      <c r="I590">
        <v>0.46749998955056099</v>
      </c>
      <c r="J590">
        <v>7.4</v>
      </c>
    </row>
    <row r="591" spans="1:10" x14ac:dyDescent="0.2">
      <c r="A591">
        <v>57381</v>
      </c>
      <c r="B591">
        <v>165</v>
      </c>
      <c r="C591">
        <v>227.80499490813901</v>
      </c>
      <c r="D591">
        <v>285.65999361498899</v>
      </c>
      <c r="E591">
        <v>285.91499360933801</v>
      </c>
      <c r="F591">
        <v>-0.254999994349419</v>
      </c>
      <c r="G591">
        <v>225.00000335276101</v>
      </c>
      <c r="H591">
        <v>0.73999998345971096</v>
      </c>
      <c r="I591">
        <v>0.199999995529652</v>
      </c>
      <c r="J591">
        <v>0</v>
      </c>
    </row>
    <row r="592" spans="1:10" x14ac:dyDescent="0.2">
      <c r="A592">
        <v>57381</v>
      </c>
      <c r="B592">
        <v>166</v>
      </c>
      <c r="C592">
        <v>293.47999344023901</v>
      </c>
      <c r="D592">
        <v>287.704993569289</v>
      </c>
      <c r="E592">
        <v>290.30499351118902</v>
      </c>
      <c r="F592">
        <v>-2.5999999419000299</v>
      </c>
      <c r="G592">
        <v>830.000012367963</v>
      </c>
      <c r="H592">
        <v>0.49999998882412899</v>
      </c>
      <c r="I592">
        <v>0.49999998882412899</v>
      </c>
      <c r="J592">
        <v>0</v>
      </c>
    </row>
    <row r="593" spans="1:10" x14ac:dyDescent="0.2">
      <c r="A593">
        <v>57381</v>
      </c>
      <c r="B593">
        <v>167</v>
      </c>
      <c r="C593">
        <v>237.184994698488</v>
      </c>
      <c r="D593">
        <v>249.39499442558801</v>
      </c>
      <c r="E593">
        <v>250.974994390239</v>
      </c>
      <c r="F593">
        <v>-1.5799999646506</v>
      </c>
      <c r="G593">
        <v>252.500003762543</v>
      </c>
      <c r="H593">
        <v>0.99999997764825799</v>
      </c>
      <c r="I593">
        <v>0.80999998189508904</v>
      </c>
      <c r="J593">
        <v>0</v>
      </c>
    </row>
    <row r="594" spans="1:10" x14ac:dyDescent="0.2">
      <c r="A594">
        <v>57381</v>
      </c>
      <c r="B594">
        <v>171</v>
      </c>
      <c r="C594">
        <v>290.409993508838</v>
      </c>
      <c r="D594">
        <v>284.54499363993898</v>
      </c>
      <c r="E594">
        <v>287.57499357218899</v>
      </c>
      <c r="F594">
        <v>-3.02999993224967</v>
      </c>
      <c r="G594">
        <v>770.00001147389401</v>
      </c>
      <c r="H594">
        <v>0.99999997764825799</v>
      </c>
      <c r="I594">
        <v>0.99999997764825799</v>
      </c>
      <c r="J594">
        <v>4.0604644145018707</v>
      </c>
    </row>
    <row r="595" spans="1:10" x14ac:dyDescent="0.2">
      <c r="A595">
        <v>57381</v>
      </c>
      <c r="B595">
        <v>172</v>
      </c>
      <c r="C595">
        <v>280.55999372898901</v>
      </c>
      <c r="D595">
        <v>287.02999358438899</v>
      </c>
      <c r="E595">
        <v>287.674993569989</v>
      </c>
      <c r="F595">
        <v>-0.64499998560040595</v>
      </c>
      <c r="G595">
        <v>675.00001005828301</v>
      </c>
      <c r="H595">
        <v>0.61999998614191998</v>
      </c>
      <c r="I595">
        <v>0.41499999072402699</v>
      </c>
      <c r="J595">
        <v>0.7</v>
      </c>
    </row>
    <row r="596" spans="1:10" x14ac:dyDescent="0.2">
      <c r="A596">
        <v>57381</v>
      </c>
      <c r="B596">
        <v>173</v>
      </c>
      <c r="C596">
        <v>253.30999433810601</v>
      </c>
      <c r="D596">
        <v>267.40332735640499</v>
      </c>
      <c r="E596">
        <v>270.129993962105</v>
      </c>
      <c r="F596">
        <v>-2.7266666057003</v>
      </c>
      <c r="G596">
        <v>438.33333986500799</v>
      </c>
      <c r="H596">
        <v>0.99999997764825799</v>
      </c>
      <c r="I596">
        <v>0.80999998189508904</v>
      </c>
      <c r="J596">
        <v>29.7</v>
      </c>
    </row>
    <row r="597" spans="1:10" x14ac:dyDescent="0.2">
      <c r="A597">
        <v>57381</v>
      </c>
      <c r="B597">
        <v>175</v>
      </c>
      <c r="C597">
        <v>265.78999405913902</v>
      </c>
      <c r="D597">
        <v>272.104993917988</v>
      </c>
      <c r="E597">
        <v>271.81999392433897</v>
      </c>
      <c r="F597">
        <v>0.28499999364975998</v>
      </c>
      <c r="G597">
        <v>605.00000901520195</v>
      </c>
      <c r="H597">
        <v>0.63999998569488503</v>
      </c>
      <c r="I597">
        <v>0.50499998871236995</v>
      </c>
      <c r="J597">
        <v>0</v>
      </c>
    </row>
    <row r="598" spans="1:10" x14ac:dyDescent="0.2">
      <c r="A598">
        <v>57381</v>
      </c>
      <c r="B598">
        <v>176</v>
      </c>
      <c r="C598">
        <v>255.93999427930501</v>
      </c>
      <c r="D598">
        <v>272.84999390130503</v>
      </c>
      <c r="E598">
        <v>273.95666054323902</v>
      </c>
      <c r="F598">
        <v>-1.1066666419331701</v>
      </c>
      <c r="G598">
        <v>411.66667280097801</v>
      </c>
      <c r="H598">
        <v>0.94666664550701796</v>
      </c>
      <c r="I598">
        <v>0.67333331828316001</v>
      </c>
      <c r="J598">
        <v>1.131971025466294</v>
      </c>
    </row>
    <row r="599" spans="1:10" x14ac:dyDescent="0.2">
      <c r="A599">
        <v>57381</v>
      </c>
      <c r="B599">
        <v>177</v>
      </c>
      <c r="C599">
        <v>264.43499408943899</v>
      </c>
      <c r="D599">
        <v>268.39999400078898</v>
      </c>
      <c r="E599">
        <v>269.719993971289</v>
      </c>
      <c r="F599">
        <v>-1.3199999705002501</v>
      </c>
      <c r="G599">
        <v>485.00000722706301</v>
      </c>
      <c r="H599">
        <v>0.99999997764825799</v>
      </c>
      <c r="I599">
        <v>0.88999998010695003</v>
      </c>
      <c r="J599">
        <v>5.6</v>
      </c>
    </row>
    <row r="600" spans="1:10" x14ac:dyDescent="0.2">
      <c r="A600">
        <v>57381</v>
      </c>
      <c r="B600">
        <v>178</v>
      </c>
      <c r="C600">
        <v>234.314994762689</v>
      </c>
      <c r="D600">
        <v>253.74999432823901</v>
      </c>
      <c r="E600">
        <v>255.11999429758799</v>
      </c>
      <c r="F600">
        <v>-1.3699999693490099</v>
      </c>
      <c r="G600">
        <v>235.00000350177299</v>
      </c>
      <c r="H600">
        <v>0.99999997764825799</v>
      </c>
      <c r="I600">
        <v>0.65499998535960902</v>
      </c>
      <c r="J600">
        <v>16.7</v>
      </c>
    </row>
    <row r="601" spans="1:10" x14ac:dyDescent="0.2">
      <c r="A601">
        <v>57381</v>
      </c>
      <c r="B601">
        <v>179</v>
      </c>
      <c r="C601">
        <v>227.84999490713901</v>
      </c>
      <c r="D601">
        <v>283.57999366153899</v>
      </c>
      <c r="E601">
        <v>283.44999366443898</v>
      </c>
      <c r="F601">
        <v>0.12999999709973101</v>
      </c>
      <c r="G601">
        <v>210.00000312924399</v>
      </c>
      <c r="H601">
        <v>0.75999998301267602</v>
      </c>
      <c r="I601">
        <v>0.229999994859099</v>
      </c>
      <c r="J601">
        <v>0.1</v>
      </c>
    </row>
    <row r="602" spans="1:10" x14ac:dyDescent="0.2">
      <c r="A602">
        <v>57381</v>
      </c>
      <c r="B602">
        <v>180</v>
      </c>
      <c r="C602">
        <v>242.493327913206</v>
      </c>
      <c r="D602">
        <v>255.20332762910499</v>
      </c>
      <c r="E602">
        <v>256.47999426723902</v>
      </c>
      <c r="F602">
        <v>-1.27666663813397</v>
      </c>
      <c r="G602">
        <v>366.66667213042598</v>
      </c>
      <c r="H602">
        <v>0.74666664997736598</v>
      </c>
      <c r="I602">
        <v>0.60333331984778205</v>
      </c>
      <c r="J602">
        <v>0</v>
      </c>
    </row>
    <row r="603" spans="1:10" x14ac:dyDescent="0.2">
      <c r="A603">
        <v>57381</v>
      </c>
      <c r="B603">
        <v>181</v>
      </c>
      <c r="C603">
        <v>292.10999347083799</v>
      </c>
      <c r="D603">
        <v>289.56999352763899</v>
      </c>
      <c r="E603">
        <v>291.129993492739</v>
      </c>
      <c r="F603">
        <v>-1.55999996510036</v>
      </c>
      <c r="G603">
        <v>825.00001229345696</v>
      </c>
      <c r="H603">
        <v>0.75999998301267602</v>
      </c>
      <c r="I603">
        <v>0.75999998301267602</v>
      </c>
      <c r="J603">
        <v>0</v>
      </c>
    </row>
    <row r="604" spans="1:10" x14ac:dyDescent="0.2">
      <c r="A604">
        <v>57381</v>
      </c>
      <c r="B604">
        <v>182</v>
      </c>
      <c r="C604">
        <v>212.84999524243901</v>
      </c>
      <c r="D604">
        <v>226.98499492648901</v>
      </c>
      <c r="E604">
        <v>226.509994937089</v>
      </c>
      <c r="F604">
        <v>0.47499998940020599</v>
      </c>
      <c r="G604">
        <v>165.000002458691</v>
      </c>
      <c r="H604">
        <v>0.99999997764825799</v>
      </c>
      <c r="I604">
        <v>0.88999998010695003</v>
      </c>
      <c r="J604">
        <v>7.1</v>
      </c>
    </row>
    <row r="605" spans="1:10" x14ac:dyDescent="0.2">
      <c r="A605">
        <v>57381</v>
      </c>
      <c r="B605">
        <v>183</v>
      </c>
      <c r="C605">
        <v>248.159994453189</v>
      </c>
      <c r="D605">
        <v>249.48999442343899</v>
      </c>
      <c r="E605">
        <v>250.729994395739</v>
      </c>
      <c r="F605">
        <v>-1.2399999722993</v>
      </c>
      <c r="G605">
        <v>427.50000637024601</v>
      </c>
      <c r="H605">
        <v>0.63999998569488503</v>
      </c>
      <c r="I605">
        <v>0.62499998603016105</v>
      </c>
      <c r="J605">
        <v>0</v>
      </c>
    </row>
    <row r="606" spans="1:10" x14ac:dyDescent="0.2">
      <c r="A606">
        <v>57381</v>
      </c>
      <c r="B606">
        <v>184</v>
      </c>
      <c r="C606">
        <v>242.19999458643801</v>
      </c>
      <c r="D606">
        <v>258.31499422618901</v>
      </c>
      <c r="E606">
        <v>259.07999420908902</v>
      </c>
      <c r="F606">
        <v>-0.76499998290000804</v>
      </c>
      <c r="G606">
        <v>280.00000417232502</v>
      </c>
      <c r="H606">
        <v>0.99999997764825799</v>
      </c>
      <c r="I606">
        <v>0.71499998401850495</v>
      </c>
      <c r="J606">
        <v>8.56</v>
      </c>
    </row>
    <row r="607" spans="1:10" x14ac:dyDescent="0.2">
      <c r="A607">
        <v>57381</v>
      </c>
      <c r="B607">
        <v>185</v>
      </c>
      <c r="C607">
        <v>238.21999467537199</v>
      </c>
      <c r="D607">
        <v>254.00666098917199</v>
      </c>
      <c r="E607">
        <v>254.33332764853901</v>
      </c>
      <c r="F607">
        <v>-0.32666665936691702</v>
      </c>
      <c r="G607">
        <v>266.66667064030901</v>
      </c>
      <c r="H607">
        <v>0.99999997764825799</v>
      </c>
      <c r="I607">
        <v>0.74666664997736598</v>
      </c>
      <c r="J607">
        <v>0.02</v>
      </c>
    </row>
    <row r="608" spans="1:10" x14ac:dyDescent="0.2">
      <c r="A608">
        <v>57381</v>
      </c>
      <c r="B608">
        <v>186</v>
      </c>
      <c r="C608">
        <v>280.92999372073803</v>
      </c>
      <c r="D608">
        <v>279.58999375063797</v>
      </c>
      <c r="E608">
        <v>280.35999373343799</v>
      </c>
      <c r="F608">
        <v>-0.76999998280007298</v>
      </c>
      <c r="G608">
        <v>685.00001020729496</v>
      </c>
      <c r="H608">
        <v>0.95999997854232799</v>
      </c>
      <c r="I608">
        <v>0.95999997854232799</v>
      </c>
      <c r="J608">
        <v>2.08</v>
      </c>
    </row>
    <row r="609" spans="1:10" x14ac:dyDescent="0.2">
      <c r="A609">
        <v>57381</v>
      </c>
      <c r="B609">
        <v>187</v>
      </c>
      <c r="C609">
        <v>288.78999354503901</v>
      </c>
      <c r="D609">
        <v>284.069993650539</v>
      </c>
      <c r="E609">
        <v>286.72499359118899</v>
      </c>
      <c r="F609">
        <v>-2.65499994064976</v>
      </c>
      <c r="G609">
        <v>827.50001233070998</v>
      </c>
      <c r="H609">
        <v>0.99999997764825799</v>
      </c>
      <c r="I609">
        <v>0.99999997764825799</v>
      </c>
      <c r="J609">
        <v>0.38</v>
      </c>
    </row>
    <row r="610" spans="1:10" x14ac:dyDescent="0.2">
      <c r="A610">
        <v>57381</v>
      </c>
      <c r="B610">
        <v>188</v>
      </c>
      <c r="C610">
        <v>258.98499421123898</v>
      </c>
      <c r="D610">
        <v>281.53499370723898</v>
      </c>
      <c r="E610">
        <v>282.91499367633901</v>
      </c>
      <c r="F610">
        <v>-1.37999996910003</v>
      </c>
      <c r="G610">
        <v>500.00000745057997</v>
      </c>
      <c r="H610">
        <v>0.99999997764825799</v>
      </c>
      <c r="I610">
        <v>0.62999998591840201</v>
      </c>
      <c r="J610">
        <v>0</v>
      </c>
    </row>
    <row r="611" spans="1:10" x14ac:dyDescent="0.2">
      <c r="A611">
        <v>57381</v>
      </c>
      <c r="B611">
        <v>189</v>
      </c>
      <c r="C611">
        <v>283.50999366307201</v>
      </c>
      <c r="D611">
        <v>277.93666045430501</v>
      </c>
      <c r="E611">
        <v>280.979993719606</v>
      </c>
      <c r="F611">
        <v>-3.0433332653004399</v>
      </c>
      <c r="G611">
        <v>701.66667712231401</v>
      </c>
      <c r="H611">
        <v>0.99999997764825799</v>
      </c>
      <c r="I611">
        <v>0.99999997764825799</v>
      </c>
      <c r="J611">
        <v>1.05</v>
      </c>
    </row>
    <row r="612" spans="1:10" x14ac:dyDescent="0.2">
      <c r="A612">
        <v>57381</v>
      </c>
      <c r="B612">
        <v>190</v>
      </c>
      <c r="C612">
        <v>304.39999319613901</v>
      </c>
      <c r="D612">
        <v>293.20999344623903</v>
      </c>
      <c r="E612">
        <v>293.899993430839</v>
      </c>
      <c r="F612">
        <v>-0.68999998460094503</v>
      </c>
      <c r="G612">
        <v>985.00001467764298</v>
      </c>
      <c r="H612">
        <v>0.919999979436397</v>
      </c>
      <c r="I612">
        <v>0.919999979436397</v>
      </c>
      <c r="J612">
        <v>0.08</v>
      </c>
    </row>
    <row r="613" spans="1:10" x14ac:dyDescent="0.2">
      <c r="A613">
        <v>57381</v>
      </c>
      <c r="B613">
        <v>191</v>
      </c>
      <c r="C613">
        <v>295.33999339863902</v>
      </c>
      <c r="D613">
        <v>286.57999359443897</v>
      </c>
      <c r="E613">
        <v>289.16499353669002</v>
      </c>
      <c r="F613">
        <v>-2.5849999422507599</v>
      </c>
      <c r="G613">
        <v>845.00001259147996</v>
      </c>
      <c r="H613">
        <v>0.89999997988343206</v>
      </c>
      <c r="I613">
        <v>0.89999997988343206</v>
      </c>
      <c r="J613">
        <v>0</v>
      </c>
    </row>
    <row r="614" spans="1:10" x14ac:dyDescent="0.2">
      <c r="A614">
        <v>57381</v>
      </c>
      <c r="B614">
        <v>192</v>
      </c>
      <c r="C614">
        <v>290.94999349673901</v>
      </c>
      <c r="D614">
        <v>284.75666030187301</v>
      </c>
      <c r="E614">
        <v>286.46999359690602</v>
      </c>
      <c r="F614">
        <v>-1.7133332950331099</v>
      </c>
      <c r="G614">
        <v>808.33334537843803</v>
      </c>
      <c r="H614">
        <v>0.90666664640108696</v>
      </c>
      <c r="I614">
        <v>0.90666664640108696</v>
      </c>
      <c r="J614">
        <v>0</v>
      </c>
    </row>
    <row r="615" spans="1:10" x14ac:dyDescent="0.2">
      <c r="A615">
        <v>57381</v>
      </c>
      <c r="B615">
        <v>193</v>
      </c>
      <c r="C615">
        <v>297.34499335383902</v>
      </c>
      <c r="D615">
        <v>290.744993501338</v>
      </c>
      <c r="E615">
        <v>291.90999347528901</v>
      </c>
      <c r="F615">
        <v>-1.1649999739502199</v>
      </c>
      <c r="G615">
        <v>905.00001348554997</v>
      </c>
      <c r="H615">
        <v>0.99999997764825799</v>
      </c>
      <c r="I615">
        <v>0.99999997764825799</v>
      </c>
      <c r="J615">
        <v>0</v>
      </c>
    </row>
    <row r="616" spans="1:10" x14ac:dyDescent="0.2">
      <c r="A616">
        <v>57381</v>
      </c>
      <c r="B616">
        <v>194</v>
      </c>
      <c r="C616">
        <v>287.31499357798901</v>
      </c>
      <c r="D616">
        <v>278.98499376418903</v>
      </c>
      <c r="E616">
        <v>280.57499372868898</v>
      </c>
      <c r="F616">
        <v>-1.5899999644998399</v>
      </c>
      <c r="G616">
        <v>740.00001102685906</v>
      </c>
      <c r="H616">
        <v>0.99999997764825799</v>
      </c>
      <c r="I616">
        <v>0.99999997764825799</v>
      </c>
      <c r="J616">
        <v>0</v>
      </c>
    </row>
    <row r="617" spans="1:10" x14ac:dyDescent="0.2">
      <c r="A617">
        <v>57381</v>
      </c>
      <c r="B617">
        <v>195</v>
      </c>
      <c r="C617">
        <v>273.07499389628902</v>
      </c>
      <c r="D617">
        <v>272.139993917239</v>
      </c>
      <c r="E617">
        <v>273.41499388873899</v>
      </c>
      <c r="F617">
        <v>-1.27499997149971</v>
      </c>
      <c r="G617">
        <v>622.50000927597296</v>
      </c>
      <c r="H617">
        <v>0.57999998703598998</v>
      </c>
      <c r="I617">
        <v>0.49999998882412899</v>
      </c>
      <c r="J617">
        <v>0</v>
      </c>
    </row>
    <row r="618" spans="1:10" x14ac:dyDescent="0.2">
      <c r="A618">
        <v>57381</v>
      </c>
      <c r="B618">
        <v>196</v>
      </c>
      <c r="C618">
        <v>238.719994664214</v>
      </c>
      <c r="D618">
        <v>258.217494228389</v>
      </c>
      <c r="E618">
        <v>259.99749418861398</v>
      </c>
      <c r="F618">
        <v>-1.7799999602252701</v>
      </c>
      <c r="G618">
        <v>286.25000426545699</v>
      </c>
      <c r="H618">
        <v>0.99999997764825799</v>
      </c>
      <c r="I618">
        <v>0.69749998440965999</v>
      </c>
      <c r="J618">
        <v>0</v>
      </c>
    </row>
    <row r="619" spans="1:10" x14ac:dyDescent="0.2">
      <c r="A619">
        <v>57381</v>
      </c>
      <c r="B619">
        <v>197</v>
      </c>
      <c r="C619">
        <v>232.40499480533899</v>
      </c>
      <c r="D619">
        <v>255.59999428688801</v>
      </c>
      <c r="E619">
        <v>255.70999428443901</v>
      </c>
      <c r="F619">
        <v>-0.109999997550405</v>
      </c>
      <c r="G619">
        <v>227.500003390014</v>
      </c>
      <c r="H619">
        <v>0.99999997764825799</v>
      </c>
      <c r="I619">
        <v>0.57499998714774903</v>
      </c>
      <c r="J619">
        <v>0</v>
      </c>
    </row>
    <row r="620" spans="1:10" x14ac:dyDescent="0.2">
      <c r="A620">
        <v>57381</v>
      </c>
      <c r="B620">
        <v>198</v>
      </c>
      <c r="C620">
        <v>293.68999343553901</v>
      </c>
      <c r="D620">
        <v>287.459993574789</v>
      </c>
      <c r="E620">
        <v>291.11999349298901</v>
      </c>
      <c r="F620">
        <v>-3.6599999181999001</v>
      </c>
      <c r="G620">
        <v>875.00001303851502</v>
      </c>
      <c r="H620">
        <v>0.57999998703598998</v>
      </c>
      <c r="I620">
        <v>0.57999998703598998</v>
      </c>
      <c r="J620">
        <v>0.38</v>
      </c>
    </row>
    <row r="621" spans="1:10" x14ac:dyDescent="0.2">
      <c r="A621">
        <v>57381</v>
      </c>
      <c r="B621">
        <v>199</v>
      </c>
      <c r="C621">
        <v>284.09999364988897</v>
      </c>
      <c r="D621">
        <v>281.94499369803901</v>
      </c>
      <c r="E621">
        <v>283.414993665189</v>
      </c>
      <c r="F621">
        <v>-1.46999996715022</v>
      </c>
      <c r="G621">
        <v>712.50001061707599</v>
      </c>
      <c r="H621">
        <v>0.59999998658895504</v>
      </c>
      <c r="I621">
        <v>0.59999998658895504</v>
      </c>
      <c r="J621">
        <v>0</v>
      </c>
    </row>
    <row r="622" spans="1:10" x14ac:dyDescent="0.2">
      <c r="A622">
        <v>57381</v>
      </c>
      <c r="B622">
        <v>200</v>
      </c>
      <c r="C622">
        <v>222.43499502818901</v>
      </c>
      <c r="D622">
        <v>271.90999392233903</v>
      </c>
      <c r="E622">
        <v>270.63999395073802</v>
      </c>
      <c r="F622">
        <v>1.2699999716005601</v>
      </c>
      <c r="G622">
        <v>190.00000283122</v>
      </c>
      <c r="H622">
        <v>0.99999997764825799</v>
      </c>
      <c r="I622">
        <v>0.40499999094754502</v>
      </c>
      <c r="J622">
        <v>0</v>
      </c>
    </row>
    <row r="623" spans="1:10" x14ac:dyDescent="0.2">
      <c r="A623">
        <v>57381</v>
      </c>
      <c r="B623">
        <v>201</v>
      </c>
      <c r="C623">
        <v>224.766661642738</v>
      </c>
      <c r="D623">
        <v>226.92999492773899</v>
      </c>
      <c r="E623">
        <v>227.483328248672</v>
      </c>
      <c r="F623">
        <v>-0.55333332093384002</v>
      </c>
      <c r="G623">
        <v>256.66667049129802</v>
      </c>
      <c r="H623">
        <v>0.99999997764825799</v>
      </c>
      <c r="I623">
        <v>0.98333331135412005</v>
      </c>
      <c r="J623">
        <v>0.3</v>
      </c>
    </row>
    <row r="624" spans="1:10" x14ac:dyDescent="0.2">
      <c r="A624">
        <v>57381</v>
      </c>
      <c r="B624">
        <v>202</v>
      </c>
      <c r="C624">
        <v>221.56999504753901</v>
      </c>
      <c r="D624">
        <v>230.489994848138</v>
      </c>
      <c r="E624">
        <v>229.729994865138</v>
      </c>
      <c r="F624">
        <v>0.75999998299994298</v>
      </c>
      <c r="G624">
        <v>180.00000268220899</v>
      </c>
      <c r="H624">
        <v>0.99999997764825799</v>
      </c>
      <c r="I624">
        <v>0.92999997921288002</v>
      </c>
      <c r="J624">
        <v>10.85</v>
      </c>
    </row>
    <row r="625" spans="1:10" x14ac:dyDescent="0.2">
      <c r="A625">
        <v>57381</v>
      </c>
      <c r="B625">
        <v>203</v>
      </c>
      <c r="C625">
        <v>289.634993526139</v>
      </c>
      <c r="D625">
        <v>285.20999362503898</v>
      </c>
      <c r="E625">
        <v>286.809993589339</v>
      </c>
      <c r="F625">
        <v>-1.59999996429997</v>
      </c>
      <c r="G625">
        <v>765.00001139938797</v>
      </c>
      <c r="H625">
        <v>0.85999998077750195</v>
      </c>
      <c r="I625">
        <v>0.85999998077750195</v>
      </c>
      <c r="J625">
        <v>18.52</v>
      </c>
    </row>
    <row r="626" spans="1:10" x14ac:dyDescent="0.2">
      <c r="A626">
        <v>57381</v>
      </c>
      <c r="B626">
        <v>207</v>
      </c>
      <c r="C626">
        <v>301.38999326343901</v>
      </c>
      <c r="D626">
        <v>293.41999344153902</v>
      </c>
      <c r="E626">
        <v>296.79999336603902</v>
      </c>
      <c r="F626">
        <v>-3.3799999245002299</v>
      </c>
      <c r="G626">
        <v>930.000013858079</v>
      </c>
      <c r="H626">
        <v>0.199999995529652</v>
      </c>
      <c r="I626">
        <v>0.199999995529652</v>
      </c>
      <c r="J626">
        <v>0</v>
      </c>
    </row>
    <row r="627" spans="1:10" x14ac:dyDescent="0.2">
      <c r="A627">
        <v>57381</v>
      </c>
      <c r="B627">
        <v>208</v>
      </c>
      <c r="C627">
        <v>228.04999490263799</v>
      </c>
      <c r="D627">
        <v>254.55999431013899</v>
      </c>
      <c r="E627">
        <v>256.559994265439</v>
      </c>
      <c r="F627">
        <v>-1.99999995530015</v>
      </c>
      <c r="G627">
        <v>210.00000312924399</v>
      </c>
      <c r="H627">
        <v>0.99999997764825799</v>
      </c>
      <c r="I627">
        <v>0.56999998725950696</v>
      </c>
      <c r="J627">
        <v>0</v>
      </c>
    </row>
    <row r="628" spans="1:10" x14ac:dyDescent="0.2">
      <c r="A628">
        <v>57381</v>
      </c>
      <c r="B628">
        <v>209</v>
      </c>
      <c r="C628">
        <v>300.66999327953801</v>
      </c>
      <c r="D628">
        <v>292.26999346723801</v>
      </c>
      <c r="E628">
        <v>293.90999343063999</v>
      </c>
      <c r="F628">
        <v>-1.63999996340135</v>
      </c>
      <c r="G628">
        <v>905.00001348554997</v>
      </c>
      <c r="H628">
        <v>0.99999997764825799</v>
      </c>
      <c r="I628">
        <v>0.99999997764825799</v>
      </c>
      <c r="J628">
        <v>0</v>
      </c>
    </row>
    <row r="629" spans="1:10" x14ac:dyDescent="0.2">
      <c r="A629">
        <v>57381</v>
      </c>
      <c r="B629">
        <v>210</v>
      </c>
      <c r="C629">
        <v>299.08999331483898</v>
      </c>
      <c r="D629">
        <v>291.78999347793803</v>
      </c>
      <c r="E629">
        <v>295.07999340443899</v>
      </c>
      <c r="F629">
        <v>-3.2899999265009701</v>
      </c>
      <c r="G629">
        <v>855.00001274049202</v>
      </c>
      <c r="H629">
        <v>0.35999999195337301</v>
      </c>
      <c r="I629">
        <v>0.35999999195337301</v>
      </c>
      <c r="J629">
        <v>0</v>
      </c>
    </row>
    <row r="630" spans="1:10" x14ac:dyDescent="0.2">
      <c r="A630">
        <v>57381</v>
      </c>
      <c r="B630">
        <v>212</v>
      </c>
      <c r="C630">
        <v>298.46999332867301</v>
      </c>
      <c r="D630">
        <v>290.06999351640502</v>
      </c>
      <c r="E630">
        <v>293.179993446938</v>
      </c>
      <c r="F630">
        <v>-3.1099999305327701</v>
      </c>
      <c r="G630">
        <v>865.00001288950295</v>
      </c>
      <c r="H630">
        <v>0.49333332230647398</v>
      </c>
      <c r="I630">
        <v>0.49333332230647398</v>
      </c>
      <c r="J630">
        <v>0</v>
      </c>
    </row>
    <row r="631" spans="1:10" x14ac:dyDescent="0.2">
      <c r="A631">
        <v>57395</v>
      </c>
      <c r="B631">
        <v>153</v>
      </c>
      <c r="C631">
        <v>243.056661233906</v>
      </c>
      <c r="D631">
        <v>253.353327670472</v>
      </c>
      <c r="E631">
        <v>253.873327658839</v>
      </c>
      <c r="F631">
        <v>-0.519999988366179</v>
      </c>
      <c r="G631">
        <v>303.33333785335202</v>
      </c>
      <c r="H631">
        <v>0.99999997764825799</v>
      </c>
      <c r="I631">
        <v>0.83999998122453701</v>
      </c>
      <c r="J631">
        <v>2.8959721984213846</v>
      </c>
    </row>
    <row r="632" spans="1:10" x14ac:dyDescent="0.2">
      <c r="A632">
        <v>57395</v>
      </c>
      <c r="B632">
        <v>154</v>
      </c>
      <c r="C632">
        <v>240.95999461413899</v>
      </c>
      <c r="D632">
        <v>265.94999405553801</v>
      </c>
      <c r="E632">
        <v>266.95999403293899</v>
      </c>
      <c r="F632">
        <v>-1.0099999774010899</v>
      </c>
      <c r="G632">
        <v>275.00000409781899</v>
      </c>
      <c r="H632">
        <v>0.99999997764825799</v>
      </c>
      <c r="I632">
        <v>0.46999998949468103</v>
      </c>
      <c r="J632">
        <v>41.1</v>
      </c>
    </row>
    <row r="633" spans="1:10" x14ac:dyDescent="0.2">
      <c r="A633">
        <v>57395</v>
      </c>
      <c r="B633">
        <v>155</v>
      </c>
      <c r="C633">
        <v>280.49999373033802</v>
      </c>
      <c r="D633">
        <v>277.37499380018897</v>
      </c>
      <c r="E633">
        <v>279.95999374238897</v>
      </c>
      <c r="F633">
        <v>-2.58499994219983</v>
      </c>
      <c r="G633">
        <v>722.50001076608805</v>
      </c>
      <c r="H633">
        <v>0.73999998345971096</v>
      </c>
      <c r="I633">
        <v>0.73999998345971096</v>
      </c>
      <c r="J633">
        <v>0.1</v>
      </c>
    </row>
    <row r="634" spans="1:10" x14ac:dyDescent="0.2">
      <c r="A634">
        <v>57395</v>
      </c>
      <c r="B634">
        <v>157</v>
      </c>
      <c r="C634">
        <v>259.839994192105</v>
      </c>
      <c r="D634">
        <v>260.65999417380499</v>
      </c>
      <c r="E634">
        <v>263.649994106939</v>
      </c>
      <c r="F634">
        <v>-2.9899999331337299</v>
      </c>
      <c r="G634">
        <v>525.00000782310894</v>
      </c>
      <c r="H634">
        <v>0.99999997764825799</v>
      </c>
      <c r="I634">
        <v>0.95333331202467297</v>
      </c>
      <c r="J634">
        <v>0</v>
      </c>
    </row>
    <row r="635" spans="1:10" x14ac:dyDescent="0.2">
      <c r="A635">
        <v>57395</v>
      </c>
      <c r="B635">
        <v>158</v>
      </c>
      <c r="C635">
        <v>283.119993671739</v>
      </c>
      <c r="D635">
        <v>280.43999373163899</v>
      </c>
      <c r="E635">
        <v>282.43999368694</v>
      </c>
      <c r="F635">
        <v>-1.99999995530015</v>
      </c>
      <c r="G635">
        <v>755.00001125037602</v>
      </c>
      <c r="H635">
        <v>0.99999997764825799</v>
      </c>
      <c r="I635">
        <v>0.99999997764825799</v>
      </c>
      <c r="J635">
        <v>21.4</v>
      </c>
    </row>
    <row r="636" spans="1:10" x14ac:dyDescent="0.2">
      <c r="A636">
        <v>57395</v>
      </c>
      <c r="B636">
        <v>159</v>
      </c>
      <c r="C636">
        <v>217.57499513683899</v>
      </c>
      <c r="D636">
        <v>246.269994495438</v>
      </c>
      <c r="E636">
        <v>246.31999449428901</v>
      </c>
      <c r="F636">
        <v>-4.9999998850580499E-2</v>
      </c>
      <c r="G636">
        <v>192.50000286847401</v>
      </c>
      <c r="H636">
        <v>0.99999997764825799</v>
      </c>
      <c r="I636">
        <v>0.709999984130263</v>
      </c>
      <c r="J636">
        <v>0</v>
      </c>
    </row>
    <row r="637" spans="1:10" x14ac:dyDescent="0.2">
      <c r="A637">
        <v>57395</v>
      </c>
      <c r="B637">
        <v>160</v>
      </c>
      <c r="C637">
        <v>265.87666072383797</v>
      </c>
      <c r="D637">
        <v>283.486660330272</v>
      </c>
      <c r="E637">
        <v>284.70666030297201</v>
      </c>
      <c r="F637">
        <v>-1.21999997269995</v>
      </c>
      <c r="G637">
        <v>638.33334284524096</v>
      </c>
      <c r="H637">
        <v>0.98666664461294795</v>
      </c>
      <c r="I637">
        <v>0.69999998435378097</v>
      </c>
      <c r="J637">
        <v>0.8</v>
      </c>
    </row>
    <row r="638" spans="1:10" x14ac:dyDescent="0.2">
      <c r="A638">
        <v>57395</v>
      </c>
      <c r="B638">
        <v>161</v>
      </c>
      <c r="C638">
        <v>228.53499489183801</v>
      </c>
      <c r="D638">
        <v>272.93999389933902</v>
      </c>
      <c r="E638">
        <v>273.17999389393799</v>
      </c>
      <c r="F638">
        <v>-0.23999999459920299</v>
      </c>
      <c r="G638">
        <v>237.50000353902601</v>
      </c>
      <c r="H638">
        <v>0.71999998390674602</v>
      </c>
      <c r="I638">
        <v>0.419999990612268</v>
      </c>
      <c r="J638">
        <v>0</v>
      </c>
    </row>
    <row r="639" spans="1:10" x14ac:dyDescent="0.2">
      <c r="A639">
        <v>57395</v>
      </c>
      <c r="B639">
        <v>162</v>
      </c>
      <c r="C639">
        <v>221.75499504338899</v>
      </c>
      <c r="D639">
        <v>258.51999422163902</v>
      </c>
      <c r="E639">
        <v>258.369994224989</v>
      </c>
      <c r="F639">
        <v>0.14999999664996699</v>
      </c>
      <c r="G639">
        <v>202.500003017485</v>
      </c>
      <c r="H639">
        <v>0.99999997764825799</v>
      </c>
      <c r="I639">
        <v>0.62999998591840201</v>
      </c>
      <c r="J639">
        <v>0</v>
      </c>
    </row>
    <row r="640" spans="1:10" x14ac:dyDescent="0.2">
      <c r="A640">
        <v>57395</v>
      </c>
      <c r="B640">
        <v>164</v>
      </c>
      <c r="C640">
        <v>269.52499397563901</v>
      </c>
      <c r="D640">
        <v>280.90499372128897</v>
      </c>
      <c r="E640">
        <v>282.689993681364</v>
      </c>
      <c r="F640">
        <v>-1.7849999600753099</v>
      </c>
      <c r="G640">
        <v>676.25001007691003</v>
      </c>
      <c r="H640">
        <v>0.96999997831881002</v>
      </c>
      <c r="I640">
        <v>0.79999998211860701</v>
      </c>
      <c r="J640">
        <v>0.3</v>
      </c>
    </row>
    <row r="641" spans="1:10" x14ac:dyDescent="0.2">
      <c r="A641">
        <v>57395</v>
      </c>
      <c r="B641">
        <v>165</v>
      </c>
      <c r="C641">
        <v>230.46999484858901</v>
      </c>
      <c r="D641">
        <v>289.81999352203798</v>
      </c>
      <c r="E641">
        <v>290.154993514539</v>
      </c>
      <c r="F641">
        <v>-0.33499999250034102</v>
      </c>
      <c r="G641">
        <v>235.00000350177299</v>
      </c>
      <c r="H641">
        <v>0.55999998748302504</v>
      </c>
      <c r="I641">
        <v>0.134999996982515</v>
      </c>
      <c r="J641">
        <v>0</v>
      </c>
    </row>
    <row r="642" spans="1:10" x14ac:dyDescent="0.2">
      <c r="A642">
        <v>57395</v>
      </c>
      <c r="B642">
        <v>166</v>
      </c>
      <c r="C642">
        <v>293.69499343543902</v>
      </c>
      <c r="D642">
        <v>286.64499359298901</v>
      </c>
      <c r="E642">
        <v>289.35999353228902</v>
      </c>
      <c r="F642">
        <v>-2.71499993930047</v>
      </c>
      <c r="G642">
        <v>842.50001255422796</v>
      </c>
      <c r="H642">
        <v>0.919999979436398</v>
      </c>
      <c r="I642">
        <v>0.919999979436398</v>
      </c>
      <c r="J642">
        <v>0</v>
      </c>
    </row>
    <row r="643" spans="1:10" x14ac:dyDescent="0.2">
      <c r="A643">
        <v>57395</v>
      </c>
      <c r="B643">
        <v>167</v>
      </c>
      <c r="C643">
        <v>235.319994740189</v>
      </c>
      <c r="D643">
        <v>243.04999456743801</v>
      </c>
      <c r="E643">
        <v>243.499994557338</v>
      </c>
      <c r="F643">
        <v>-0.44999998989987999</v>
      </c>
      <c r="G643">
        <v>245.00000365078401</v>
      </c>
      <c r="H643">
        <v>0.99999997764825799</v>
      </c>
      <c r="I643">
        <v>0.89499997999519099</v>
      </c>
      <c r="J643">
        <v>0</v>
      </c>
    </row>
    <row r="644" spans="1:10" x14ac:dyDescent="0.2">
      <c r="A644">
        <v>57395</v>
      </c>
      <c r="B644">
        <v>171</v>
      </c>
      <c r="C644">
        <v>249.50999442303899</v>
      </c>
      <c r="D644">
        <v>245.83999450503899</v>
      </c>
      <c r="E644">
        <v>247.594994465789</v>
      </c>
      <c r="F644">
        <v>-1.75499996074995</v>
      </c>
      <c r="G644">
        <v>487.50000726431603</v>
      </c>
      <c r="H644">
        <v>0.97999997809529305</v>
      </c>
      <c r="I644">
        <v>0.97999997809529305</v>
      </c>
      <c r="J644">
        <v>9.2408445677730082</v>
      </c>
    </row>
    <row r="645" spans="1:10" x14ac:dyDescent="0.2">
      <c r="A645">
        <v>57395</v>
      </c>
      <c r="B645">
        <v>172</v>
      </c>
      <c r="C645">
        <v>277.05499380733801</v>
      </c>
      <c r="D645">
        <v>281.21499371433902</v>
      </c>
      <c r="E645">
        <v>281.52999370728901</v>
      </c>
      <c r="F645">
        <v>-0.314999992950106</v>
      </c>
      <c r="G645">
        <v>655.00000976025899</v>
      </c>
      <c r="H645">
        <v>0.879999980330467</v>
      </c>
      <c r="I645">
        <v>0.70499998424202204</v>
      </c>
      <c r="J645">
        <v>0</v>
      </c>
    </row>
    <row r="646" spans="1:10" x14ac:dyDescent="0.2">
      <c r="A646">
        <v>57395</v>
      </c>
      <c r="B646">
        <v>173</v>
      </c>
      <c r="C646">
        <v>245.37332784880601</v>
      </c>
      <c r="D646">
        <v>255.426660957472</v>
      </c>
      <c r="E646">
        <v>257.54332757677201</v>
      </c>
      <c r="F646">
        <v>-2.1166666193003101</v>
      </c>
      <c r="G646">
        <v>356.66667198141403</v>
      </c>
      <c r="H646">
        <v>0.99999997764825799</v>
      </c>
      <c r="I646">
        <v>0.81666664841274395</v>
      </c>
      <c r="J646">
        <v>9.6999999999999993</v>
      </c>
    </row>
    <row r="647" spans="1:10" x14ac:dyDescent="0.2">
      <c r="A647">
        <v>57395</v>
      </c>
      <c r="B647">
        <v>174</v>
      </c>
      <c r="C647">
        <v>299.34999330903901</v>
      </c>
      <c r="D647">
        <v>294.39999341963801</v>
      </c>
      <c r="E647">
        <v>295.69999339063901</v>
      </c>
      <c r="F647">
        <v>-1.29999997100094</v>
      </c>
      <c r="G647">
        <v>905.00001348554997</v>
      </c>
      <c r="H647">
        <v>0.55999998748302404</v>
      </c>
      <c r="I647">
        <v>0.55999998748302404</v>
      </c>
      <c r="J647">
        <v>0</v>
      </c>
    </row>
    <row r="648" spans="1:10" x14ac:dyDescent="0.2">
      <c r="A648">
        <v>57395</v>
      </c>
      <c r="B648">
        <v>175</v>
      </c>
      <c r="C648">
        <v>264.07999409733799</v>
      </c>
      <c r="D648">
        <v>274.17999387158898</v>
      </c>
      <c r="E648">
        <v>274.61999386173898</v>
      </c>
      <c r="F648">
        <v>-0.43999999015067998</v>
      </c>
      <c r="G648">
        <v>600.00000894069603</v>
      </c>
      <c r="H648">
        <v>0.63999998569488503</v>
      </c>
      <c r="I648">
        <v>0.459999989718199</v>
      </c>
      <c r="J648">
        <v>0</v>
      </c>
    </row>
    <row r="649" spans="1:10" x14ac:dyDescent="0.2">
      <c r="A649">
        <v>57395</v>
      </c>
      <c r="B649">
        <v>176</v>
      </c>
      <c r="C649">
        <v>271.41999393328803</v>
      </c>
      <c r="D649">
        <v>268.124994006939</v>
      </c>
      <c r="E649">
        <v>270.01999396458899</v>
      </c>
      <c r="F649">
        <v>-1.89499995764981</v>
      </c>
      <c r="G649">
        <v>557.50000830739702</v>
      </c>
      <c r="H649">
        <v>0.99999997764825799</v>
      </c>
      <c r="I649">
        <v>0.984999977983534</v>
      </c>
      <c r="J649">
        <v>0.8530661246201654</v>
      </c>
    </row>
    <row r="650" spans="1:10" x14ac:dyDescent="0.2">
      <c r="A650">
        <v>57395</v>
      </c>
      <c r="B650">
        <v>177</v>
      </c>
      <c r="C650">
        <v>231.544994824539</v>
      </c>
      <c r="D650">
        <v>241.71999459713899</v>
      </c>
      <c r="E650">
        <v>240.99999461323901</v>
      </c>
      <c r="F650">
        <v>0.71999998389946995</v>
      </c>
      <c r="G650">
        <v>222.500003315508</v>
      </c>
      <c r="H650">
        <v>0.99999997764825799</v>
      </c>
      <c r="I650">
        <v>0.87499998044222604</v>
      </c>
      <c r="J650">
        <v>6.3</v>
      </c>
    </row>
    <row r="651" spans="1:10" x14ac:dyDescent="0.2">
      <c r="A651">
        <v>57395</v>
      </c>
      <c r="B651">
        <v>178</v>
      </c>
      <c r="C651">
        <v>233.99999476968901</v>
      </c>
      <c r="D651">
        <v>255.174994296389</v>
      </c>
      <c r="E651">
        <v>256.92499425728897</v>
      </c>
      <c r="F651">
        <v>-1.7499999608999099</v>
      </c>
      <c r="G651">
        <v>235.00000350177299</v>
      </c>
      <c r="H651">
        <v>0.99999997764825799</v>
      </c>
      <c r="I651">
        <v>0.62999998591840201</v>
      </c>
      <c r="J651">
        <v>12.8</v>
      </c>
    </row>
    <row r="652" spans="1:10" x14ac:dyDescent="0.2">
      <c r="A652">
        <v>57395</v>
      </c>
      <c r="B652">
        <v>179</v>
      </c>
      <c r="C652">
        <v>259.73999419433898</v>
      </c>
      <c r="D652">
        <v>286.97999358548901</v>
      </c>
      <c r="E652">
        <v>289.01999353993898</v>
      </c>
      <c r="F652">
        <v>-2.03999995444974</v>
      </c>
      <c r="G652">
        <v>452.50000674277499</v>
      </c>
      <c r="H652">
        <v>0.59999998658895504</v>
      </c>
      <c r="I652">
        <v>0.28499999362975398</v>
      </c>
      <c r="J652">
        <v>1.9</v>
      </c>
    </row>
    <row r="653" spans="1:10" x14ac:dyDescent="0.2">
      <c r="A653">
        <v>57395</v>
      </c>
      <c r="B653">
        <v>180</v>
      </c>
      <c r="C653">
        <v>250.21499440726399</v>
      </c>
      <c r="D653">
        <v>264.722494083014</v>
      </c>
      <c r="E653">
        <v>264.85749407998901</v>
      </c>
      <c r="F653">
        <v>-0.13499999697523901</v>
      </c>
      <c r="G653">
        <v>430.00000640749897</v>
      </c>
      <c r="H653">
        <v>0.81999998167157195</v>
      </c>
      <c r="I653">
        <v>0.65499998535960902</v>
      </c>
      <c r="J653">
        <v>0</v>
      </c>
    </row>
    <row r="654" spans="1:10" x14ac:dyDescent="0.2">
      <c r="A654">
        <v>57395</v>
      </c>
      <c r="B654">
        <v>181</v>
      </c>
      <c r="C654">
        <v>236.75999470798899</v>
      </c>
      <c r="D654">
        <v>282.484993685939</v>
      </c>
      <c r="E654">
        <v>282.894993676789</v>
      </c>
      <c r="F654">
        <v>-0.40999999084942701</v>
      </c>
      <c r="G654">
        <v>262.50000391155498</v>
      </c>
      <c r="H654">
        <v>0.73999998345971096</v>
      </c>
      <c r="I654">
        <v>0.314999992959201</v>
      </c>
      <c r="J654">
        <v>0</v>
      </c>
    </row>
    <row r="655" spans="1:10" x14ac:dyDescent="0.2">
      <c r="A655">
        <v>57395</v>
      </c>
      <c r="B655">
        <v>182</v>
      </c>
      <c r="C655">
        <v>214.184995212589</v>
      </c>
      <c r="D655">
        <v>226.494994937439</v>
      </c>
      <c r="E655">
        <v>225.66499495598899</v>
      </c>
      <c r="F655">
        <v>0.82999998144987597</v>
      </c>
      <c r="G655">
        <v>170.00000253319701</v>
      </c>
      <c r="H655">
        <v>0.99999997764825799</v>
      </c>
      <c r="I655">
        <v>0.90499997977167401</v>
      </c>
      <c r="J655">
        <v>1</v>
      </c>
    </row>
    <row r="656" spans="1:10" x14ac:dyDescent="0.2">
      <c r="A656">
        <v>57395</v>
      </c>
      <c r="B656">
        <v>183</v>
      </c>
      <c r="C656">
        <v>208.65999533603801</v>
      </c>
      <c r="D656">
        <v>215.05999519303799</v>
      </c>
      <c r="E656">
        <v>214.30999520983801</v>
      </c>
      <c r="F656">
        <v>0.74999998319981398</v>
      </c>
      <c r="G656">
        <v>150.00000223517401</v>
      </c>
      <c r="H656">
        <v>0.99999997764825799</v>
      </c>
      <c r="I656">
        <v>0.95999997854232799</v>
      </c>
      <c r="J656">
        <v>0</v>
      </c>
    </row>
    <row r="657" spans="1:10" x14ac:dyDescent="0.2">
      <c r="A657">
        <v>57395</v>
      </c>
      <c r="B657">
        <v>184</v>
      </c>
      <c r="C657">
        <v>224.38999498448899</v>
      </c>
      <c r="D657">
        <v>239.869994638489</v>
      </c>
      <c r="E657">
        <v>238.544994668089</v>
      </c>
      <c r="F657">
        <v>1.3249999703994</v>
      </c>
      <c r="G657">
        <v>205.00000305473799</v>
      </c>
      <c r="H657">
        <v>0.99999997764825799</v>
      </c>
      <c r="I657">
        <v>0.84499998111277796</v>
      </c>
      <c r="J657">
        <v>30.26</v>
      </c>
    </row>
    <row r="658" spans="1:10" x14ac:dyDescent="0.2">
      <c r="A658">
        <v>57395</v>
      </c>
      <c r="B658">
        <v>185</v>
      </c>
      <c r="C658">
        <v>233.93666143777199</v>
      </c>
      <c r="D658">
        <v>246.763327817739</v>
      </c>
      <c r="E658">
        <v>246.34332782713901</v>
      </c>
      <c r="F658">
        <v>0.41999999060014198</v>
      </c>
      <c r="G658">
        <v>243.33333695928201</v>
      </c>
      <c r="H658">
        <v>0.99999997764825799</v>
      </c>
      <c r="I658">
        <v>0.836666647965709</v>
      </c>
      <c r="J658">
        <v>0.03</v>
      </c>
    </row>
    <row r="659" spans="1:10" x14ac:dyDescent="0.2">
      <c r="A659">
        <v>57395</v>
      </c>
      <c r="B659">
        <v>186</v>
      </c>
      <c r="C659">
        <v>285.89999360963901</v>
      </c>
      <c r="D659">
        <v>282.39999368783901</v>
      </c>
      <c r="E659">
        <v>283.56999366173801</v>
      </c>
      <c r="F659">
        <v>-1.16999997389939</v>
      </c>
      <c r="G659">
        <v>780.00001162290505</v>
      </c>
      <c r="H659">
        <v>0.99999997764825799</v>
      </c>
      <c r="I659">
        <v>0.99999997764825799</v>
      </c>
      <c r="J659">
        <v>0.28000000000000003</v>
      </c>
    </row>
    <row r="660" spans="1:10" x14ac:dyDescent="0.2">
      <c r="A660">
        <v>57395</v>
      </c>
      <c r="B660">
        <v>187</v>
      </c>
      <c r="C660">
        <v>287.48499357418899</v>
      </c>
      <c r="D660">
        <v>282.47999368608902</v>
      </c>
      <c r="E660">
        <v>285.45999361943899</v>
      </c>
      <c r="F660">
        <v>-2.9799999333499798</v>
      </c>
      <c r="G660">
        <v>792.50001180917002</v>
      </c>
      <c r="H660">
        <v>0.99999997764825799</v>
      </c>
      <c r="I660">
        <v>0.99999997764825799</v>
      </c>
      <c r="J660">
        <v>0.41</v>
      </c>
    </row>
    <row r="661" spans="1:10" x14ac:dyDescent="0.2">
      <c r="A661">
        <v>57395</v>
      </c>
      <c r="B661">
        <v>188</v>
      </c>
      <c r="C661">
        <v>283.39499366563803</v>
      </c>
      <c r="D661">
        <v>281.46999370863898</v>
      </c>
      <c r="E661">
        <v>283.12999367153901</v>
      </c>
      <c r="F661">
        <v>-1.6599999628997499</v>
      </c>
      <c r="G661">
        <v>705.00001050531796</v>
      </c>
      <c r="H661">
        <v>0.99999997764825799</v>
      </c>
      <c r="I661">
        <v>0.99999997764825799</v>
      </c>
      <c r="J661">
        <v>0</v>
      </c>
    </row>
    <row r="662" spans="1:10" x14ac:dyDescent="0.2">
      <c r="A662">
        <v>57395</v>
      </c>
      <c r="B662">
        <v>189</v>
      </c>
      <c r="C662">
        <v>279.07666042880601</v>
      </c>
      <c r="D662">
        <v>274.28999386913802</v>
      </c>
      <c r="E662">
        <v>277.62999379450503</v>
      </c>
      <c r="F662">
        <v>-3.3399999253670098</v>
      </c>
      <c r="G662">
        <v>636.66667615373899</v>
      </c>
      <c r="H662">
        <v>0.99999997764825799</v>
      </c>
      <c r="I662">
        <v>0.99999997764825799</v>
      </c>
      <c r="J662">
        <v>3.29</v>
      </c>
    </row>
    <row r="663" spans="1:10" x14ac:dyDescent="0.2">
      <c r="A663">
        <v>57395</v>
      </c>
      <c r="B663">
        <v>190</v>
      </c>
      <c r="C663">
        <v>305.50999317133898</v>
      </c>
      <c r="D663">
        <v>295.86999338683898</v>
      </c>
      <c r="E663">
        <v>296.07999338213801</v>
      </c>
      <c r="F663">
        <v>-0.20999999529885799</v>
      </c>
      <c r="G663">
        <v>985.00001467764298</v>
      </c>
      <c r="H663">
        <v>0.439999990165234</v>
      </c>
      <c r="I663">
        <v>0.439999990165234</v>
      </c>
      <c r="J663">
        <v>0.08</v>
      </c>
    </row>
    <row r="664" spans="1:10" x14ac:dyDescent="0.2">
      <c r="A664">
        <v>57395</v>
      </c>
      <c r="B664">
        <v>191</v>
      </c>
      <c r="C664">
        <v>296.30999337698898</v>
      </c>
      <c r="D664">
        <v>286.88499358763897</v>
      </c>
      <c r="E664">
        <v>289.46999352984</v>
      </c>
      <c r="F664">
        <v>-2.5849999422007399</v>
      </c>
      <c r="G664">
        <v>857.50001277774504</v>
      </c>
      <c r="H664">
        <v>0.79999998211860701</v>
      </c>
      <c r="I664">
        <v>0.79999998211860701</v>
      </c>
      <c r="J664">
        <v>2.12</v>
      </c>
    </row>
    <row r="665" spans="1:10" x14ac:dyDescent="0.2">
      <c r="A665">
        <v>57395</v>
      </c>
      <c r="B665">
        <v>192</v>
      </c>
      <c r="C665">
        <v>292.91666011947098</v>
      </c>
      <c r="D665">
        <v>286.77332692343901</v>
      </c>
      <c r="E665">
        <v>288.739993546172</v>
      </c>
      <c r="F665">
        <v>-1.9666666227331</v>
      </c>
      <c r="G665">
        <v>855.00001274049202</v>
      </c>
      <c r="H665">
        <v>0.86666664729515697</v>
      </c>
      <c r="I665">
        <v>0.86666664729515697</v>
      </c>
      <c r="J665">
        <v>0</v>
      </c>
    </row>
    <row r="666" spans="1:10" x14ac:dyDescent="0.2">
      <c r="A666">
        <v>57395</v>
      </c>
      <c r="B666">
        <v>193</v>
      </c>
      <c r="C666">
        <v>299.40999330768898</v>
      </c>
      <c r="D666">
        <v>291.76999347843901</v>
      </c>
      <c r="E666">
        <v>292.88499345348799</v>
      </c>
      <c r="F666">
        <v>-1.11499997504961</v>
      </c>
      <c r="G666">
        <v>930.000013858079</v>
      </c>
      <c r="H666">
        <v>0.83999998122453701</v>
      </c>
      <c r="I666">
        <v>0.83999998122453701</v>
      </c>
      <c r="J666">
        <v>0</v>
      </c>
    </row>
    <row r="667" spans="1:10" x14ac:dyDescent="0.2">
      <c r="A667">
        <v>57395</v>
      </c>
      <c r="B667">
        <v>194</v>
      </c>
      <c r="C667">
        <v>291.539993483589</v>
      </c>
      <c r="D667">
        <v>282.87999367713797</v>
      </c>
      <c r="E667">
        <v>284.54499363993801</v>
      </c>
      <c r="F667">
        <v>-1.66499996279981</v>
      </c>
      <c r="G667">
        <v>802.50001195818095</v>
      </c>
      <c r="H667">
        <v>0.99999997764825799</v>
      </c>
      <c r="I667">
        <v>0.99999997764825799</v>
      </c>
      <c r="J667">
        <v>0</v>
      </c>
    </row>
    <row r="668" spans="1:10" x14ac:dyDescent="0.2">
      <c r="A668">
        <v>57395</v>
      </c>
      <c r="B668">
        <v>195</v>
      </c>
      <c r="C668">
        <v>270.21499396023898</v>
      </c>
      <c r="D668">
        <v>273.51499388643902</v>
      </c>
      <c r="E668">
        <v>274.45499386543798</v>
      </c>
      <c r="F668">
        <v>-0.93999997899936805</v>
      </c>
      <c r="G668">
        <v>610.00000908970799</v>
      </c>
      <c r="H668">
        <v>0.77999998256564096</v>
      </c>
      <c r="I668">
        <v>0.669999985024333</v>
      </c>
      <c r="J668">
        <v>0</v>
      </c>
    </row>
    <row r="669" spans="1:10" x14ac:dyDescent="0.2">
      <c r="A669">
        <v>57395</v>
      </c>
      <c r="B669">
        <v>196</v>
      </c>
      <c r="C669">
        <v>225.029994970188</v>
      </c>
      <c r="D669">
        <v>255.49499428926401</v>
      </c>
      <c r="E669">
        <v>255.93749427936399</v>
      </c>
      <c r="F669">
        <v>-0.44249999009980501</v>
      </c>
      <c r="G669">
        <v>198.75000296160599</v>
      </c>
      <c r="H669">
        <v>0.99999997764825799</v>
      </c>
      <c r="I669">
        <v>0.58749998686835203</v>
      </c>
      <c r="J669">
        <v>3.35</v>
      </c>
    </row>
    <row r="670" spans="1:10" x14ac:dyDescent="0.2">
      <c r="A670">
        <v>57395</v>
      </c>
      <c r="B670">
        <v>197</v>
      </c>
      <c r="C670">
        <v>228.07999490198799</v>
      </c>
      <c r="D670">
        <v>246.894994481439</v>
      </c>
      <c r="E670">
        <v>247.124994476339</v>
      </c>
      <c r="F670">
        <v>-0.22999999489911799</v>
      </c>
      <c r="G670">
        <v>212.50000316649701</v>
      </c>
      <c r="H670">
        <v>0.99999997764825799</v>
      </c>
      <c r="I670">
        <v>0.66499998513609204</v>
      </c>
      <c r="J670">
        <v>0</v>
      </c>
    </row>
    <row r="671" spans="1:10" x14ac:dyDescent="0.2">
      <c r="A671">
        <v>57395</v>
      </c>
      <c r="B671">
        <v>198</v>
      </c>
      <c r="C671">
        <v>293.53499343898898</v>
      </c>
      <c r="D671">
        <v>286.639993593089</v>
      </c>
      <c r="E671">
        <v>290.34999351018899</v>
      </c>
      <c r="F671">
        <v>-3.7099999170996001</v>
      </c>
      <c r="G671">
        <v>875.00001303851502</v>
      </c>
      <c r="H671">
        <v>0.57999998703598998</v>
      </c>
      <c r="I671">
        <v>0.57999998703598998</v>
      </c>
      <c r="J671">
        <v>1.8</v>
      </c>
    </row>
    <row r="672" spans="1:10" x14ac:dyDescent="0.2">
      <c r="A672">
        <v>57395</v>
      </c>
      <c r="B672">
        <v>199</v>
      </c>
      <c r="C672">
        <v>269.18499398323797</v>
      </c>
      <c r="D672">
        <v>273.86999387848903</v>
      </c>
      <c r="E672">
        <v>275.15999384968802</v>
      </c>
      <c r="F672">
        <v>-1.289999971199</v>
      </c>
      <c r="G672">
        <v>590.00000879168397</v>
      </c>
      <c r="H672">
        <v>0.69999998435378097</v>
      </c>
      <c r="I672">
        <v>0.59999998658895504</v>
      </c>
      <c r="J672">
        <v>0</v>
      </c>
    </row>
    <row r="673" spans="1:10" x14ac:dyDescent="0.2">
      <c r="A673">
        <v>57395</v>
      </c>
      <c r="B673">
        <v>200</v>
      </c>
      <c r="C673">
        <v>226.45499493833901</v>
      </c>
      <c r="D673">
        <v>280.18999373728798</v>
      </c>
      <c r="E673">
        <v>280.094993739389</v>
      </c>
      <c r="F673">
        <v>9.4999997899321897E-2</v>
      </c>
      <c r="G673">
        <v>205.00000305473799</v>
      </c>
      <c r="H673">
        <v>0.99999997764825799</v>
      </c>
      <c r="I673">
        <v>0.25999999418854702</v>
      </c>
      <c r="J673">
        <v>0</v>
      </c>
    </row>
    <row r="674" spans="1:10" x14ac:dyDescent="0.2">
      <c r="A674">
        <v>57395</v>
      </c>
      <c r="B674">
        <v>201</v>
      </c>
      <c r="C674">
        <v>226.26332827593799</v>
      </c>
      <c r="D674">
        <v>227.819994907839</v>
      </c>
      <c r="E674">
        <v>228.009994903539</v>
      </c>
      <c r="F674">
        <v>-0.18999999569981299</v>
      </c>
      <c r="G674">
        <v>265.000003948808</v>
      </c>
      <c r="H674">
        <v>0.98666664461294795</v>
      </c>
      <c r="I674">
        <v>0.97666664483646504</v>
      </c>
      <c r="J674">
        <v>0</v>
      </c>
    </row>
    <row r="675" spans="1:10" x14ac:dyDescent="0.2">
      <c r="A675">
        <v>57395</v>
      </c>
      <c r="B675">
        <v>202</v>
      </c>
      <c r="C675">
        <v>215.50999518293801</v>
      </c>
      <c r="D675">
        <v>222.84999501893799</v>
      </c>
      <c r="E675">
        <v>221.94999503903799</v>
      </c>
      <c r="F675">
        <v>0.89999997989980296</v>
      </c>
      <c r="G675">
        <v>160.00000238418599</v>
      </c>
      <c r="H675">
        <v>0.99999997764825799</v>
      </c>
      <c r="I675">
        <v>0.94999997876584497</v>
      </c>
      <c r="J675">
        <v>4.42</v>
      </c>
    </row>
    <row r="676" spans="1:10" x14ac:dyDescent="0.2">
      <c r="A676">
        <v>57395</v>
      </c>
      <c r="B676">
        <v>203</v>
      </c>
      <c r="C676">
        <v>294.63999341428899</v>
      </c>
      <c r="D676">
        <v>288.049993561539</v>
      </c>
      <c r="E676">
        <v>290.224993512938</v>
      </c>
      <c r="F676">
        <v>-2.1749999513995202</v>
      </c>
      <c r="G676">
        <v>840.00001251697495</v>
      </c>
      <c r="H676">
        <v>0.75999998301267602</v>
      </c>
      <c r="I676">
        <v>0.75999998301267602</v>
      </c>
      <c r="J676">
        <v>19.2</v>
      </c>
    </row>
    <row r="677" spans="1:10" x14ac:dyDescent="0.2">
      <c r="A677">
        <v>57395</v>
      </c>
      <c r="B677">
        <v>204</v>
      </c>
      <c r="C677">
        <v>302.49999323863801</v>
      </c>
      <c r="D677">
        <v>296.39999337493799</v>
      </c>
      <c r="E677">
        <v>297.65999334673899</v>
      </c>
      <c r="F677">
        <v>-1.25999997180043</v>
      </c>
      <c r="G677">
        <v>960.00001430511304</v>
      </c>
      <c r="H677">
        <v>0.15999999642372101</v>
      </c>
      <c r="I677">
        <v>0.15999999642372101</v>
      </c>
      <c r="J677">
        <v>0</v>
      </c>
    </row>
    <row r="678" spans="1:10" x14ac:dyDescent="0.2">
      <c r="A678">
        <v>57395</v>
      </c>
      <c r="B678">
        <v>205</v>
      </c>
      <c r="C678">
        <v>297.53999334943899</v>
      </c>
      <c r="D678">
        <v>291.54999348333899</v>
      </c>
      <c r="E678">
        <v>294.35999342053901</v>
      </c>
      <c r="F678">
        <v>-2.8099999372007001</v>
      </c>
      <c r="G678">
        <v>880.00001311302105</v>
      </c>
      <c r="H678">
        <v>0.15999999642372101</v>
      </c>
      <c r="I678">
        <v>0.15999999642372101</v>
      </c>
      <c r="J678">
        <v>0</v>
      </c>
    </row>
    <row r="679" spans="1:10" x14ac:dyDescent="0.2">
      <c r="A679">
        <v>57395</v>
      </c>
      <c r="B679">
        <v>207</v>
      </c>
      <c r="C679">
        <v>301.38999326343901</v>
      </c>
      <c r="D679">
        <v>293.41999344153902</v>
      </c>
      <c r="E679">
        <v>296.79999336603902</v>
      </c>
      <c r="F679">
        <v>-3.3799999245002299</v>
      </c>
      <c r="G679">
        <v>930.000013858079</v>
      </c>
      <c r="H679">
        <v>0.199999995529652</v>
      </c>
      <c r="I679">
        <v>0.199999995529652</v>
      </c>
      <c r="J679">
        <v>0</v>
      </c>
    </row>
    <row r="680" spans="1:10" x14ac:dyDescent="0.2">
      <c r="A680">
        <v>57395</v>
      </c>
      <c r="B680">
        <v>208</v>
      </c>
      <c r="C680">
        <v>266.94999403323902</v>
      </c>
      <c r="D680">
        <v>263.38999411273801</v>
      </c>
      <c r="E680">
        <v>267.02999403143798</v>
      </c>
      <c r="F680">
        <v>-3.6399999186996901</v>
      </c>
      <c r="G680">
        <v>460.00000685453398</v>
      </c>
      <c r="H680">
        <v>0.99999997764825799</v>
      </c>
      <c r="I680">
        <v>0.99999997764825799</v>
      </c>
      <c r="J680">
        <v>0</v>
      </c>
    </row>
    <row r="681" spans="1:10" x14ac:dyDescent="0.2">
      <c r="A681">
        <v>57395</v>
      </c>
      <c r="B681">
        <v>210</v>
      </c>
      <c r="C681">
        <v>209.709995312638</v>
      </c>
      <c r="D681">
        <v>289.63999352603798</v>
      </c>
      <c r="E681">
        <v>292.20999346863903</v>
      </c>
      <c r="F681">
        <v>-2.5699999426015001</v>
      </c>
      <c r="G681">
        <v>140.000002086162</v>
      </c>
      <c r="H681">
        <v>0.55999998748302404</v>
      </c>
      <c r="I681">
        <v>7.9999998211860601E-2</v>
      </c>
      <c r="J681">
        <v>0</v>
      </c>
    </row>
    <row r="682" spans="1:10" x14ac:dyDescent="0.2">
      <c r="A682">
        <v>57395</v>
      </c>
      <c r="B682">
        <v>212</v>
      </c>
      <c r="C682">
        <v>298.37999333066398</v>
      </c>
      <c r="D682">
        <v>289.52999352848798</v>
      </c>
      <c r="E682">
        <v>291.85499347653803</v>
      </c>
      <c r="F682">
        <v>-2.3249999480499399</v>
      </c>
      <c r="G682">
        <v>872.500013001262</v>
      </c>
      <c r="H682">
        <v>0.59999998658895504</v>
      </c>
      <c r="I682">
        <v>0.59999998658895504</v>
      </c>
      <c r="J682">
        <v>0</v>
      </c>
    </row>
    <row r="683" spans="1:10" x14ac:dyDescent="0.2">
      <c r="A683">
        <v>57399</v>
      </c>
      <c r="B683">
        <v>153</v>
      </c>
      <c r="C683">
        <v>233.20999478733799</v>
      </c>
      <c r="D683">
        <v>242.22332791923901</v>
      </c>
      <c r="E683">
        <v>242.75999457387201</v>
      </c>
      <c r="F683">
        <v>-0.53666665463303198</v>
      </c>
      <c r="G683">
        <v>258.33333718279999</v>
      </c>
      <c r="H683">
        <v>0.99999997764825799</v>
      </c>
      <c r="I683">
        <v>0.88333331358929501</v>
      </c>
      <c r="J683">
        <v>25.9</v>
      </c>
    </row>
    <row r="684" spans="1:10" x14ac:dyDescent="0.2">
      <c r="A684">
        <v>57399</v>
      </c>
      <c r="B684">
        <v>154</v>
      </c>
      <c r="C684">
        <v>223.189995011338</v>
      </c>
      <c r="D684">
        <v>241.709994597339</v>
      </c>
      <c r="E684">
        <v>240.49999462443901</v>
      </c>
      <c r="F684">
        <v>1.2099999728998201</v>
      </c>
      <c r="G684">
        <v>200.00000298023201</v>
      </c>
      <c r="H684">
        <v>0.99999997764825799</v>
      </c>
      <c r="I684">
        <v>0.79999998211860601</v>
      </c>
      <c r="J684">
        <v>41</v>
      </c>
    </row>
    <row r="685" spans="1:10" x14ac:dyDescent="0.2">
      <c r="A685">
        <v>57399</v>
      </c>
      <c r="B685">
        <v>155</v>
      </c>
      <c r="C685">
        <v>268.613327329372</v>
      </c>
      <c r="D685">
        <v>270.66666061680598</v>
      </c>
      <c r="E685">
        <v>272.31666057990498</v>
      </c>
      <c r="F685">
        <v>-1.64999996309962</v>
      </c>
      <c r="G685">
        <v>573.33334187666503</v>
      </c>
      <c r="H685">
        <v>0.82666664818922697</v>
      </c>
      <c r="I685">
        <v>0.75666664975384901</v>
      </c>
      <c r="J685">
        <v>1.2</v>
      </c>
    </row>
    <row r="686" spans="1:10" x14ac:dyDescent="0.2">
      <c r="A686">
        <v>57399</v>
      </c>
      <c r="B686">
        <v>156</v>
      </c>
      <c r="C686">
        <v>300.509993283038</v>
      </c>
      <c r="D686">
        <v>295.74999338944002</v>
      </c>
      <c r="E686">
        <v>297.41999335214001</v>
      </c>
      <c r="F686">
        <v>-1.66999996269988</v>
      </c>
      <c r="G686">
        <v>985.00001467764298</v>
      </c>
      <c r="H686">
        <v>0.15999999642372101</v>
      </c>
      <c r="I686">
        <v>0.15999999642372101</v>
      </c>
      <c r="J686">
        <v>0</v>
      </c>
    </row>
    <row r="687" spans="1:10" x14ac:dyDescent="0.2">
      <c r="A687">
        <v>57399</v>
      </c>
      <c r="B687">
        <v>157</v>
      </c>
      <c r="C687">
        <v>288.61666021557198</v>
      </c>
      <c r="D687">
        <v>281.83999370037202</v>
      </c>
      <c r="E687">
        <v>285.49666028530601</v>
      </c>
      <c r="F687">
        <v>-3.6566665849338</v>
      </c>
      <c r="G687">
        <v>826.66667898495905</v>
      </c>
      <c r="H687">
        <v>0.79999998211860601</v>
      </c>
      <c r="I687">
        <v>0.79999998211860601</v>
      </c>
      <c r="J687">
        <v>0</v>
      </c>
    </row>
    <row r="688" spans="1:10" x14ac:dyDescent="0.2">
      <c r="A688">
        <v>57399</v>
      </c>
      <c r="B688">
        <v>158</v>
      </c>
      <c r="C688">
        <v>226.34999494063999</v>
      </c>
      <c r="D688">
        <v>275.97999383133902</v>
      </c>
      <c r="E688">
        <v>275.52999384143902</v>
      </c>
      <c r="F688">
        <v>0.44999998989987899</v>
      </c>
      <c r="G688">
        <v>245.00000365078401</v>
      </c>
      <c r="H688">
        <v>0.79999998211860601</v>
      </c>
      <c r="I688">
        <v>0.36999999172985498</v>
      </c>
      <c r="J688">
        <v>0.2</v>
      </c>
    </row>
    <row r="689" spans="1:10" x14ac:dyDescent="0.2">
      <c r="A689">
        <v>57399</v>
      </c>
      <c r="B689">
        <v>159</v>
      </c>
      <c r="C689">
        <v>214.16999521293801</v>
      </c>
      <c r="D689">
        <v>244.92999452538899</v>
      </c>
      <c r="E689">
        <v>244.479994535439</v>
      </c>
      <c r="F689">
        <v>0.44999998994989898</v>
      </c>
      <c r="G689">
        <v>175.00000260770301</v>
      </c>
      <c r="H689">
        <v>0.99999997764825799</v>
      </c>
      <c r="I689">
        <v>0.68999998457729805</v>
      </c>
      <c r="J689">
        <v>0</v>
      </c>
    </row>
    <row r="690" spans="1:10" x14ac:dyDescent="0.2">
      <c r="A690">
        <v>57399</v>
      </c>
      <c r="B690">
        <v>160</v>
      </c>
      <c r="C690">
        <v>218.48666178310501</v>
      </c>
      <c r="D690">
        <v>255.333327626206</v>
      </c>
      <c r="E690">
        <v>252.63332768653899</v>
      </c>
      <c r="F690">
        <v>2.6999999396666698</v>
      </c>
      <c r="G690">
        <v>205.00000305473799</v>
      </c>
      <c r="H690">
        <v>0.99999997764825799</v>
      </c>
      <c r="I690">
        <v>0.629999985918403</v>
      </c>
      <c r="J690">
        <v>0</v>
      </c>
    </row>
    <row r="691" spans="1:10" x14ac:dyDescent="0.2">
      <c r="A691">
        <v>57399</v>
      </c>
      <c r="B691">
        <v>161</v>
      </c>
      <c r="C691">
        <v>254.12999431978901</v>
      </c>
      <c r="D691">
        <v>264.18499409498901</v>
      </c>
      <c r="E691">
        <v>261.82999414763799</v>
      </c>
      <c r="F691">
        <v>2.3549999473507399</v>
      </c>
      <c r="G691">
        <v>532.50000793486799</v>
      </c>
      <c r="H691">
        <v>0.99999997764825799</v>
      </c>
      <c r="I691">
        <v>0.92499997932463895</v>
      </c>
      <c r="J691">
        <v>0</v>
      </c>
    </row>
    <row r="692" spans="1:10" x14ac:dyDescent="0.2">
      <c r="A692">
        <v>57399</v>
      </c>
      <c r="B692">
        <v>162</v>
      </c>
      <c r="C692">
        <v>252.58499435428899</v>
      </c>
      <c r="D692">
        <v>274.91999385508802</v>
      </c>
      <c r="E692">
        <v>273.53999388588898</v>
      </c>
      <c r="F692">
        <v>1.37999996919917</v>
      </c>
      <c r="G692">
        <v>465.00000692904001</v>
      </c>
      <c r="H692">
        <v>0.89999997988343206</v>
      </c>
      <c r="I692">
        <v>0.66499998513609204</v>
      </c>
      <c r="J692">
        <v>0.1</v>
      </c>
    </row>
    <row r="693" spans="1:10" x14ac:dyDescent="0.2">
      <c r="A693">
        <v>57399</v>
      </c>
      <c r="B693">
        <v>163</v>
      </c>
      <c r="C693">
        <v>227.25999492034001</v>
      </c>
      <c r="D693">
        <v>252.77999434993899</v>
      </c>
      <c r="E693">
        <v>250.319994404939</v>
      </c>
      <c r="F693">
        <v>2.4599999450001602</v>
      </c>
      <c r="G693">
        <v>225.00000335276101</v>
      </c>
      <c r="H693">
        <v>0.99999997764825799</v>
      </c>
      <c r="I693">
        <v>0.73999998345971096</v>
      </c>
      <c r="J693">
        <v>10.6</v>
      </c>
    </row>
    <row r="694" spans="1:10" x14ac:dyDescent="0.2">
      <c r="A694">
        <v>57399</v>
      </c>
      <c r="B694">
        <v>164</v>
      </c>
      <c r="C694">
        <v>213.12249523633901</v>
      </c>
      <c r="D694">
        <v>275.21999384833902</v>
      </c>
      <c r="E694">
        <v>276.66249381611402</v>
      </c>
      <c r="F694">
        <v>-1.4424999677749</v>
      </c>
      <c r="G694">
        <v>156.25000232830601</v>
      </c>
      <c r="H694">
        <v>0.96999997831881002</v>
      </c>
      <c r="I694">
        <v>0.25499999430030601</v>
      </c>
      <c r="J694">
        <v>3.2</v>
      </c>
    </row>
    <row r="695" spans="1:10" x14ac:dyDescent="0.2">
      <c r="A695">
        <v>57399</v>
      </c>
      <c r="B695">
        <v>165</v>
      </c>
      <c r="C695">
        <v>261.05499416498799</v>
      </c>
      <c r="D695">
        <v>293.93499343003901</v>
      </c>
      <c r="E695">
        <v>295.709993390389</v>
      </c>
      <c r="F695">
        <v>-1.77499996035022</v>
      </c>
      <c r="G695">
        <v>580.00000864267304</v>
      </c>
      <c r="H695">
        <v>0.51999998837709405</v>
      </c>
      <c r="I695">
        <v>0.39999999105930301</v>
      </c>
      <c r="J695">
        <v>0</v>
      </c>
    </row>
    <row r="696" spans="1:10" x14ac:dyDescent="0.2">
      <c r="A696">
        <v>57399</v>
      </c>
      <c r="B696">
        <v>166</v>
      </c>
      <c r="C696">
        <v>299.16499331313901</v>
      </c>
      <c r="D696">
        <v>289.37499353198899</v>
      </c>
      <c r="E696">
        <v>292.47499346263902</v>
      </c>
      <c r="F696">
        <v>-3.0999999306495698</v>
      </c>
      <c r="G696">
        <v>945.00001408159596</v>
      </c>
      <c r="H696">
        <v>0.49999998882412899</v>
      </c>
      <c r="I696">
        <v>0.49999998882412899</v>
      </c>
      <c r="J696">
        <v>0</v>
      </c>
    </row>
    <row r="697" spans="1:10" x14ac:dyDescent="0.2">
      <c r="A697">
        <v>57399</v>
      </c>
      <c r="B697">
        <v>167</v>
      </c>
      <c r="C697">
        <v>236.96999470334001</v>
      </c>
      <c r="D697">
        <v>245.56499451123801</v>
      </c>
      <c r="E697">
        <v>246.10999449898799</v>
      </c>
      <c r="F697">
        <v>-0.54499998775008895</v>
      </c>
      <c r="G697">
        <v>252.500003762543</v>
      </c>
      <c r="H697">
        <v>0.99999997764825799</v>
      </c>
      <c r="I697">
        <v>0.879999980330467</v>
      </c>
      <c r="J697">
        <v>3.9</v>
      </c>
    </row>
    <row r="698" spans="1:10" x14ac:dyDescent="0.2">
      <c r="A698">
        <v>57399</v>
      </c>
      <c r="B698">
        <v>171</v>
      </c>
      <c r="C698">
        <v>253.379994336538</v>
      </c>
      <c r="D698">
        <v>252.51999435573899</v>
      </c>
      <c r="E698">
        <v>254.17999431863899</v>
      </c>
      <c r="F698">
        <v>-1.6599999628997499</v>
      </c>
      <c r="G698">
        <v>515.00000767409801</v>
      </c>
      <c r="H698">
        <v>0.99999997764825799</v>
      </c>
      <c r="I698">
        <v>0.97999997809529305</v>
      </c>
      <c r="J698">
        <v>2.5040249060682385</v>
      </c>
    </row>
    <row r="699" spans="1:10" x14ac:dyDescent="0.2">
      <c r="A699">
        <v>57399</v>
      </c>
      <c r="B699">
        <v>172</v>
      </c>
      <c r="C699">
        <v>296.25499337818798</v>
      </c>
      <c r="D699">
        <v>292.56499346063799</v>
      </c>
      <c r="E699">
        <v>292.77999345583902</v>
      </c>
      <c r="F699">
        <v>-0.21499999520074201</v>
      </c>
      <c r="G699">
        <v>865.00001288950398</v>
      </c>
      <c r="H699">
        <v>0.75999998301267602</v>
      </c>
      <c r="I699">
        <v>0.75999998301267602</v>
      </c>
      <c r="J699">
        <v>2.4</v>
      </c>
    </row>
    <row r="700" spans="1:10" x14ac:dyDescent="0.2">
      <c r="A700">
        <v>57399</v>
      </c>
      <c r="B700">
        <v>173</v>
      </c>
      <c r="C700">
        <v>231.453328159938</v>
      </c>
      <c r="D700">
        <v>237.853328016939</v>
      </c>
      <c r="E700">
        <v>238.37332800530601</v>
      </c>
      <c r="F700">
        <v>-0.51999998836678796</v>
      </c>
      <c r="G700">
        <v>246.66667034228601</v>
      </c>
      <c r="H700">
        <v>0.99999997764825799</v>
      </c>
      <c r="I700">
        <v>0.93333331247170703</v>
      </c>
      <c r="J700">
        <v>1.2</v>
      </c>
    </row>
    <row r="701" spans="1:10" x14ac:dyDescent="0.2">
      <c r="A701">
        <v>57399</v>
      </c>
      <c r="B701">
        <v>174</v>
      </c>
      <c r="C701">
        <v>284.31999364493799</v>
      </c>
      <c r="D701">
        <v>281.80999370103899</v>
      </c>
      <c r="E701">
        <v>283.379993665938</v>
      </c>
      <c r="F701">
        <v>-1.56999996489867</v>
      </c>
      <c r="G701">
        <v>685.00001020729496</v>
      </c>
      <c r="H701">
        <v>0.99999997764825799</v>
      </c>
      <c r="I701">
        <v>0.99999997764825799</v>
      </c>
      <c r="J701">
        <v>0</v>
      </c>
    </row>
    <row r="702" spans="1:10" x14ac:dyDescent="0.2">
      <c r="A702">
        <v>57399</v>
      </c>
      <c r="B702">
        <v>175</v>
      </c>
      <c r="C702">
        <v>256.90999425758901</v>
      </c>
      <c r="D702">
        <v>285.08999362773801</v>
      </c>
      <c r="E702">
        <v>286.98499358538902</v>
      </c>
      <c r="F702">
        <v>-1.8949999576507199</v>
      </c>
      <c r="G702">
        <v>477.50000711530402</v>
      </c>
      <c r="H702">
        <v>0.55999998748302504</v>
      </c>
      <c r="I702">
        <v>0.46499998960644001</v>
      </c>
      <c r="J702">
        <v>0</v>
      </c>
    </row>
    <row r="703" spans="1:10" x14ac:dyDescent="0.2">
      <c r="A703">
        <v>57399</v>
      </c>
      <c r="B703">
        <v>176</v>
      </c>
      <c r="C703">
        <v>249.816661082839</v>
      </c>
      <c r="D703">
        <v>267.85999401287199</v>
      </c>
      <c r="E703">
        <v>267.999994009739</v>
      </c>
      <c r="F703">
        <v>-0.13999999686712</v>
      </c>
      <c r="G703">
        <v>381.666672353943</v>
      </c>
      <c r="H703">
        <v>0.98666664461294795</v>
      </c>
      <c r="I703">
        <v>0.74666664997736598</v>
      </c>
      <c r="J703">
        <v>8.5</v>
      </c>
    </row>
    <row r="704" spans="1:10" x14ac:dyDescent="0.2">
      <c r="A704">
        <v>57399</v>
      </c>
      <c r="B704">
        <v>177</v>
      </c>
      <c r="C704">
        <v>264.22499409408903</v>
      </c>
      <c r="D704">
        <v>270.629993950938</v>
      </c>
      <c r="E704">
        <v>270.74499394838898</v>
      </c>
      <c r="F704">
        <v>-0.114999997450468</v>
      </c>
      <c r="G704">
        <v>557.50000830739702</v>
      </c>
      <c r="H704">
        <v>0.77999998256564096</v>
      </c>
      <c r="I704">
        <v>0.64499998558312599</v>
      </c>
      <c r="J704">
        <v>6.5666946310286161</v>
      </c>
    </row>
    <row r="705" spans="1:10" x14ac:dyDescent="0.2">
      <c r="A705">
        <v>57399</v>
      </c>
      <c r="B705">
        <v>178</v>
      </c>
      <c r="C705">
        <v>240.38999462688801</v>
      </c>
      <c r="D705">
        <v>261.79999414833901</v>
      </c>
      <c r="E705">
        <v>263.34999411363901</v>
      </c>
      <c r="F705">
        <v>-1.5499999653002301</v>
      </c>
      <c r="G705">
        <v>270.00000402331301</v>
      </c>
      <c r="H705">
        <v>0.99999997764825799</v>
      </c>
      <c r="I705">
        <v>0.53999998793005899</v>
      </c>
      <c r="J705">
        <v>13.6</v>
      </c>
    </row>
    <row r="706" spans="1:10" x14ac:dyDescent="0.2">
      <c r="A706">
        <v>57399</v>
      </c>
      <c r="B706">
        <v>179</v>
      </c>
      <c r="C706">
        <v>261.40999415703902</v>
      </c>
      <c r="D706">
        <v>270.009993964839</v>
      </c>
      <c r="E706">
        <v>271.304993935889</v>
      </c>
      <c r="F706">
        <v>-1.29499997104995</v>
      </c>
      <c r="G706">
        <v>460.00000685453398</v>
      </c>
      <c r="H706">
        <v>0.75999998301267602</v>
      </c>
      <c r="I706">
        <v>0.60999998636543795</v>
      </c>
      <c r="J706">
        <v>41.3</v>
      </c>
    </row>
    <row r="707" spans="1:10" x14ac:dyDescent="0.2">
      <c r="A707">
        <v>57399</v>
      </c>
      <c r="B707">
        <v>180</v>
      </c>
      <c r="C707">
        <v>239.45999464766399</v>
      </c>
      <c r="D707">
        <v>249.69249441893899</v>
      </c>
      <c r="E707">
        <v>250.20999440738899</v>
      </c>
      <c r="F707">
        <v>-0.51749998845025202</v>
      </c>
      <c r="G707">
        <v>333.750004973263</v>
      </c>
      <c r="H707">
        <v>0.80999998189508904</v>
      </c>
      <c r="I707">
        <v>0.69249998452141903</v>
      </c>
      <c r="J707">
        <v>0</v>
      </c>
    </row>
    <row r="708" spans="1:10" x14ac:dyDescent="0.2">
      <c r="A708">
        <v>57399</v>
      </c>
      <c r="B708">
        <v>181</v>
      </c>
      <c r="C708">
        <v>271.12499393988901</v>
      </c>
      <c r="D708">
        <v>279.03999376293899</v>
      </c>
      <c r="E708">
        <v>280.16999373768903</v>
      </c>
      <c r="F708">
        <v>-1.12999997474981</v>
      </c>
      <c r="G708">
        <v>622.50000927597205</v>
      </c>
      <c r="H708">
        <v>0.99999997764825799</v>
      </c>
      <c r="I708">
        <v>0.81999998167157195</v>
      </c>
      <c r="J708">
        <v>0</v>
      </c>
    </row>
    <row r="709" spans="1:10" x14ac:dyDescent="0.2">
      <c r="A709">
        <v>57399</v>
      </c>
      <c r="B709">
        <v>182</v>
      </c>
      <c r="C709">
        <v>214.86499519738899</v>
      </c>
      <c r="D709">
        <v>227.36999491788899</v>
      </c>
      <c r="E709">
        <v>226.309994941589</v>
      </c>
      <c r="F709">
        <v>1.05999997629988</v>
      </c>
      <c r="G709">
        <v>175.00000260770301</v>
      </c>
      <c r="H709">
        <v>0.99999997764825799</v>
      </c>
      <c r="I709">
        <v>0.89499997999519099</v>
      </c>
      <c r="J709">
        <v>5.0972749774324244</v>
      </c>
    </row>
    <row r="710" spans="1:10" x14ac:dyDescent="0.2">
      <c r="A710">
        <v>57399</v>
      </c>
      <c r="B710">
        <v>183</v>
      </c>
      <c r="C710">
        <v>214.93999519573799</v>
      </c>
      <c r="D710">
        <v>223.07999501373899</v>
      </c>
      <c r="E710">
        <v>222.18999503363901</v>
      </c>
      <c r="F710">
        <v>0.88999998009967396</v>
      </c>
      <c r="G710">
        <v>170.00000253319701</v>
      </c>
      <c r="H710">
        <v>0.99999997764825799</v>
      </c>
      <c r="I710">
        <v>0.93999997898936305</v>
      </c>
      <c r="J710">
        <v>0</v>
      </c>
    </row>
    <row r="711" spans="1:10" x14ac:dyDescent="0.2">
      <c r="A711">
        <v>57399</v>
      </c>
      <c r="B711">
        <v>184</v>
      </c>
      <c r="C711">
        <v>210.809995288039</v>
      </c>
      <c r="D711">
        <v>221.29999505358899</v>
      </c>
      <c r="E711">
        <v>219.20999510028801</v>
      </c>
      <c r="F711">
        <v>2.0899999533003202</v>
      </c>
      <c r="G711">
        <v>155.00000230968001</v>
      </c>
      <c r="H711">
        <v>0.99999997764825799</v>
      </c>
      <c r="I711">
        <v>0.93499997910112198</v>
      </c>
      <c r="J711">
        <v>33.36</v>
      </c>
    </row>
    <row r="712" spans="1:10" x14ac:dyDescent="0.2">
      <c r="A712">
        <v>57399</v>
      </c>
      <c r="B712">
        <v>185</v>
      </c>
      <c r="C712">
        <v>253.17332767447201</v>
      </c>
      <c r="D712">
        <v>262.11332747463899</v>
      </c>
      <c r="E712">
        <v>261.63666081863801</v>
      </c>
      <c r="F712">
        <v>0.47666665600081598</v>
      </c>
      <c r="G712">
        <v>391.66667250295399</v>
      </c>
      <c r="H712">
        <v>0.879999980330467</v>
      </c>
      <c r="I712">
        <v>0.75666664975384901</v>
      </c>
      <c r="J712">
        <v>2.4700000000000002</v>
      </c>
    </row>
    <row r="713" spans="1:10" x14ac:dyDescent="0.2">
      <c r="A713">
        <v>57399</v>
      </c>
      <c r="B713">
        <v>186</v>
      </c>
      <c r="C713">
        <v>218.79999510943901</v>
      </c>
      <c r="D713">
        <v>228.79999488593799</v>
      </c>
      <c r="E713">
        <v>228.009994903539</v>
      </c>
      <c r="F713">
        <v>0.78999998239851299</v>
      </c>
      <c r="G713">
        <v>180.00000268220899</v>
      </c>
      <c r="H713">
        <v>0.99999997764825799</v>
      </c>
      <c r="I713">
        <v>0.919999979436397</v>
      </c>
      <c r="J713">
        <v>1.62</v>
      </c>
    </row>
    <row r="714" spans="1:10" x14ac:dyDescent="0.2">
      <c r="A714">
        <v>57399</v>
      </c>
      <c r="B714">
        <v>187</v>
      </c>
      <c r="C714">
        <v>265.019994076339</v>
      </c>
      <c r="D714">
        <v>277.65499379388899</v>
      </c>
      <c r="E714">
        <v>279.379993755339</v>
      </c>
      <c r="F714">
        <v>-1.7249999614496101</v>
      </c>
      <c r="G714">
        <v>565.00000841915596</v>
      </c>
      <c r="H714">
        <v>0.99999997764825799</v>
      </c>
      <c r="I714">
        <v>0.71999998390674602</v>
      </c>
      <c r="J714">
        <v>3.61</v>
      </c>
    </row>
    <row r="715" spans="1:10" x14ac:dyDescent="0.2">
      <c r="A715">
        <v>57399</v>
      </c>
      <c r="B715">
        <v>188</v>
      </c>
      <c r="C715">
        <v>259.20499420633899</v>
      </c>
      <c r="D715">
        <v>261.48499415538799</v>
      </c>
      <c r="E715">
        <v>262.30499413698902</v>
      </c>
      <c r="F715">
        <v>-0.81999998160063303</v>
      </c>
      <c r="G715">
        <v>507.50000756233902</v>
      </c>
      <c r="H715">
        <v>0.99999997764825799</v>
      </c>
      <c r="I715">
        <v>0.95499997865408703</v>
      </c>
      <c r="J715">
        <v>0.54</v>
      </c>
    </row>
    <row r="716" spans="1:10" x14ac:dyDescent="0.2">
      <c r="A716">
        <v>57399</v>
      </c>
      <c r="B716">
        <v>189</v>
      </c>
      <c r="C716">
        <v>282.03999369590599</v>
      </c>
      <c r="D716">
        <v>277.77332712460498</v>
      </c>
      <c r="E716">
        <v>280.57999372853902</v>
      </c>
      <c r="F716">
        <v>-2.8066666039339898</v>
      </c>
      <c r="G716">
        <v>686.66667689879705</v>
      </c>
      <c r="H716">
        <v>0.93333331247170703</v>
      </c>
      <c r="I716">
        <v>0.93333331247170703</v>
      </c>
      <c r="J716">
        <v>6.66</v>
      </c>
    </row>
    <row r="717" spans="1:10" x14ac:dyDescent="0.2">
      <c r="A717">
        <v>57399</v>
      </c>
      <c r="B717">
        <v>191</v>
      </c>
      <c r="C717">
        <v>300.16499329078903</v>
      </c>
      <c r="D717">
        <v>288.344993554989</v>
      </c>
      <c r="E717">
        <v>290.83999349923897</v>
      </c>
      <c r="F717">
        <v>-2.49499994424969</v>
      </c>
      <c r="G717">
        <v>907.50001352280196</v>
      </c>
      <c r="H717">
        <v>0.71999998390674602</v>
      </c>
      <c r="I717">
        <v>0.71999998390674602</v>
      </c>
      <c r="J717">
        <v>0</v>
      </c>
    </row>
    <row r="718" spans="1:10" x14ac:dyDescent="0.2">
      <c r="A718">
        <v>57399</v>
      </c>
      <c r="B718">
        <v>192</v>
      </c>
      <c r="C718">
        <v>292.89499345328898</v>
      </c>
      <c r="D718">
        <v>287.704993569289</v>
      </c>
      <c r="E718">
        <v>289.01999353988901</v>
      </c>
      <c r="F718">
        <v>-1.31499997060018</v>
      </c>
      <c r="G718">
        <v>842.50001255422706</v>
      </c>
      <c r="H718">
        <v>0.99999997764825799</v>
      </c>
      <c r="I718">
        <v>0.99999997764825799</v>
      </c>
      <c r="J718">
        <v>0</v>
      </c>
    </row>
    <row r="719" spans="1:10" x14ac:dyDescent="0.2">
      <c r="A719">
        <v>57399</v>
      </c>
      <c r="B719">
        <v>193</v>
      </c>
      <c r="C719">
        <v>295.02499340568897</v>
      </c>
      <c r="D719">
        <v>289.409993531189</v>
      </c>
      <c r="E719">
        <v>290.564993505389</v>
      </c>
      <c r="F719">
        <v>-1.15499997420011</v>
      </c>
      <c r="G719">
        <v>855.00001274049202</v>
      </c>
      <c r="H719">
        <v>0.65999998524785097</v>
      </c>
      <c r="I719">
        <v>0.65999998524785097</v>
      </c>
      <c r="J719">
        <v>0</v>
      </c>
    </row>
    <row r="720" spans="1:10" x14ac:dyDescent="0.2">
      <c r="A720">
        <v>57399</v>
      </c>
      <c r="B720">
        <v>194</v>
      </c>
      <c r="C720">
        <v>287.64999357048902</v>
      </c>
      <c r="D720">
        <v>281.06999371759002</v>
      </c>
      <c r="E720">
        <v>282.89999367668901</v>
      </c>
      <c r="F720">
        <v>-1.8299999590990399</v>
      </c>
      <c r="G720">
        <v>740.00001102685906</v>
      </c>
      <c r="H720">
        <v>0.95999997854232699</v>
      </c>
      <c r="I720">
        <v>0.95999997854232699</v>
      </c>
      <c r="J720">
        <v>0</v>
      </c>
    </row>
    <row r="721" spans="1:10" x14ac:dyDescent="0.2">
      <c r="A721">
        <v>57399</v>
      </c>
      <c r="B721">
        <v>195</v>
      </c>
      <c r="C721">
        <v>271.81999392433897</v>
      </c>
      <c r="D721">
        <v>272.29499391373901</v>
      </c>
      <c r="E721">
        <v>272.85999390108799</v>
      </c>
      <c r="F721">
        <v>-0.56499998734943901</v>
      </c>
      <c r="G721">
        <v>610.00000908970799</v>
      </c>
      <c r="H721">
        <v>0.97999997809529305</v>
      </c>
      <c r="I721">
        <v>0.86999998055398398</v>
      </c>
      <c r="J721">
        <v>0</v>
      </c>
    </row>
    <row r="722" spans="1:10" x14ac:dyDescent="0.2">
      <c r="A722">
        <v>57399</v>
      </c>
      <c r="B722">
        <v>196</v>
      </c>
      <c r="C722">
        <v>238.13499467726399</v>
      </c>
      <c r="D722">
        <v>255.51749428873799</v>
      </c>
      <c r="E722">
        <v>256.94999425673899</v>
      </c>
      <c r="F722">
        <v>-1.4324999680002299</v>
      </c>
      <c r="G722">
        <v>281.25000419095102</v>
      </c>
      <c r="H722">
        <v>0.99999997764825799</v>
      </c>
      <c r="I722">
        <v>0.73499998357147001</v>
      </c>
      <c r="J722">
        <v>0.14000000000000001</v>
      </c>
    </row>
    <row r="723" spans="1:10" x14ac:dyDescent="0.2">
      <c r="A723">
        <v>57399</v>
      </c>
      <c r="B723">
        <v>197</v>
      </c>
      <c r="C723">
        <v>220.069995081039</v>
      </c>
      <c r="D723">
        <v>249.86499441508801</v>
      </c>
      <c r="E723">
        <v>247.98499445708899</v>
      </c>
      <c r="F723">
        <v>1.87999995799964</v>
      </c>
      <c r="G723">
        <v>180.00000268220899</v>
      </c>
      <c r="H723">
        <v>0.99999997764825799</v>
      </c>
      <c r="I723">
        <v>0.69999998435378097</v>
      </c>
      <c r="J723">
        <v>0</v>
      </c>
    </row>
    <row r="724" spans="1:10" x14ac:dyDescent="0.2">
      <c r="A724">
        <v>57399</v>
      </c>
      <c r="B724">
        <v>198</v>
      </c>
      <c r="C724">
        <v>293.90499343073901</v>
      </c>
      <c r="D724">
        <v>286.91499358693898</v>
      </c>
      <c r="E724">
        <v>290.76499350088898</v>
      </c>
      <c r="F724">
        <v>-3.8499999139503398</v>
      </c>
      <c r="G724">
        <v>840.00001251697495</v>
      </c>
      <c r="H724">
        <v>0.93999997898936305</v>
      </c>
      <c r="I724">
        <v>0.93999997898936305</v>
      </c>
      <c r="J724">
        <v>1.89</v>
      </c>
    </row>
    <row r="725" spans="1:10" x14ac:dyDescent="0.2">
      <c r="A725">
        <v>57399</v>
      </c>
      <c r="B725">
        <v>199</v>
      </c>
      <c r="C725">
        <v>269.70499397158801</v>
      </c>
      <c r="D725">
        <v>273.01499389763899</v>
      </c>
      <c r="E725">
        <v>274.30999386868803</v>
      </c>
      <c r="F725">
        <v>-1.2949999710490401</v>
      </c>
      <c r="G725">
        <v>602.50000897794905</v>
      </c>
      <c r="H725">
        <v>0.97999997809529305</v>
      </c>
      <c r="I725">
        <v>0.879999980330467</v>
      </c>
      <c r="J725">
        <v>0</v>
      </c>
    </row>
    <row r="726" spans="1:10" x14ac:dyDescent="0.2">
      <c r="A726">
        <v>57399</v>
      </c>
      <c r="B726">
        <v>200</v>
      </c>
      <c r="C726">
        <v>218.579995114339</v>
      </c>
      <c r="D726">
        <v>280.099993739289</v>
      </c>
      <c r="E726">
        <v>278.95499376488902</v>
      </c>
      <c r="F726">
        <v>1.1449999743999799</v>
      </c>
      <c r="G726">
        <v>180.00000268220899</v>
      </c>
      <c r="H726">
        <v>0.93999997898936305</v>
      </c>
      <c r="I726">
        <v>0.25499999430030601</v>
      </c>
      <c r="J726">
        <v>0</v>
      </c>
    </row>
    <row r="727" spans="1:10" x14ac:dyDescent="0.2">
      <c r="A727">
        <v>57399</v>
      </c>
      <c r="B727">
        <v>201</v>
      </c>
      <c r="C727">
        <v>233.64999477750499</v>
      </c>
      <c r="D727">
        <v>237.88332801623901</v>
      </c>
      <c r="E727">
        <v>237.93332801510499</v>
      </c>
      <c r="F727">
        <v>-4.9999998866648999E-2</v>
      </c>
      <c r="G727">
        <v>295.00000439584198</v>
      </c>
      <c r="H727">
        <v>0.98666664461294795</v>
      </c>
      <c r="I727">
        <v>0.95666664528349998</v>
      </c>
      <c r="J727">
        <v>0</v>
      </c>
    </row>
    <row r="728" spans="1:10" x14ac:dyDescent="0.2">
      <c r="A728">
        <v>57399</v>
      </c>
      <c r="B728">
        <v>202</v>
      </c>
      <c r="C728">
        <v>232.20999480973799</v>
      </c>
      <c r="D728">
        <v>252.13999436423899</v>
      </c>
      <c r="E728">
        <v>251.35999438163901</v>
      </c>
      <c r="F728">
        <v>0.77999998260020198</v>
      </c>
      <c r="G728">
        <v>225.00000335276101</v>
      </c>
      <c r="H728">
        <v>0.99999997764825799</v>
      </c>
      <c r="I728">
        <v>0.72999998368322805</v>
      </c>
      <c r="J728">
        <v>3.5</v>
      </c>
    </row>
    <row r="729" spans="1:10" x14ac:dyDescent="0.2">
      <c r="A729">
        <v>57399</v>
      </c>
      <c r="B729">
        <v>203</v>
      </c>
      <c r="C729">
        <v>293.44499344098898</v>
      </c>
      <c r="D729">
        <v>287.85999356583898</v>
      </c>
      <c r="E729">
        <v>290.16499351428899</v>
      </c>
      <c r="F729">
        <v>-2.30499994845013</v>
      </c>
      <c r="G729">
        <v>825.00001229345696</v>
      </c>
      <c r="H729">
        <v>0.79999998211860701</v>
      </c>
      <c r="I729">
        <v>0.79999998211860701</v>
      </c>
      <c r="J729">
        <v>0.19</v>
      </c>
    </row>
    <row r="730" spans="1:10" x14ac:dyDescent="0.2">
      <c r="A730">
        <v>57399</v>
      </c>
      <c r="B730">
        <v>208</v>
      </c>
      <c r="C730">
        <v>228.04999490263799</v>
      </c>
      <c r="D730">
        <v>254.55999431013899</v>
      </c>
      <c r="E730">
        <v>256.559994265439</v>
      </c>
      <c r="F730">
        <v>-1.99999995530015</v>
      </c>
      <c r="G730">
        <v>210.00000312924399</v>
      </c>
      <c r="H730">
        <v>0.99999997764825799</v>
      </c>
      <c r="I730">
        <v>0.56999998725950696</v>
      </c>
      <c r="J730">
        <v>0</v>
      </c>
    </row>
    <row r="731" spans="1:10" x14ac:dyDescent="0.2">
      <c r="A731">
        <v>57399</v>
      </c>
      <c r="B731">
        <v>209</v>
      </c>
      <c r="C731">
        <v>300.44999328443902</v>
      </c>
      <c r="D731">
        <v>296.04999338274001</v>
      </c>
      <c r="E731">
        <v>297.83999334273898</v>
      </c>
      <c r="F731">
        <v>-1.78999995999948</v>
      </c>
      <c r="G731">
        <v>905.00001348554997</v>
      </c>
      <c r="H731">
        <v>0.31999999284744302</v>
      </c>
      <c r="I731">
        <v>0.31999999284744302</v>
      </c>
      <c r="J731">
        <v>0</v>
      </c>
    </row>
    <row r="732" spans="1:10" x14ac:dyDescent="0.2">
      <c r="A732">
        <v>57399</v>
      </c>
      <c r="B732">
        <v>210</v>
      </c>
      <c r="C732">
        <v>302.35999324173901</v>
      </c>
      <c r="D732">
        <v>293.819993432589</v>
      </c>
      <c r="E732">
        <v>296.359993375839</v>
      </c>
      <c r="F732">
        <v>-2.5399999432502298</v>
      </c>
      <c r="G732">
        <v>922.50001374631995</v>
      </c>
      <c r="H732">
        <v>0.29999999329447802</v>
      </c>
      <c r="I732">
        <v>0.29999999329447802</v>
      </c>
      <c r="J732">
        <v>0.23</v>
      </c>
    </row>
    <row r="733" spans="1:10" x14ac:dyDescent="0.2">
      <c r="A733">
        <v>57399</v>
      </c>
      <c r="B733">
        <v>212</v>
      </c>
      <c r="C733">
        <v>297.639993347239</v>
      </c>
      <c r="D733">
        <v>290.119993515305</v>
      </c>
      <c r="E733">
        <v>292.93332678580498</v>
      </c>
      <c r="F733">
        <v>-2.81333327049955</v>
      </c>
      <c r="G733">
        <v>855.00001274049202</v>
      </c>
      <c r="H733">
        <v>0.55999998748302404</v>
      </c>
      <c r="I733">
        <v>0.55999998748302404</v>
      </c>
      <c r="J733">
        <v>0</v>
      </c>
    </row>
    <row r="734" spans="1:10" x14ac:dyDescent="0.2">
      <c r="A734">
        <v>57399</v>
      </c>
      <c r="B734">
        <v>213</v>
      </c>
      <c r="C734">
        <v>295.32999339883798</v>
      </c>
      <c r="D734">
        <v>293.659993436138</v>
      </c>
      <c r="E734">
        <v>295.56999339353899</v>
      </c>
      <c r="F734">
        <v>-1.9099999574009401</v>
      </c>
      <c r="G734">
        <v>825.00001229345696</v>
      </c>
      <c r="H734">
        <v>0.31999999284744302</v>
      </c>
      <c r="I734">
        <v>0.31999999284744302</v>
      </c>
      <c r="J734">
        <v>0</v>
      </c>
    </row>
    <row r="735" spans="1:10" x14ac:dyDescent="0.2">
      <c r="A735">
        <v>57439</v>
      </c>
      <c r="B735">
        <v>153</v>
      </c>
      <c r="C735">
        <v>260.74999417177202</v>
      </c>
      <c r="D735">
        <v>271.66666059443901</v>
      </c>
      <c r="E735">
        <v>274.28666053587199</v>
      </c>
      <c r="F735">
        <v>-2.6199999414323698</v>
      </c>
      <c r="G735">
        <v>493.33334068457202</v>
      </c>
      <c r="H735">
        <v>0.99999997764825799</v>
      </c>
      <c r="I735">
        <v>0.81333331515391705</v>
      </c>
      <c r="J735">
        <v>3.3</v>
      </c>
    </row>
    <row r="736" spans="1:10" x14ac:dyDescent="0.2">
      <c r="A736">
        <v>57439</v>
      </c>
      <c r="B736">
        <v>154</v>
      </c>
      <c r="C736">
        <v>213.20999523433801</v>
      </c>
      <c r="D736">
        <v>220.969995060939</v>
      </c>
      <c r="E736">
        <v>220.12999507973799</v>
      </c>
      <c r="F736">
        <v>0.83999998120089003</v>
      </c>
      <c r="G736">
        <v>160.00000238418599</v>
      </c>
      <c r="H736">
        <v>0.99999997764825799</v>
      </c>
      <c r="I736">
        <v>0.93999997898936305</v>
      </c>
      <c r="J736">
        <v>46.6</v>
      </c>
    </row>
    <row r="737" spans="1:10" x14ac:dyDescent="0.2">
      <c r="A737">
        <v>57439</v>
      </c>
      <c r="B737">
        <v>155</v>
      </c>
      <c r="C737">
        <v>279.37999375537203</v>
      </c>
      <c r="D737">
        <v>276.80999381280498</v>
      </c>
      <c r="E737">
        <v>279.86999374440501</v>
      </c>
      <c r="F737">
        <v>-3.05999993159943</v>
      </c>
      <c r="G737">
        <v>690.00001028179997</v>
      </c>
      <c r="H737">
        <v>0.78666664908329598</v>
      </c>
      <c r="I737">
        <v>0.78666664908329598</v>
      </c>
      <c r="J737">
        <v>2.5</v>
      </c>
    </row>
    <row r="738" spans="1:10" x14ac:dyDescent="0.2">
      <c r="A738">
        <v>57439</v>
      </c>
      <c r="B738">
        <v>156</v>
      </c>
      <c r="C738">
        <v>285.02999362903898</v>
      </c>
      <c r="D738">
        <v>285.41999362033903</v>
      </c>
      <c r="E738">
        <v>286.65999359263901</v>
      </c>
      <c r="F738">
        <v>-1.23999997230021</v>
      </c>
      <c r="G738">
        <v>730.00001087784699</v>
      </c>
      <c r="H738">
        <v>0.63999998569488503</v>
      </c>
      <c r="I738">
        <v>0.63999998569488503</v>
      </c>
      <c r="J738">
        <v>0</v>
      </c>
    </row>
    <row r="739" spans="1:10" x14ac:dyDescent="0.2">
      <c r="A739">
        <v>57439</v>
      </c>
      <c r="B739">
        <v>157</v>
      </c>
      <c r="C739">
        <v>223.07999501373899</v>
      </c>
      <c r="D739">
        <v>233.46999478153899</v>
      </c>
      <c r="E739">
        <v>236.179994720938</v>
      </c>
      <c r="F739">
        <v>-2.7099999393994998</v>
      </c>
      <c r="G739">
        <v>200.00000298023201</v>
      </c>
      <c r="H739">
        <v>0.99999997764825799</v>
      </c>
      <c r="I739">
        <v>0.85999998077750195</v>
      </c>
      <c r="J739">
        <v>0</v>
      </c>
    </row>
    <row r="740" spans="1:10" x14ac:dyDescent="0.2">
      <c r="A740">
        <v>57439</v>
      </c>
      <c r="B740">
        <v>159</v>
      </c>
      <c r="C740">
        <v>214.68999520128801</v>
      </c>
      <c r="D740">
        <v>225.24999496528901</v>
      </c>
      <c r="E740">
        <v>224.53499498128801</v>
      </c>
      <c r="F740">
        <v>0.714999984001225</v>
      </c>
      <c r="G740">
        <v>160.00000238418599</v>
      </c>
      <c r="H740">
        <v>0.99999997764825799</v>
      </c>
      <c r="I740">
        <v>0.92499997932463895</v>
      </c>
      <c r="J740">
        <v>50</v>
      </c>
    </row>
    <row r="741" spans="1:10" x14ac:dyDescent="0.2">
      <c r="A741">
        <v>57439</v>
      </c>
      <c r="B741">
        <v>160</v>
      </c>
      <c r="C741">
        <v>224.77999497578901</v>
      </c>
      <c r="D741">
        <v>247.15999447553801</v>
      </c>
      <c r="E741">
        <v>246.239994496089</v>
      </c>
      <c r="F741">
        <v>0.91999997944913303</v>
      </c>
      <c r="G741">
        <v>237.50000353902601</v>
      </c>
      <c r="H741">
        <v>0.99999997764825799</v>
      </c>
      <c r="I741">
        <v>0.69999998435378097</v>
      </c>
      <c r="J741">
        <v>2</v>
      </c>
    </row>
    <row r="742" spans="1:10" x14ac:dyDescent="0.2">
      <c r="A742">
        <v>57439</v>
      </c>
      <c r="B742">
        <v>161</v>
      </c>
      <c r="C742">
        <v>237.39999469373799</v>
      </c>
      <c r="D742">
        <v>245.264994517888</v>
      </c>
      <c r="E742">
        <v>245.754994506939</v>
      </c>
      <c r="F742">
        <v>-0.48999998905037701</v>
      </c>
      <c r="G742">
        <v>280.00000417232502</v>
      </c>
      <c r="H742">
        <v>0.99999997764825799</v>
      </c>
      <c r="I742">
        <v>0.85999998077750195</v>
      </c>
      <c r="J742">
        <v>0.1</v>
      </c>
    </row>
    <row r="743" spans="1:10" x14ac:dyDescent="0.2">
      <c r="A743">
        <v>57439</v>
      </c>
      <c r="B743">
        <v>162</v>
      </c>
      <c r="C743">
        <v>212.58999524823901</v>
      </c>
      <c r="D743">
        <v>222.764995020839</v>
      </c>
      <c r="E743">
        <v>222.29999503118901</v>
      </c>
      <c r="F743">
        <v>0.46499998965009498</v>
      </c>
      <c r="G743">
        <v>155.00000230968001</v>
      </c>
      <c r="H743">
        <v>0.99999997764825799</v>
      </c>
      <c r="I743">
        <v>0.919999979436398</v>
      </c>
      <c r="J743">
        <v>2.2000000000000002</v>
      </c>
    </row>
    <row r="744" spans="1:10" x14ac:dyDescent="0.2">
      <c r="A744">
        <v>57439</v>
      </c>
      <c r="B744">
        <v>163</v>
      </c>
      <c r="C744">
        <v>242.30999458393899</v>
      </c>
      <c r="D744">
        <v>248.719994440638</v>
      </c>
      <c r="E744">
        <v>249.21999442953901</v>
      </c>
      <c r="F744">
        <v>-0.49999998890052699</v>
      </c>
      <c r="G744">
        <v>285.000004246831</v>
      </c>
      <c r="H744">
        <v>0.99999997764825799</v>
      </c>
      <c r="I744">
        <v>0.879999980330467</v>
      </c>
      <c r="J744">
        <v>2.2999999999999998</v>
      </c>
    </row>
    <row r="745" spans="1:10" x14ac:dyDescent="0.2">
      <c r="A745">
        <v>57439</v>
      </c>
      <c r="B745">
        <v>164</v>
      </c>
      <c r="C745">
        <v>282.11499369423802</v>
      </c>
      <c r="D745">
        <v>278.09499378408799</v>
      </c>
      <c r="E745">
        <v>280.87249372201399</v>
      </c>
      <c r="F745">
        <v>-2.77749993792531</v>
      </c>
      <c r="G745">
        <v>708.75001056119697</v>
      </c>
      <c r="H745">
        <v>0.86999998055398398</v>
      </c>
      <c r="I745">
        <v>0.86999998055398398</v>
      </c>
      <c r="J745">
        <v>1.5</v>
      </c>
    </row>
    <row r="746" spans="1:10" x14ac:dyDescent="0.2">
      <c r="A746">
        <v>57439</v>
      </c>
      <c r="B746">
        <v>165</v>
      </c>
      <c r="C746">
        <v>241.959994591738</v>
      </c>
      <c r="D746">
        <v>262.32999413643898</v>
      </c>
      <c r="E746">
        <v>261.80999414813999</v>
      </c>
      <c r="F746">
        <v>0.51999998829887795</v>
      </c>
      <c r="G746">
        <v>285.000004246831</v>
      </c>
      <c r="H746">
        <v>0.99999997764825799</v>
      </c>
      <c r="I746">
        <v>0.709999984130263</v>
      </c>
      <c r="J746">
        <v>0</v>
      </c>
    </row>
    <row r="747" spans="1:10" x14ac:dyDescent="0.2">
      <c r="A747">
        <v>57439</v>
      </c>
      <c r="B747">
        <v>166</v>
      </c>
      <c r="C747">
        <v>283.51999366284002</v>
      </c>
      <c r="D747">
        <v>284.83999363333902</v>
      </c>
      <c r="E747">
        <v>287.37999357653803</v>
      </c>
      <c r="F747">
        <v>-2.5399999431992901</v>
      </c>
      <c r="G747">
        <v>685.00001020729496</v>
      </c>
      <c r="H747">
        <v>0.39999999105930301</v>
      </c>
      <c r="I747">
        <v>0.39999999105930301</v>
      </c>
      <c r="J747">
        <v>6.7</v>
      </c>
    </row>
    <row r="748" spans="1:10" x14ac:dyDescent="0.2">
      <c r="A748">
        <v>57439</v>
      </c>
      <c r="B748">
        <v>167</v>
      </c>
      <c r="C748">
        <v>259.72499419468801</v>
      </c>
      <c r="D748">
        <v>258.73499421678798</v>
      </c>
      <c r="E748">
        <v>261.00499416608801</v>
      </c>
      <c r="F748">
        <v>-2.2699999492997498</v>
      </c>
      <c r="G748">
        <v>430.00000640749897</v>
      </c>
      <c r="H748">
        <v>0.99999997764825799</v>
      </c>
      <c r="I748">
        <v>0.96499997843056895</v>
      </c>
      <c r="J748">
        <v>24.1</v>
      </c>
    </row>
    <row r="749" spans="1:10" x14ac:dyDescent="0.2">
      <c r="A749">
        <v>57439</v>
      </c>
      <c r="B749">
        <v>170</v>
      </c>
      <c r="C749">
        <v>230.81999484073799</v>
      </c>
      <c r="D749">
        <v>283.43999366463902</v>
      </c>
      <c r="E749">
        <v>284.72999363573899</v>
      </c>
      <c r="F749">
        <v>-1.2899999711007699</v>
      </c>
      <c r="G749">
        <v>235.00000350177299</v>
      </c>
      <c r="H749">
        <v>0.95999997854232799</v>
      </c>
      <c r="I749">
        <v>0.239999994635582</v>
      </c>
      <c r="J749">
        <v>0</v>
      </c>
    </row>
    <row r="750" spans="1:10" x14ac:dyDescent="0.2">
      <c r="A750">
        <v>57439</v>
      </c>
      <c r="B750">
        <v>171</v>
      </c>
      <c r="C750">
        <v>228.70999488793899</v>
      </c>
      <c r="D750">
        <v>249.24499442893801</v>
      </c>
      <c r="E750">
        <v>251.11999438703899</v>
      </c>
      <c r="F750">
        <v>-1.8749999581004899</v>
      </c>
      <c r="G750">
        <v>217.50000324100299</v>
      </c>
      <c r="H750">
        <v>0.99999997764825799</v>
      </c>
      <c r="I750">
        <v>0.669999985024333</v>
      </c>
      <c r="J750">
        <v>3.4</v>
      </c>
    </row>
    <row r="751" spans="1:10" x14ac:dyDescent="0.2">
      <c r="A751">
        <v>57439</v>
      </c>
      <c r="B751">
        <v>172</v>
      </c>
      <c r="C751">
        <v>262.55999413133901</v>
      </c>
      <c r="D751">
        <v>282.18999369258802</v>
      </c>
      <c r="E751">
        <v>283.53499366253902</v>
      </c>
      <c r="F751">
        <v>-1.3449999699505499</v>
      </c>
      <c r="G751">
        <v>460.00000685453398</v>
      </c>
      <c r="H751">
        <v>0.77999998256564096</v>
      </c>
      <c r="I751">
        <v>0.60499998647719599</v>
      </c>
      <c r="J751">
        <v>5</v>
      </c>
    </row>
    <row r="752" spans="1:10" x14ac:dyDescent="0.2">
      <c r="A752">
        <v>57439</v>
      </c>
      <c r="B752">
        <v>173</v>
      </c>
      <c r="C752">
        <v>272.41666057770499</v>
      </c>
      <c r="D752">
        <v>267.97666067693802</v>
      </c>
      <c r="E752">
        <v>271.236660604039</v>
      </c>
      <c r="F752">
        <v>-3.25999992710058</v>
      </c>
      <c r="G752">
        <v>526.66667451461103</v>
      </c>
      <c r="H752">
        <v>0.99999997764825799</v>
      </c>
      <c r="I752">
        <v>0.99999997764825799</v>
      </c>
      <c r="J752">
        <v>7.1</v>
      </c>
    </row>
    <row r="753" spans="1:10" x14ac:dyDescent="0.2">
      <c r="A753">
        <v>57439</v>
      </c>
      <c r="B753">
        <v>174</v>
      </c>
      <c r="C753">
        <v>238.979994658339</v>
      </c>
      <c r="D753">
        <v>246.44999449143901</v>
      </c>
      <c r="E753">
        <v>246.83999448273801</v>
      </c>
      <c r="F753">
        <v>-0.38999999129919199</v>
      </c>
      <c r="G753">
        <v>260.00000387430202</v>
      </c>
      <c r="H753">
        <v>0.99999997764825799</v>
      </c>
      <c r="I753">
        <v>0.879999980330467</v>
      </c>
      <c r="J753">
        <v>22.9</v>
      </c>
    </row>
    <row r="754" spans="1:10" x14ac:dyDescent="0.2">
      <c r="A754">
        <v>57439</v>
      </c>
      <c r="B754">
        <v>175</v>
      </c>
      <c r="C754">
        <v>225.38999496213901</v>
      </c>
      <c r="D754">
        <v>258.25499422753899</v>
      </c>
      <c r="E754">
        <v>256.36499426978901</v>
      </c>
      <c r="F754">
        <v>1.8899999577497499</v>
      </c>
      <c r="G754">
        <v>212.50000316649701</v>
      </c>
      <c r="H754">
        <v>0.99999997764825799</v>
      </c>
      <c r="I754">
        <v>0.51499998848885298</v>
      </c>
      <c r="J754">
        <v>0</v>
      </c>
    </row>
    <row r="755" spans="1:10" x14ac:dyDescent="0.2">
      <c r="A755">
        <v>57439</v>
      </c>
      <c r="B755">
        <v>176</v>
      </c>
      <c r="C755">
        <v>219.61332842460601</v>
      </c>
      <c r="D755">
        <v>254.65666097467201</v>
      </c>
      <c r="E755">
        <v>254.53666097733901</v>
      </c>
      <c r="F755">
        <v>0.119999997333554</v>
      </c>
      <c r="G755">
        <v>180.00000268220899</v>
      </c>
      <c r="H755">
        <v>0.99999997764825799</v>
      </c>
      <c r="I755">
        <v>0.56333332074185205</v>
      </c>
      <c r="J755">
        <v>11.6</v>
      </c>
    </row>
    <row r="756" spans="1:10" x14ac:dyDescent="0.2">
      <c r="A756">
        <v>57439</v>
      </c>
      <c r="B756">
        <v>177</v>
      </c>
      <c r="C756">
        <v>268.40499400068899</v>
      </c>
      <c r="D756">
        <v>273.60499388443901</v>
      </c>
      <c r="E756">
        <v>275.01499385293903</v>
      </c>
      <c r="F756">
        <v>-1.4099999685004201</v>
      </c>
      <c r="G756">
        <v>522.50000778585604</v>
      </c>
      <c r="H756">
        <v>0.99999997764825799</v>
      </c>
      <c r="I756">
        <v>0.78999998234212399</v>
      </c>
      <c r="J756">
        <v>40.700000000000003</v>
      </c>
    </row>
    <row r="757" spans="1:10" x14ac:dyDescent="0.2">
      <c r="A757">
        <v>57439</v>
      </c>
      <c r="B757">
        <v>178</v>
      </c>
      <c r="C757">
        <v>228.91999488323799</v>
      </c>
      <c r="D757">
        <v>250.65999439728901</v>
      </c>
      <c r="E757">
        <v>253.044994344038</v>
      </c>
      <c r="F757">
        <v>-2.3849999467493102</v>
      </c>
      <c r="G757">
        <v>212.50000316649701</v>
      </c>
      <c r="H757">
        <v>0.99999997764825799</v>
      </c>
      <c r="I757">
        <v>0.61999998614191998</v>
      </c>
      <c r="J757">
        <v>8.8000000000000007</v>
      </c>
    </row>
    <row r="758" spans="1:10" x14ac:dyDescent="0.2">
      <c r="A758">
        <v>57439</v>
      </c>
      <c r="B758">
        <v>179</v>
      </c>
      <c r="C758">
        <v>233.63499477783799</v>
      </c>
      <c r="D758">
        <v>274.53499386368901</v>
      </c>
      <c r="E758">
        <v>275.86499383393999</v>
      </c>
      <c r="F758">
        <v>-1.32999997025035</v>
      </c>
      <c r="G758">
        <v>237.50000353902601</v>
      </c>
      <c r="H758">
        <v>0.81999998167157195</v>
      </c>
      <c r="I758">
        <v>0.29999999329447802</v>
      </c>
      <c r="J758">
        <v>17</v>
      </c>
    </row>
    <row r="759" spans="1:10" x14ac:dyDescent="0.2">
      <c r="A759">
        <v>57439</v>
      </c>
      <c r="B759">
        <v>180</v>
      </c>
      <c r="C759">
        <v>217.45332847287199</v>
      </c>
      <c r="D759">
        <v>252.57999435437301</v>
      </c>
      <c r="E759">
        <v>251.463327712705</v>
      </c>
      <c r="F759">
        <v>1.1166666416678099</v>
      </c>
      <c r="G759">
        <v>176.66666929920501</v>
      </c>
      <c r="H759">
        <v>0.99999997764825799</v>
      </c>
      <c r="I759">
        <v>0.63666665243605802</v>
      </c>
      <c r="J759">
        <v>0</v>
      </c>
    </row>
    <row r="760" spans="1:10" x14ac:dyDescent="0.2">
      <c r="A760">
        <v>57439</v>
      </c>
      <c r="B760">
        <v>181</v>
      </c>
      <c r="C760">
        <v>290.86499349868899</v>
      </c>
      <c r="D760">
        <v>289.02499353978902</v>
      </c>
      <c r="E760">
        <v>291.10499349328899</v>
      </c>
      <c r="F760">
        <v>-2.0799999535002001</v>
      </c>
      <c r="G760">
        <v>802.50001195818095</v>
      </c>
      <c r="H760">
        <v>0.61999998614191998</v>
      </c>
      <c r="I760">
        <v>0.61999998614191998</v>
      </c>
      <c r="J760">
        <v>0</v>
      </c>
    </row>
    <row r="761" spans="1:10" x14ac:dyDescent="0.2">
      <c r="A761">
        <v>57439</v>
      </c>
      <c r="B761">
        <v>182</v>
      </c>
      <c r="C761">
        <v>207.394995364339</v>
      </c>
      <c r="D761">
        <v>221.27999505403801</v>
      </c>
      <c r="E761">
        <v>219.429995095339</v>
      </c>
      <c r="F761">
        <v>1.8499999586992999</v>
      </c>
      <c r="G761">
        <v>140.00000208616299</v>
      </c>
      <c r="H761">
        <v>0.99999997764825799</v>
      </c>
      <c r="I761">
        <v>0.91499997954815604</v>
      </c>
      <c r="J761">
        <v>1.625424489435463</v>
      </c>
    </row>
    <row r="762" spans="1:10" x14ac:dyDescent="0.2">
      <c r="A762">
        <v>57439</v>
      </c>
      <c r="B762">
        <v>183</v>
      </c>
      <c r="C762">
        <v>255.069994298739</v>
      </c>
      <c r="D762">
        <v>275.77499383593897</v>
      </c>
      <c r="E762">
        <v>277.189993804339</v>
      </c>
      <c r="F762">
        <v>-1.41499996839957</v>
      </c>
      <c r="G762">
        <v>447.50000666826901</v>
      </c>
      <c r="H762">
        <v>0.83999998122453701</v>
      </c>
      <c r="I762">
        <v>0.67499998491257396</v>
      </c>
      <c r="J762">
        <v>0</v>
      </c>
    </row>
    <row r="763" spans="1:10" x14ac:dyDescent="0.2">
      <c r="A763">
        <v>57439</v>
      </c>
      <c r="B763">
        <v>184</v>
      </c>
      <c r="C763">
        <v>245.939994502839</v>
      </c>
      <c r="D763">
        <v>260.98999416643898</v>
      </c>
      <c r="E763">
        <v>260.58999417538899</v>
      </c>
      <c r="F763">
        <v>0.399999991050208</v>
      </c>
      <c r="G763">
        <v>307.50000458210701</v>
      </c>
      <c r="H763">
        <v>0.99999997764825799</v>
      </c>
      <c r="I763">
        <v>0.76499998290091797</v>
      </c>
      <c r="J763">
        <v>4.5199999999999996</v>
      </c>
    </row>
    <row r="764" spans="1:10" x14ac:dyDescent="0.2">
      <c r="A764">
        <v>57439</v>
      </c>
      <c r="B764">
        <v>185</v>
      </c>
      <c r="C764">
        <v>227.359994918106</v>
      </c>
      <c r="D764">
        <v>241.10999461077199</v>
      </c>
      <c r="E764">
        <v>242.243327918772</v>
      </c>
      <c r="F764">
        <v>-1.13333330800015</v>
      </c>
      <c r="G764">
        <v>213.333336512248</v>
      </c>
      <c r="H764">
        <v>0.99999997764825799</v>
      </c>
      <c r="I764">
        <v>0.78999998234212399</v>
      </c>
      <c r="J764">
        <v>0.1</v>
      </c>
    </row>
    <row r="765" spans="1:10" x14ac:dyDescent="0.2">
      <c r="A765">
        <v>57439</v>
      </c>
      <c r="B765">
        <v>186</v>
      </c>
      <c r="C765">
        <v>290.23999351264001</v>
      </c>
      <c r="D765">
        <v>290.54999350574002</v>
      </c>
      <c r="E765">
        <v>291.72999347933899</v>
      </c>
      <c r="F765">
        <v>-1.1799999735994799</v>
      </c>
      <c r="G765">
        <v>800.00001192092805</v>
      </c>
      <c r="H765">
        <v>0.31999999284744302</v>
      </c>
      <c r="I765">
        <v>0.31999999284744302</v>
      </c>
      <c r="J765">
        <v>3.95</v>
      </c>
    </row>
    <row r="766" spans="1:10" x14ac:dyDescent="0.2">
      <c r="A766">
        <v>57439</v>
      </c>
      <c r="B766">
        <v>187</v>
      </c>
      <c r="C766">
        <v>279.42499375438899</v>
      </c>
      <c r="D766">
        <v>275.289993846789</v>
      </c>
      <c r="E766">
        <v>278.77999376878898</v>
      </c>
      <c r="F766">
        <v>-3.4899999219997002</v>
      </c>
      <c r="G766">
        <v>627.50000935047797</v>
      </c>
      <c r="H766">
        <v>0.99999997764825799</v>
      </c>
      <c r="I766">
        <v>0.99999997764825799</v>
      </c>
      <c r="J766">
        <v>0</v>
      </c>
    </row>
    <row r="767" spans="1:10" x14ac:dyDescent="0.2">
      <c r="A767">
        <v>57439</v>
      </c>
      <c r="B767">
        <v>188</v>
      </c>
      <c r="C767">
        <v>275.54999384093901</v>
      </c>
      <c r="D767">
        <v>273.57999388503998</v>
      </c>
      <c r="E767">
        <v>275.09999385103902</v>
      </c>
      <c r="F767">
        <v>-1.51999996599989</v>
      </c>
      <c r="G767">
        <v>555.00000827014401</v>
      </c>
      <c r="H767">
        <v>0.99999997764825799</v>
      </c>
      <c r="I767">
        <v>0.99999997764825799</v>
      </c>
      <c r="J767">
        <v>0</v>
      </c>
    </row>
    <row r="768" spans="1:10" x14ac:dyDescent="0.2">
      <c r="A768">
        <v>57439</v>
      </c>
      <c r="B768">
        <v>189</v>
      </c>
      <c r="C768">
        <v>286.10999360493901</v>
      </c>
      <c r="D768">
        <v>280.15666040470501</v>
      </c>
      <c r="E768">
        <v>282.733327013772</v>
      </c>
      <c r="F768">
        <v>-2.5766666090670101</v>
      </c>
      <c r="G768">
        <v>731.66667756934896</v>
      </c>
      <c r="H768">
        <v>0.99999997764825799</v>
      </c>
      <c r="I768">
        <v>0.99999997764825799</v>
      </c>
      <c r="J768">
        <v>1.02</v>
      </c>
    </row>
    <row r="769" spans="1:10" x14ac:dyDescent="0.2">
      <c r="A769">
        <v>57439</v>
      </c>
      <c r="B769">
        <v>190</v>
      </c>
      <c r="C769">
        <v>288.24999355713999</v>
      </c>
      <c r="D769">
        <v>284.45999364183803</v>
      </c>
      <c r="E769">
        <v>286.38999359863902</v>
      </c>
      <c r="F769">
        <v>-1.9299999568011099</v>
      </c>
      <c r="G769">
        <v>730.00001087784699</v>
      </c>
      <c r="H769">
        <v>0.99999997764825799</v>
      </c>
      <c r="I769">
        <v>0.99999997764825799</v>
      </c>
      <c r="J769">
        <v>0.01</v>
      </c>
    </row>
    <row r="770" spans="1:10" x14ac:dyDescent="0.2">
      <c r="A770">
        <v>57439</v>
      </c>
      <c r="B770">
        <v>191</v>
      </c>
      <c r="C770">
        <v>248.40999444763901</v>
      </c>
      <c r="D770">
        <v>257.714994239639</v>
      </c>
      <c r="E770">
        <v>257.879994235938</v>
      </c>
      <c r="F770">
        <v>-0.16499999629923001</v>
      </c>
      <c r="G770">
        <v>417.500006221234</v>
      </c>
      <c r="H770">
        <v>0.99999997764825799</v>
      </c>
      <c r="I770">
        <v>0.92499997932463895</v>
      </c>
      <c r="J770">
        <v>0</v>
      </c>
    </row>
    <row r="771" spans="1:10" x14ac:dyDescent="0.2">
      <c r="A771">
        <v>57439</v>
      </c>
      <c r="B771">
        <v>192</v>
      </c>
      <c r="C771">
        <v>263.45999411120499</v>
      </c>
      <c r="D771">
        <v>272.49666057590599</v>
      </c>
      <c r="E771">
        <v>274.236660537006</v>
      </c>
      <c r="F771">
        <v>-1.73999996110009</v>
      </c>
      <c r="G771">
        <v>490.00000730156898</v>
      </c>
      <c r="H771">
        <v>0.99999997764825799</v>
      </c>
      <c r="I771">
        <v>0.82333331493039896</v>
      </c>
      <c r="J771">
        <v>0</v>
      </c>
    </row>
    <row r="772" spans="1:10" x14ac:dyDescent="0.2">
      <c r="A772">
        <v>57439</v>
      </c>
      <c r="B772">
        <v>193</v>
      </c>
      <c r="C772">
        <v>289.65999352558902</v>
      </c>
      <c r="D772">
        <v>287.38999357633901</v>
      </c>
      <c r="E772">
        <v>288.44499355273803</v>
      </c>
      <c r="F772">
        <v>-1.0549999763989</v>
      </c>
      <c r="G772">
        <v>732.50001091509898</v>
      </c>
      <c r="H772">
        <v>0.59999998658895504</v>
      </c>
      <c r="I772">
        <v>0.59999998658895504</v>
      </c>
      <c r="J772">
        <v>1.83</v>
      </c>
    </row>
    <row r="773" spans="1:10" x14ac:dyDescent="0.2">
      <c r="A773">
        <v>57439</v>
      </c>
      <c r="B773">
        <v>194</v>
      </c>
      <c r="C773">
        <v>225.38999496213901</v>
      </c>
      <c r="D773">
        <v>249.41499442513901</v>
      </c>
      <c r="E773">
        <v>251.109994387239</v>
      </c>
      <c r="F773">
        <v>-1.69499996209925</v>
      </c>
      <c r="G773">
        <v>195.00000290572601</v>
      </c>
      <c r="H773">
        <v>0.99999997764825799</v>
      </c>
      <c r="I773">
        <v>0.669999985024333</v>
      </c>
      <c r="J773">
        <v>1.56</v>
      </c>
    </row>
    <row r="774" spans="1:10" x14ac:dyDescent="0.2">
      <c r="A774">
        <v>57439</v>
      </c>
      <c r="B774">
        <v>195</v>
      </c>
      <c r="C774">
        <v>245.35999451573801</v>
      </c>
      <c r="D774">
        <v>254.579994309689</v>
      </c>
      <c r="E774">
        <v>256.05999427663801</v>
      </c>
      <c r="F774">
        <v>-1.4799999669494399</v>
      </c>
      <c r="G774">
        <v>282.50000420957798</v>
      </c>
      <c r="H774">
        <v>0.99999997764825799</v>
      </c>
      <c r="I774">
        <v>0.78499998245388303</v>
      </c>
      <c r="J774">
        <v>1.1499999999999999</v>
      </c>
    </row>
    <row r="775" spans="1:10" x14ac:dyDescent="0.2">
      <c r="A775">
        <v>57439</v>
      </c>
      <c r="B775">
        <v>196</v>
      </c>
      <c r="C775">
        <v>233.972494770314</v>
      </c>
      <c r="D775">
        <v>242.91749457038901</v>
      </c>
      <c r="E775">
        <v>244.62249453228901</v>
      </c>
      <c r="F775">
        <v>-1.7049999618998299</v>
      </c>
      <c r="G775">
        <v>242.50000361353099</v>
      </c>
      <c r="H775">
        <v>0.99999997764825799</v>
      </c>
      <c r="I775">
        <v>0.86499998066574402</v>
      </c>
      <c r="J775">
        <v>0</v>
      </c>
    </row>
    <row r="776" spans="1:10" x14ac:dyDescent="0.2">
      <c r="A776">
        <v>57439</v>
      </c>
      <c r="B776">
        <v>197</v>
      </c>
      <c r="C776">
        <v>267.21999402718899</v>
      </c>
      <c r="D776">
        <v>270.80499394703799</v>
      </c>
      <c r="E776">
        <v>271.83999392388898</v>
      </c>
      <c r="F776">
        <v>-1.0349999768504801</v>
      </c>
      <c r="G776">
        <v>465.00000692904001</v>
      </c>
      <c r="H776">
        <v>0.99999997764825799</v>
      </c>
      <c r="I776">
        <v>0.88499998021870896</v>
      </c>
      <c r="J776">
        <v>1.65</v>
      </c>
    </row>
    <row r="777" spans="1:10" x14ac:dyDescent="0.2">
      <c r="A777">
        <v>57439</v>
      </c>
      <c r="B777">
        <v>198</v>
      </c>
      <c r="C777">
        <v>209.31999532133901</v>
      </c>
      <c r="D777">
        <v>223.84999499653901</v>
      </c>
      <c r="E777">
        <v>224.739994976639</v>
      </c>
      <c r="F777">
        <v>-0.88999998009967396</v>
      </c>
      <c r="G777">
        <v>140.000002086162</v>
      </c>
      <c r="H777">
        <v>0.99999997764825799</v>
      </c>
      <c r="I777">
        <v>0.88999998010695003</v>
      </c>
      <c r="J777">
        <v>1.9</v>
      </c>
    </row>
    <row r="778" spans="1:10" x14ac:dyDescent="0.2">
      <c r="A778">
        <v>57439</v>
      </c>
      <c r="B778">
        <v>199</v>
      </c>
      <c r="C778">
        <v>288.344993554989</v>
      </c>
      <c r="D778">
        <v>284.97499363033899</v>
      </c>
      <c r="E778">
        <v>287.64499357063897</v>
      </c>
      <c r="F778">
        <v>-2.6699999402999302</v>
      </c>
      <c r="G778">
        <v>755.00001125037602</v>
      </c>
      <c r="H778">
        <v>0.69999998435378097</v>
      </c>
      <c r="I778">
        <v>0.69999998435378097</v>
      </c>
      <c r="J778">
        <v>0</v>
      </c>
    </row>
    <row r="779" spans="1:10" x14ac:dyDescent="0.2">
      <c r="A779">
        <v>57439</v>
      </c>
      <c r="B779">
        <v>200</v>
      </c>
      <c r="C779">
        <v>221.38999505153899</v>
      </c>
      <c r="D779">
        <v>259.16999420708902</v>
      </c>
      <c r="E779">
        <v>256.59499426468801</v>
      </c>
      <c r="F779">
        <v>2.57499994240061</v>
      </c>
      <c r="G779">
        <v>185.00000275671499</v>
      </c>
      <c r="H779">
        <v>0.99999997764825799</v>
      </c>
      <c r="I779">
        <v>0.60999998636543695</v>
      </c>
      <c r="J779">
        <v>0</v>
      </c>
    </row>
    <row r="780" spans="1:10" x14ac:dyDescent="0.2">
      <c r="A780">
        <v>57439</v>
      </c>
      <c r="B780">
        <v>201</v>
      </c>
      <c r="C780">
        <v>228.53332822520599</v>
      </c>
      <c r="D780">
        <v>231.479994826005</v>
      </c>
      <c r="E780">
        <v>232.056661479806</v>
      </c>
      <c r="F780">
        <v>-0.57666665380020199</v>
      </c>
      <c r="G780">
        <v>240.000003576279</v>
      </c>
      <c r="H780">
        <v>0.99999997764825799</v>
      </c>
      <c r="I780">
        <v>0.96999997831881102</v>
      </c>
      <c r="J780">
        <v>3.91</v>
      </c>
    </row>
    <row r="781" spans="1:10" x14ac:dyDescent="0.2">
      <c r="A781">
        <v>57439</v>
      </c>
      <c r="B781">
        <v>202</v>
      </c>
      <c r="C781">
        <v>290.46999350753902</v>
      </c>
      <c r="D781">
        <v>294.55999341603803</v>
      </c>
      <c r="E781">
        <v>295.59999339283797</v>
      </c>
      <c r="F781">
        <v>-1.0399999767996599</v>
      </c>
      <c r="G781">
        <v>780.00001162290505</v>
      </c>
      <c r="H781">
        <v>0.239999994635582</v>
      </c>
      <c r="I781">
        <v>0.239999994635582</v>
      </c>
      <c r="J781">
        <v>14.09</v>
      </c>
    </row>
    <row r="782" spans="1:10" x14ac:dyDescent="0.2">
      <c r="A782">
        <v>57439</v>
      </c>
      <c r="B782">
        <v>203</v>
      </c>
      <c r="C782">
        <v>251.48499437888901</v>
      </c>
      <c r="D782">
        <v>274.63499386138801</v>
      </c>
      <c r="E782">
        <v>277.12499380578902</v>
      </c>
      <c r="F782">
        <v>-2.4899999444005498</v>
      </c>
      <c r="G782">
        <v>422.500006295741</v>
      </c>
      <c r="H782">
        <v>0.99999997764825799</v>
      </c>
      <c r="I782">
        <v>0.69999998435378097</v>
      </c>
      <c r="J782">
        <v>0.71</v>
      </c>
    </row>
    <row r="783" spans="1:10" x14ac:dyDescent="0.2">
      <c r="A783">
        <v>57439</v>
      </c>
      <c r="B783">
        <v>204</v>
      </c>
      <c r="C783">
        <v>241.80999459513899</v>
      </c>
      <c r="D783">
        <v>281.01499371883898</v>
      </c>
      <c r="E783">
        <v>280.92999372073899</v>
      </c>
      <c r="F783">
        <v>8.4999998100102003E-2</v>
      </c>
      <c r="G783">
        <v>275.00000409781899</v>
      </c>
      <c r="H783">
        <v>0.95999997854232699</v>
      </c>
      <c r="I783">
        <v>0.34499999228864903</v>
      </c>
      <c r="J783">
        <v>0</v>
      </c>
    </row>
    <row r="784" spans="1:10" x14ac:dyDescent="0.2">
      <c r="A784">
        <v>57439</v>
      </c>
      <c r="B784">
        <v>205</v>
      </c>
      <c r="C784">
        <v>282.17999369273798</v>
      </c>
      <c r="D784">
        <v>278.33999377863802</v>
      </c>
      <c r="E784">
        <v>281.16999371533899</v>
      </c>
      <c r="F784">
        <v>-2.8299999367009199</v>
      </c>
      <c r="G784">
        <v>640.00000953674203</v>
      </c>
      <c r="H784">
        <v>0.99999997764825799</v>
      </c>
      <c r="I784">
        <v>0.99999997764825799</v>
      </c>
      <c r="J784">
        <v>0</v>
      </c>
    </row>
    <row r="785" spans="1:10" x14ac:dyDescent="0.2">
      <c r="A785">
        <v>57439</v>
      </c>
      <c r="B785">
        <v>206</v>
      </c>
      <c r="C785">
        <v>288.56999354993798</v>
      </c>
      <c r="D785">
        <v>285.239993624438</v>
      </c>
      <c r="E785">
        <v>287.52999357323802</v>
      </c>
      <c r="F785">
        <v>-2.2899999487999598</v>
      </c>
      <c r="G785">
        <v>730.00001087784699</v>
      </c>
      <c r="H785">
        <v>0.99999997764825799</v>
      </c>
      <c r="I785">
        <v>0.99999997764825799</v>
      </c>
      <c r="J785">
        <v>0</v>
      </c>
    </row>
    <row r="786" spans="1:10" x14ac:dyDescent="0.2">
      <c r="A786">
        <v>57439</v>
      </c>
      <c r="B786">
        <v>208</v>
      </c>
      <c r="C786">
        <v>242.28999458438901</v>
      </c>
      <c r="D786">
        <v>243.459994558289</v>
      </c>
      <c r="E786">
        <v>244.24499454068899</v>
      </c>
      <c r="F786">
        <v>-0.78499998240022495</v>
      </c>
      <c r="G786">
        <v>337.50000502914202</v>
      </c>
      <c r="H786">
        <v>0.99999997764825799</v>
      </c>
      <c r="I786">
        <v>0.984999977983534</v>
      </c>
      <c r="J786">
        <v>0</v>
      </c>
    </row>
    <row r="787" spans="1:10" x14ac:dyDescent="0.2">
      <c r="A787">
        <v>57439</v>
      </c>
      <c r="B787">
        <v>209</v>
      </c>
      <c r="C787">
        <v>227.45999491588799</v>
      </c>
      <c r="D787">
        <v>277.59499379528802</v>
      </c>
      <c r="E787">
        <v>277.064993807088</v>
      </c>
      <c r="F787">
        <v>0.52999998819995997</v>
      </c>
      <c r="G787">
        <v>212.50000316649701</v>
      </c>
      <c r="H787">
        <v>0.63999998569488503</v>
      </c>
      <c r="I787">
        <v>0.34999999217689098</v>
      </c>
      <c r="J787">
        <v>0</v>
      </c>
    </row>
    <row r="788" spans="1:10" x14ac:dyDescent="0.2">
      <c r="A788">
        <v>57439</v>
      </c>
      <c r="B788">
        <v>210</v>
      </c>
      <c r="C788">
        <v>250.139994408939</v>
      </c>
      <c r="D788">
        <v>256.95499425658898</v>
      </c>
      <c r="E788">
        <v>258.71999421713798</v>
      </c>
      <c r="F788">
        <v>-1.76499996054918</v>
      </c>
      <c r="G788">
        <v>350.00000521540602</v>
      </c>
      <c r="H788">
        <v>0.95999997854232699</v>
      </c>
      <c r="I788">
        <v>0.81499998178333</v>
      </c>
      <c r="J788">
        <v>0.24</v>
      </c>
    </row>
    <row r="789" spans="1:10" x14ac:dyDescent="0.2">
      <c r="A789">
        <v>57439</v>
      </c>
      <c r="B789">
        <v>212</v>
      </c>
      <c r="C789">
        <v>278.269993780189</v>
      </c>
      <c r="D789">
        <v>275.359993845188</v>
      </c>
      <c r="E789">
        <v>276.549993818639</v>
      </c>
      <c r="F789">
        <v>-1.1899999734514499</v>
      </c>
      <c r="G789">
        <v>607.50000905245497</v>
      </c>
      <c r="H789">
        <v>0.97999997809529305</v>
      </c>
      <c r="I789">
        <v>0.97999997809529305</v>
      </c>
      <c r="J789">
        <v>0</v>
      </c>
    </row>
    <row r="790" spans="1:10" x14ac:dyDescent="0.2">
      <c r="A790">
        <v>57439</v>
      </c>
      <c r="B790">
        <v>213</v>
      </c>
      <c r="C790">
        <v>293.64999343643802</v>
      </c>
      <c r="D790">
        <v>292.50999346193902</v>
      </c>
      <c r="E790">
        <v>294.23999342323799</v>
      </c>
      <c r="F790">
        <v>-1.72999996129875</v>
      </c>
      <c r="G790">
        <v>800.00001192092805</v>
      </c>
      <c r="H790">
        <v>0.35999999195337301</v>
      </c>
      <c r="I790">
        <v>0.35999999195337301</v>
      </c>
      <c r="J790">
        <v>0</v>
      </c>
    </row>
    <row r="791" spans="1:10" x14ac:dyDescent="0.2">
      <c r="A791">
        <v>57445</v>
      </c>
      <c r="B791">
        <v>153</v>
      </c>
      <c r="C791">
        <v>235.623328066705</v>
      </c>
      <c r="D791">
        <v>237.75332801913899</v>
      </c>
      <c r="E791">
        <v>238.969994658606</v>
      </c>
      <c r="F791">
        <v>-1.2166666394665899</v>
      </c>
      <c r="G791">
        <v>326.66667153437902</v>
      </c>
      <c r="H791">
        <v>0.99999997764825799</v>
      </c>
      <c r="I791">
        <v>0.96999997831881002</v>
      </c>
      <c r="J791">
        <v>3.3873454704966468</v>
      </c>
    </row>
    <row r="792" spans="1:10" x14ac:dyDescent="0.2">
      <c r="A792">
        <v>57445</v>
      </c>
      <c r="B792">
        <v>154</v>
      </c>
      <c r="C792">
        <v>216.02999517133901</v>
      </c>
      <c r="D792">
        <v>226.699994932838</v>
      </c>
      <c r="E792">
        <v>225.30999496393801</v>
      </c>
      <c r="F792">
        <v>1.3899999689001601</v>
      </c>
      <c r="G792">
        <v>170.00000253319701</v>
      </c>
      <c r="H792">
        <v>0.99999997764825799</v>
      </c>
      <c r="I792">
        <v>0.919999979436397</v>
      </c>
      <c r="J792">
        <v>34.9</v>
      </c>
    </row>
    <row r="793" spans="1:10" x14ac:dyDescent="0.2">
      <c r="A793">
        <v>57445</v>
      </c>
      <c r="B793">
        <v>155</v>
      </c>
      <c r="C793">
        <v>281.15332704910497</v>
      </c>
      <c r="D793">
        <v>277.63666046103901</v>
      </c>
      <c r="E793">
        <v>280.98999371937202</v>
      </c>
      <c r="F793">
        <v>-3.3533332583331998</v>
      </c>
      <c r="G793">
        <v>710.00001057982399</v>
      </c>
      <c r="H793">
        <v>0.86666664729515697</v>
      </c>
      <c r="I793">
        <v>0.86666664729515697</v>
      </c>
      <c r="J793">
        <v>0.9</v>
      </c>
    </row>
    <row r="794" spans="1:10" x14ac:dyDescent="0.2">
      <c r="A794">
        <v>57445</v>
      </c>
      <c r="B794">
        <v>156</v>
      </c>
      <c r="C794">
        <v>274.48999386463902</v>
      </c>
      <c r="D794">
        <v>275.03499385249</v>
      </c>
      <c r="E794">
        <v>276.64499381648898</v>
      </c>
      <c r="F794">
        <v>-1.60999996399914</v>
      </c>
      <c r="G794">
        <v>632.500009424984</v>
      </c>
      <c r="H794">
        <v>0.95999997854232699</v>
      </c>
      <c r="I794">
        <v>0.89499997999519099</v>
      </c>
      <c r="J794">
        <v>0</v>
      </c>
    </row>
    <row r="795" spans="1:10" x14ac:dyDescent="0.2">
      <c r="A795">
        <v>57445</v>
      </c>
      <c r="B795">
        <v>157</v>
      </c>
      <c r="C795">
        <v>259.95999418943899</v>
      </c>
      <c r="D795">
        <v>260.47999417783899</v>
      </c>
      <c r="E795">
        <v>263.724994105289</v>
      </c>
      <c r="F795">
        <v>-3.2449999274494998</v>
      </c>
      <c r="G795">
        <v>592.50000882893801</v>
      </c>
      <c r="H795">
        <v>0.77999998256564096</v>
      </c>
      <c r="I795">
        <v>0.709999984130263</v>
      </c>
      <c r="J795">
        <v>4.8</v>
      </c>
    </row>
    <row r="796" spans="1:10" x14ac:dyDescent="0.2">
      <c r="A796">
        <v>57445</v>
      </c>
      <c r="B796">
        <v>159</v>
      </c>
      <c r="C796">
        <v>214.17999521268899</v>
      </c>
      <c r="D796">
        <v>227.94999490494001</v>
      </c>
      <c r="E796">
        <v>227.024994925589</v>
      </c>
      <c r="F796">
        <v>0.92499997935101297</v>
      </c>
      <c r="G796">
        <v>165.000002458691</v>
      </c>
      <c r="H796">
        <v>0.99999997764825799</v>
      </c>
      <c r="I796">
        <v>0.89499997999519099</v>
      </c>
      <c r="J796">
        <v>7.2</v>
      </c>
    </row>
    <row r="797" spans="1:10" x14ac:dyDescent="0.2">
      <c r="A797">
        <v>57445</v>
      </c>
      <c r="B797">
        <v>160</v>
      </c>
      <c r="C797">
        <v>238.453328003471</v>
      </c>
      <c r="D797">
        <v>264.79666074800502</v>
      </c>
      <c r="E797">
        <v>265.226660738406</v>
      </c>
      <c r="F797">
        <v>-0.42999999040027298</v>
      </c>
      <c r="G797">
        <v>415.00000618398099</v>
      </c>
      <c r="H797">
        <v>0.98666664461294795</v>
      </c>
      <c r="I797">
        <v>0.68666665131847104</v>
      </c>
      <c r="J797">
        <v>0</v>
      </c>
    </row>
    <row r="798" spans="1:10" x14ac:dyDescent="0.2">
      <c r="A798">
        <v>57445</v>
      </c>
      <c r="B798">
        <v>161</v>
      </c>
      <c r="C798">
        <v>232.029994813689</v>
      </c>
      <c r="D798">
        <v>243.93999454753899</v>
      </c>
      <c r="E798">
        <v>243.46499455813901</v>
      </c>
      <c r="F798">
        <v>0.47499998940020299</v>
      </c>
      <c r="G798">
        <v>250.00000372528999</v>
      </c>
      <c r="H798">
        <v>0.99999997764825799</v>
      </c>
      <c r="I798">
        <v>0.83499998133629605</v>
      </c>
      <c r="J798">
        <v>0</v>
      </c>
    </row>
    <row r="799" spans="1:10" x14ac:dyDescent="0.2">
      <c r="A799">
        <v>57445</v>
      </c>
      <c r="B799">
        <v>162</v>
      </c>
      <c r="C799">
        <v>214.424995207189</v>
      </c>
      <c r="D799">
        <v>224.40499498413899</v>
      </c>
      <c r="E799">
        <v>223.70499499978899</v>
      </c>
      <c r="F799">
        <v>0.69999998435014299</v>
      </c>
      <c r="G799">
        <v>170.00000253319701</v>
      </c>
      <c r="H799">
        <v>0.99999997764825799</v>
      </c>
      <c r="I799">
        <v>0.919999979436398</v>
      </c>
      <c r="J799">
        <v>0.1</v>
      </c>
    </row>
    <row r="800" spans="1:10" x14ac:dyDescent="0.2">
      <c r="A800">
        <v>57445</v>
      </c>
      <c r="B800">
        <v>163</v>
      </c>
      <c r="C800">
        <v>227.40999491704</v>
      </c>
      <c r="D800">
        <v>234.31999476253799</v>
      </c>
      <c r="E800">
        <v>234.50999475833899</v>
      </c>
      <c r="F800">
        <v>-0.18999999580046301</v>
      </c>
      <c r="G800">
        <v>225.00000335276101</v>
      </c>
      <c r="H800">
        <v>0.99999997764825799</v>
      </c>
      <c r="I800">
        <v>0.919999979436397</v>
      </c>
      <c r="J800">
        <v>1.8</v>
      </c>
    </row>
    <row r="801" spans="1:10" x14ac:dyDescent="0.2">
      <c r="A801">
        <v>57445</v>
      </c>
      <c r="B801">
        <v>164</v>
      </c>
      <c r="C801">
        <v>285.71999361366397</v>
      </c>
      <c r="D801">
        <v>282.51499368531398</v>
      </c>
      <c r="E801">
        <v>285.06499362828902</v>
      </c>
      <c r="F801">
        <v>-2.5499999429753202</v>
      </c>
      <c r="G801">
        <v>768.75001145526699</v>
      </c>
      <c r="H801">
        <v>0.669999985024333</v>
      </c>
      <c r="I801">
        <v>0.669999985024333</v>
      </c>
      <c r="J801">
        <v>0</v>
      </c>
    </row>
    <row r="802" spans="1:10" x14ac:dyDescent="0.2">
      <c r="A802">
        <v>57445</v>
      </c>
      <c r="B802">
        <v>167</v>
      </c>
      <c r="C802">
        <v>251.35999438163901</v>
      </c>
      <c r="D802">
        <v>253.41499433568899</v>
      </c>
      <c r="E802">
        <v>255.22499429523899</v>
      </c>
      <c r="F802">
        <v>-1.80999995954972</v>
      </c>
      <c r="G802">
        <v>380.00000566244103</v>
      </c>
      <c r="H802">
        <v>0.99999997764825799</v>
      </c>
      <c r="I802">
        <v>0.94499997887760401</v>
      </c>
      <c r="J802">
        <v>26.9</v>
      </c>
    </row>
    <row r="803" spans="1:10" x14ac:dyDescent="0.2">
      <c r="A803">
        <v>57445</v>
      </c>
      <c r="B803">
        <v>171</v>
      </c>
      <c r="C803">
        <v>222.78999502023899</v>
      </c>
      <c r="D803">
        <v>238.39999467133799</v>
      </c>
      <c r="E803">
        <v>239.10499465558999</v>
      </c>
      <c r="F803">
        <v>-0.70499998425111998</v>
      </c>
      <c r="G803">
        <v>195.000002905727</v>
      </c>
      <c r="H803">
        <v>0.99999997764825799</v>
      </c>
      <c r="I803">
        <v>0.7749999826774</v>
      </c>
      <c r="J803">
        <v>26.5</v>
      </c>
    </row>
    <row r="804" spans="1:10" x14ac:dyDescent="0.2">
      <c r="A804">
        <v>57445</v>
      </c>
      <c r="B804">
        <v>172</v>
      </c>
      <c r="C804">
        <v>283.76999365723901</v>
      </c>
      <c r="D804">
        <v>280.19999373703803</v>
      </c>
      <c r="E804">
        <v>282.25999369103903</v>
      </c>
      <c r="F804">
        <v>-2.0599999540008902</v>
      </c>
      <c r="G804">
        <v>685.00001020729496</v>
      </c>
      <c r="H804">
        <v>0.99999997764825799</v>
      </c>
      <c r="I804">
        <v>0.99999997764825799</v>
      </c>
      <c r="J804">
        <v>17.7</v>
      </c>
    </row>
    <row r="805" spans="1:10" x14ac:dyDescent="0.2">
      <c r="A805">
        <v>57445</v>
      </c>
      <c r="B805">
        <v>173</v>
      </c>
      <c r="C805">
        <v>272.58999390713899</v>
      </c>
      <c r="D805">
        <v>268.63666066217201</v>
      </c>
      <c r="E805">
        <v>271.55666059687201</v>
      </c>
      <c r="F805">
        <v>-2.9199999347001699</v>
      </c>
      <c r="G805">
        <v>533.33334128061904</v>
      </c>
      <c r="H805">
        <v>0.99999997764825799</v>
      </c>
      <c r="I805">
        <v>0.99999997764825799</v>
      </c>
      <c r="J805">
        <v>15.7</v>
      </c>
    </row>
    <row r="806" spans="1:10" x14ac:dyDescent="0.2">
      <c r="A806">
        <v>57445</v>
      </c>
      <c r="B806">
        <v>174</v>
      </c>
      <c r="C806">
        <v>272.15999391673898</v>
      </c>
      <c r="D806">
        <v>269.86999396793902</v>
      </c>
      <c r="E806">
        <v>271.58999392954001</v>
      </c>
      <c r="F806">
        <v>-1.71999996160048</v>
      </c>
      <c r="G806">
        <v>515.00000767409699</v>
      </c>
      <c r="H806">
        <v>0.99999997764825799</v>
      </c>
      <c r="I806">
        <v>0.99999997764825799</v>
      </c>
      <c r="J806">
        <v>0</v>
      </c>
    </row>
    <row r="807" spans="1:10" x14ac:dyDescent="0.2">
      <c r="A807">
        <v>57445</v>
      </c>
      <c r="B807">
        <v>175</v>
      </c>
      <c r="C807">
        <v>235.15999474373899</v>
      </c>
      <c r="D807">
        <v>274.29999386888898</v>
      </c>
      <c r="E807">
        <v>274.42999386603901</v>
      </c>
      <c r="F807">
        <v>-0.12999999714975199</v>
      </c>
      <c r="G807">
        <v>255.00000379979599</v>
      </c>
      <c r="H807">
        <v>0.75999998301267602</v>
      </c>
      <c r="I807">
        <v>0.28499999362975298</v>
      </c>
      <c r="J807">
        <v>14</v>
      </c>
    </row>
    <row r="808" spans="1:10" x14ac:dyDescent="0.2">
      <c r="A808">
        <v>57445</v>
      </c>
      <c r="B808">
        <v>176</v>
      </c>
      <c r="C808">
        <v>218.66999511237199</v>
      </c>
      <c r="D808">
        <v>242.89999457077201</v>
      </c>
      <c r="E808">
        <v>243.33666122767201</v>
      </c>
      <c r="F808">
        <v>-0.43666665689973599</v>
      </c>
      <c r="G808">
        <v>181.66666937371099</v>
      </c>
      <c r="H808">
        <v>0.99999997764825799</v>
      </c>
      <c r="I808">
        <v>0.72666665042440104</v>
      </c>
      <c r="J808">
        <v>8.9726116164818208</v>
      </c>
    </row>
    <row r="809" spans="1:10" x14ac:dyDescent="0.2">
      <c r="A809">
        <v>57445</v>
      </c>
      <c r="B809">
        <v>177</v>
      </c>
      <c r="C809">
        <v>248.109994454288</v>
      </c>
      <c r="D809">
        <v>267.02999403138898</v>
      </c>
      <c r="E809">
        <v>267.93999401108903</v>
      </c>
      <c r="F809">
        <v>-0.90999997969993096</v>
      </c>
      <c r="G809">
        <v>300.00000447034802</v>
      </c>
      <c r="H809">
        <v>0.99999997764825799</v>
      </c>
      <c r="I809">
        <v>0.54499998781830095</v>
      </c>
      <c r="J809">
        <v>38.1</v>
      </c>
    </row>
    <row r="810" spans="1:10" x14ac:dyDescent="0.2">
      <c r="A810">
        <v>57445</v>
      </c>
      <c r="B810">
        <v>178</v>
      </c>
      <c r="C810">
        <v>225.78499495328899</v>
      </c>
      <c r="D810">
        <v>253.15499434153801</v>
      </c>
      <c r="E810">
        <v>254.654994307989</v>
      </c>
      <c r="F810">
        <v>-1.4999999664505601</v>
      </c>
      <c r="G810">
        <v>200.00000298023201</v>
      </c>
      <c r="H810">
        <v>0.99999997764825799</v>
      </c>
      <c r="I810">
        <v>0.57499998714774903</v>
      </c>
      <c r="J810">
        <v>18.2</v>
      </c>
    </row>
    <row r="811" spans="1:10" x14ac:dyDescent="0.2">
      <c r="A811">
        <v>57445</v>
      </c>
      <c r="B811">
        <v>179</v>
      </c>
      <c r="C811">
        <v>257.649994241039</v>
      </c>
      <c r="D811">
        <v>286.68999359198801</v>
      </c>
      <c r="E811">
        <v>288.56499355008901</v>
      </c>
      <c r="F811">
        <v>-1.8749999581004899</v>
      </c>
      <c r="G811">
        <v>410.00000610947598</v>
      </c>
      <c r="H811">
        <v>0.55999998748302504</v>
      </c>
      <c r="I811">
        <v>0.134999996982515</v>
      </c>
      <c r="J811">
        <v>0.9</v>
      </c>
    </row>
    <row r="812" spans="1:10" x14ac:dyDescent="0.2">
      <c r="A812">
        <v>57445</v>
      </c>
      <c r="B812">
        <v>180</v>
      </c>
      <c r="C812">
        <v>222.64332835687301</v>
      </c>
      <c r="D812">
        <v>251.24332771760501</v>
      </c>
      <c r="E812">
        <v>251.106661054006</v>
      </c>
      <c r="F812">
        <v>0.13666666359980301</v>
      </c>
      <c r="G812">
        <v>195.00000290572601</v>
      </c>
      <c r="H812">
        <v>0.99999997764825799</v>
      </c>
      <c r="I812">
        <v>0.68999998457729805</v>
      </c>
      <c r="J812">
        <v>0</v>
      </c>
    </row>
    <row r="813" spans="1:10" x14ac:dyDescent="0.2">
      <c r="A813">
        <v>57445</v>
      </c>
      <c r="B813">
        <v>182</v>
      </c>
      <c r="C813">
        <v>211.07499528208899</v>
      </c>
      <c r="D813">
        <v>227.99999490378801</v>
      </c>
      <c r="E813">
        <v>226.30499494168799</v>
      </c>
      <c r="F813">
        <v>1.6949999621001499</v>
      </c>
      <c r="G813">
        <v>155.00000230968001</v>
      </c>
      <c r="H813">
        <v>0.99999997764825799</v>
      </c>
      <c r="I813">
        <v>0.86999998055398398</v>
      </c>
      <c r="J813">
        <v>6.8297539523335926</v>
      </c>
    </row>
    <row r="814" spans="1:10" x14ac:dyDescent="0.2">
      <c r="A814">
        <v>57445</v>
      </c>
      <c r="B814">
        <v>183</v>
      </c>
      <c r="C814">
        <v>256.84999425893898</v>
      </c>
      <c r="D814">
        <v>278.23499378093902</v>
      </c>
      <c r="E814">
        <v>279.214993759089</v>
      </c>
      <c r="F814">
        <v>-0.979999978150774</v>
      </c>
      <c r="G814">
        <v>482.50000718980999</v>
      </c>
      <c r="H814">
        <v>0.83999998122453701</v>
      </c>
      <c r="I814">
        <v>0.67499998491257396</v>
      </c>
      <c r="J814">
        <v>0</v>
      </c>
    </row>
    <row r="815" spans="1:10" x14ac:dyDescent="0.2">
      <c r="A815">
        <v>57445</v>
      </c>
      <c r="B815">
        <v>184</v>
      </c>
      <c r="C815">
        <v>237.29999469593901</v>
      </c>
      <c r="D815">
        <v>262.73499412743899</v>
      </c>
      <c r="E815">
        <v>261.47999415548901</v>
      </c>
      <c r="F815">
        <v>1.25499997194947</v>
      </c>
      <c r="G815">
        <v>260.00000387430202</v>
      </c>
      <c r="H815">
        <v>0.97999997809529305</v>
      </c>
      <c r="I815">
        <v>0.64999998547136795</v>
      </c>
      <c r="J815">
        <v>5.35</v>
      </c>
    </row>
    <row r="816" spans="1:10" x14ac:dyDescent="0.2">
      <c r="A816">
        <v>57445</v>
      </c>
      <c r="B816">
        <v>185</v>
      </c>
      <c r="C816">
        <v>240.46666129183799</v>
      </c>
      <c r="D816">
        <v>253.47999433427199</v>
      </c>
      <c r="E816">
        <v>255.27666096077201</v>
      </c>
      <c r="F816">
        <v>-1.7966666264995499</v>
      </c>
      <c r="G816">
        <v>291.66667101283798</v>
      </c>
      <c r="H816">
        <v>0.99999997764825799</v>
      </c>
      <c r="I816">
        <v>0.79333331560095099</v>
      </c>
      <c r="J816">
        <v>0</v>
      </c>
    </row>
    <row r="817" spans="1:10" x14ac:dyDescent="0.2">
      <c r="A817">
        <v>57445</v>
      </c>
      <c r="B817">
        <v>186</v>
      </c>
      <c r="C817">
        <v>284.44999364203801</v>
      </c>
      <c r="D817">
        <v>282.17999369273798</v>
      </c>
      <c r="E817">
        <v>283.61999366063901</v>
      </c>
      <c r="F817">
        <v>-1.4399999679008</v>
      </c>
      <c r="G817">
        <v>730.00001087784699</v>
      </c>
      <c r="H817">
        <v>0.99999997764825799</v>
      </c>
      <c r="I817">
        <v>0.99999997764825799</v>
      </c>
      <c r="J817">
        <v>0.33</v>
      </c>
    </row>
    <row r="818" spans="1:10" x14ac:dyDescent="0.2">
      <c r="A818">
        <v>57445</v>
      </c>
      <c r="B818">
        <v>187</v>
      </c>
      <c r="C818">
        <v>283.46999366393902</v>
      </c>
      <c r="D818">
        <v>278.924993765539</v>
      </c>
      <c r="E818">
        <v>282.53999368478799</v>
      </c>
      <c r="F818">
        <v>-3.61499991924939</v>
      </c>
      <c r="G818">
        <v>707.50001054257098</v>
      </c>
      <c r="H818">
        <v>0.99999997764825799</v>
      </c>
      <c r="I818">
        <v>0.99999997764825799</v>
      </c>
      <c r="J818">
        <v>0</v>
      </c>
    </row>
    <row r="819" spans="1:10" x14ac:dyDescent="0.2">
      <c r="A819">
        <v>57445</v>
      </c>
      <c r="B819">
        <v>188</v>
      </c>
      <c r="C819">
        <v>228.729994887489</v>
      </c>
      <c r="D819">
        <v>279.55499375143899</v>
      </c>
      <c r="E819">
        <v>280.11499373898801</v>
      </c>
      <c r="F819">
        <v>-0.55999998754941804</v>
      </c>
      <c r="G819">
        <v>225.00000335276101</v>
      </c>
      <c r="H819">
        <v>0.99999997764825799</v>
      </c>
      <c r="I819">
        <v>0.27499999385327101</v>
      </c>
      <c r="J819">
        <v>0</v>
      </c>
    </row>
    <row r="820" spans="1:10" x14ac:dyDescent="0.2">
      <c r="A820">
        <v>57445</v>
      </c>
      <c r="B820">
        <v>189</v>
      </c>
      <c r="C820">
        <v>283.876660321538</v>
      </c>
      <c r="D820">
        <v>278.68999377077199</v>
      </c>
      <c r="E820">
        <v>281.49666037470502</v>
      </c>
      <c r="F820">
        <v>-2.8066666039327801</v>
      </c>
      <c r="G820">
        <v>700.00001043081204</v>
      </c>
      <c r="H820">
        <v>0.99999997764825799</v>
      </c>
      <c r="I820">
        <v>0.99999997764825799</v>
      </c>
      <c r="J820">
        <v>0.12</v>
      </c>
    </row>
    <row r="821" spans="1:10" x14ac:dyDescent="0.2">
      <c r="A821">
        <v>57445</v>
      </c>
      <c r="B821">
        <v>190</v>
      </c>
      <c r="C821">
        <v>286.89999358723799</v>
      </c>
      <c r="D821">
        <v>283.51999366284002</v>
      </c>
      <c r="E821">
        <v>284.89999363203799</v>
      </c>
      <c r="F821">
        <v>-1.3799999691982501</v>
      </c>
      <c r="G821">
        <v>705.00001050531796</v>
      </c>
      <c r="H821">
        <v>0.99999997764825799</v>
      </c>
      <c r="I821">
        <v>0.99999997764825799</v>
      </c>
      <c r="J821">
        <v>0</v>
      </c>
    </row>
    <row r="822" spans="1:10" x14ac:dyDescent="0.2">
      <c r="A822">
        <v>57445</v>
      </c>
      <c r="B822">
        <v>191</v>
      </c>
      <c r="C822">
        <v>213.49999522793999</v>
      </c>
      <c r="D822">
        <v>258.85999421403898</v>
      </c>
      <c r="E822">
        <v>256.97999425603899</v>
      </c>
      <c r="F822">
        <v>1.87999995800055</v>
      </c>
      <c r="G822">
        <v>160.00000238418599</v>
      </c>
      <c r="H822">
        <v>0.99999997764825799</v>
      </c>
      <c r="I822">
        <v>0.57999998703598998</v>
      </c>
      <c r="J822">
        <v>0</v>
      </c>
    </row>
    <row r="823" spans="1:10" x14ac:dyDescent="0.2">
      <c r="A823">
        <v>57445</v>
      </c>
      <c r="B823">
        <v>192</v>
      </c>
      <c r="C823">
        <v>281.70999370330497</v>
      </c>
      <c r="D823">
        <v>276.84999381193899</v>
      </c>
      <c r="E823">
        <v>278.939993765206</v>
      </c>
      <c r="F823">
        <v>-2.0899999532672799</v>
      </c>
      <c r="G823">
        <v>643.33334291974597</v>
      </c>
      <c r="H823">
        <v>0.93333331247170703</v>
      </c>
      <c r="I823">
        <v>0.93333331247170703</v>
      </c>
      <c r="J823">
        <v>0</v>
      </c>
    </row>
    <row r="824" spans="1:10" x14ac:dyDescent="0.2">
      <c r="A824">
        <v>57445</v>
      </c>
      <c r="B824">
        <v>193</v>
      </c>
      <c r="C824">
        <v>295.279993399989</v>
      </c>
      <c r="D824">
        <v>289.75999352333798</v>
      </c>
      <c r="E824">
        <v>291.06999349403901</v>
      </c>
      <c r="F824">
        <v>-1.30999997070012</v>
      </c>
      <c r="G824">
        <v>830.000012367963</v>
      </c>
      <c r="H824">
        <v>0.879999980330467</v>
      </c>
      <c r="I824">
        <v>0.879999980330467</v>
      </c>
      <c r="J824">
        <v>0</v>
      </c>
    </row>
    <row r="825" spans="1:10" x14ac:dyDescent="0.2">
      <c r="A825">
        <v>57445</v>
      </c>
      <c r="B825">
        <v>194</v>
      </c>
      <c r="C825">
        <v>246.699994485838</v>
      </c>
      <c r="D825">
        <v>265.25999407098902</v>
      </c>
      <c r="E825">
        <v>264.68499408383798</v>
      </c>
      <c r="F825">
        <v>0.57499998715047496</v>
      </c>
      <c r="G825">
        <v>385.000005736947</v>
      </c>
      <c r="H825">
        <v>0.99999997764825799</v>
      </c>
      <c r="I825">
        <v>0.81499998178333</v>
      </c>
      <c r="J825">
        <v>3.36</v>
      </c>
    </row>
    <row r="826" spans="1:10" x14ac:dyDescent="0.2">
      <c r="A826">
        <v>57445</v>
      </c>
      <c r="B826">
        <v>195</v>
      </c>
      <c r="C826">
        <v>231.70499482098899</v>
      </c>
      <c r="D826">
        <v>269.65499397273902</v>
      </c>
      <c r="E826">
        <v>269.69499397183898</v>
      </c>
      <c r="F826">
        <v>-3.9999999099565101E-2</v>
      </c>
      <c r="G826">
        <v>217.50000324100299</v>
      </c>
      <c r="H826">
        <v>0.99999997764825799</v>
      </c>
      <c r="I826">
        <v>0.39999999105930401</v>
      </c>
      <c r="J826">
        <v>3.17</v>
      </c>
    </row>
    <row r="827" spans="1:10" x14ac:dyDescent="0.2">
      <c r="A827">
        <v>57445</v>
      </c>
      <c r="B827">
        <v>196</v>
      </c>
      <c r="C827">
        <v>236.02749472438899</v>
      </c>
      <c r="D827">
        <v>246.28749449506401</v>
      </c>
      <c r="E827">
        <v>247.63749446486401</v>
      </c>
      <c r="F827">
        <v>-1.3499999697996801</v>
      </c>
      <c r="G827">
        <v>270.00000402331301</v>
      </c>
      <c r="H827">
        <v>0.99999997764825799</v>
      </c>
      <c r="I827">
        <v>0.83499998133629605</v>
      </c>
      <c r="J827">
        <v>3.63</v>
      </c>
    </row>
    <row r="828" spans="1:10" x14ac:dyDescent="0.2">
      <c r="A828">
        <v>57445</v>
      </c>
      <c r="B828">
        <v>197</v>
      </c>
      <c r="C828">
        <v>262.764994126739</v>
      </c>
      <c r="D828">
        <v>275.23499384803898</v>
      </c>
      <c r="E828">
        <v>275.64499383883901</v>
      </c>
      <c r="F828">
        <v>-0.40999999079940602</v>
      </c>
      <c r="G828">
        <v>425.000006332993</v>
      </c>
      <c r="H828">
        <v>0.99999997764825799</v>
      </c>
      <c r="I828">
        <v>0.73999998345971096</v>
      </c>
      <c r="J828">
        <v>1.33</v>
      </c>
    </row>
    <row r="829" spans="1:10" x14ac:dyDescent="0.2">
      <c r="A829">
        <v>57445</v>
      </c>
      <c r="B829">
        <v>198</v>
      </c>
      <c r="C829">
        <v>249.03499443363901</v>
      </c>
      <c r="D829">
        <v>279.68999374843901</v>
      </c>
      <c r="E829">
        <v>281.10499371683898</v>
      </c>
      <c r="F829">
        <v>-1.4149999684004799</v>
      </c>
      <c r="G829">
        <v>462.500006891787</v>
      </c>
      <c r="H829">
        <v>0.93999997898936305</v>
      </c>
      <c r="I829">
        <v>0.61999998614191998</v>
      </c>
      <c r="J829">
        <v>3.11</v>
      </c>
    </row>
    <row r="830" spans="1:10" x14ac:dyDescent="0.2">
      <c r="A830">
        <v>57445</v>
      </c>
      <c r="B830">
        <v>199</v>
      </c>
      <c r="C830">
        <v>290.559993505438</v>
      </c>
      <c r="D830">
        <v>281.84999370013799</v>
      </c>
      <c r="E830">
        <v>284.84999363313898</v>
      </c>
      <c r="F830">
        <v>-2.9999999330011602</v>
      </c>
      <c r="G830">
        <v>780.00001162290505</v>
      </c>
      <c r="H830">
        <v>0.99999997764825799</v>
      </c>
      <c r="I830">
        <v>0.99999997764825799</v>
      </c>
      <c r="J830">
        <v>0</v>
      </c>
    </row>
    <row r="831" spans="1:10" x14ac:dyDescent="0.2">
      <c r="A831">
        <v>57445</v>
      </c>
      <c r="B831">
        <v>200</v>
      </c>
      <c r="C831">
        <v>221.364995052089</v>
      </c>
      <c r="D831">
        <v>255.094994298188</v>
      </c>
      <c r="E831">
        <v>251.57499437683899</v>
      </c>
      <c r="F831">
        <v>3.5199999213491502</v>
      </c>
      <c r="G831">
        <v>185.00000275671499</v>
      </c>
      <c r="H831">
        <v>0.99999997764825799</v>
      </c>
      <c r="I831">
        <v>0.669999985024333</v>
      </c>
      <c r="J831">
        <v>0</v>
      </c>
    </row>
    <row r="832" spans="1:10" x14ac:dyDescent="0.2">
      <c r="A832">
        <v>57445</v>
      </c>
      <c r="B832">
        <v>201</v>
      </c>
      <c r="C832">
        <v>209.763328644739</v>
      </c>
      <c r="D832">
        <v>229.21999487653801</v>
      </c>
      <c r="E832">
        <v>229.81666152987199</v>
      </c>
      <c r="F832">
        <v>-0.59666665333437197</v>
      </c>
      <c r="G832">
        <v>145.000002160668</v>
      </c>
      <c r="H832">
        <v>0.99999997764825799</v>
      </c>
      <c r="I832">
        <v>0.75666664975384901</v>
      </c>
      <c r="J832">
        <v>1.24</v>
      </c>
    </row>
    <row r="833" spans="1:10" x14ac:dyDescent="0.2">
      <c r="A833">
        <v>57445</v>
      </c>
      <c r="B833">
        <v>203</v>
      </c>
      <c r="C833">
        <v>286.759993590438</v>
      </c>
      <c r="D833">
        <v>281.44999370913899</v>
      </c>
      <c r="E833">
        <v>285.319993622639</v>
      </c>
      <c r="F833">
        <v>-3.86999991350058</v>
      </c>
      <c r="G833">
        <v>705.00001050531796</v>
      </c>
      <c r="H833">
        <v>0.99999997764825799</v>
      </c>
      <c r="I833">
        <v>0.99999997764825799</v>
      </c>
      <c r="J833">
        <v>0.78</v>
      </c>
    </row>
    <row r="834" spans="1:10" x14ac:dyDescent="0.2">
      <c r="A834">
        <v>57445</v>
      </c>
      <c r="B834">
        <v>204</v>
      </c>
      <c r="C834">
        <v>287.82999356648901</v>
      </c>
      <c r="D834">
        <v>287.00499358493801</v>
      </c>
      <c r="E834">
        <v>288.08499356078801</v>
      </c>
      <c r="F834">
        <v>-1.07999997585011</v>
      </c>
      <c r="G834">
        <v>730.00001087784699</v>
      </c>
      <c r="H834">
        <v>0.85999998077750195</v>
      </c>
      <c r="I834">
        <v>0.85999998077750195</v>
      </c>
      <c r="J834">
        <v>0</v>
      </c>
    </row>
    <row r="835" spans="1:10" x14ac:dyDescent="0.2">
      <c r="A835">
        <v>57445</v>
      </c>
      <c r="B835">
        <v>205</v>
      </c>
      <c r="C835">
        <v>282.359993688739</v>
      </c>
      <c r="D835">
        <v>279.579993750938</v>
      </c>
      <c r="E835">
        <v>282.239993691439</v>
      </c>
      <c r="F835">
        <v>-2.6599999405007102</v>
      </c>
      <c r="G835">
        <v>640.00000953674203</v>
      </c>
      <c r="H835">
        <v>0.99999997764825799</v>
      </c>
      <c r="I835">
        <v>0.99999997764825799</v>
      </c>
      <c r="J835">
        <v>0</v>
      </c>
    </row>
    <row r="836" spans="1:10" x14ac:dyDescent="0.2">
      <c r="A836">
        <v>57445</v>
      </c>
      <c r="B836">
        <v>206</v>
      </c>
      <c r="C836">
        <v>287.30999357813897</v>
      </c>
      <c r="D836">
        <v>283.40999366533799</v>
      </c>
      <c r="E836">
        <v>285.89999360963901</v>
      </c>
      <c r="F836">
        <v>-2.4899999443005099</v>
      </c>
      <c r="G836">
        <v>705.00001050531796</v>
      </c>
      <c r="H836">
        <v>0.99999997764825799</v>
      </c>
      <c r="I836">
        <v>0.99999997764825799</v>
      </c>
      <c r="J836">
        <v>0</v>
      </c>
    </row>
    <row r="837" spans="1:10" x14ac:dyDescent="0.2">
      <c r="A837">
        <v>57445</v>
      </c>
      <c r="B837">
        <v>207</v>
      </c>
      <c r="C837">
        <v>290.179993513939</v>
      </c>
      <c r="D837">
        <v>292.90999345293898</v>
      </c>
      <c r="E837">
        <v>294.60999341493903</v>
      </c>
      <c r="F837">
        <v>-1.69999996200022</v>
      </c>
      <c r="G837">
        <v>755.00001125037602</v>
      </c>
      <c r="H837">
        <v>0.31999999284744302</v>
      </c>
      <c r="I837">
        <v>0.31999999284744302</v>
      </c>
      <c r="J837">
        <v>0</v>
      </c>
    </row>
    <row r="838" spans="1:10" x14ac:dyDescent="0.2">
      <c r="A838">
        <v>57445</v>
      </c>
      <c r="B838">
        <v>208</v>
      </c>
      <c r="C838">
        <v>244.30499453933899</v>
      </c>
      <c r="D838">
        <v>244.87999452648901</v>
      </c>
      <c r="E838">
        <v>244.65499453153899</v>
      </c>
      <c r="F838">
        <v>0.224999994949935</v>
      </c>
      <c r="G838">
        <v>385.000005736947</v>
      </c>
      <c r="H838">
        <v>0.97999997809529305</v>
      </c>
      <c r="I838">
        <v>0.97499997820705198</v>
      </c>
      <c r="J838">
        <v>0</v>
      </c>
    </row>
    <row r="839" spans="1:10" x14ac:dyDescent="0.2">
      <c r="A839">
        <v>57445</v>
      </c>
      <c r="B839">
        <v>209</v>
      </c>
      <c r="C839">
        <v>225.89499495083899</v>
      </c>
      <c r="D839">
        <v>271.73999392613899</v>
      </c>
      <c r="E839">
        <v>270.40999395583799</v>
      </c>
      <c r="F839">
        <v>1.32999997030038</v>
      </c>
      <c r="G839">
        <v>207.500003091991</v>
      </c>
      <c r="H839">
        <v>0.879999980330467</v>
      </c>
      <c r="I839">
        <v>0.46499998960644001</v>
      </c>
      <c r="J839">
        <v>0</v>
      </c>
    </row>
    <row r="840" spans="1:10" x14ac:dyDescent="0.2">
      <c r="A840">
        <v>57445</v>
      </c>
      <c r="B840">
        <v>210</v>
      </c>
      <c r="C840">
        <v>225.32499496358801</v>
      </c>
      <c r="D840">
        <v>262.06999414228898</v>
      </c>
      <c r="E840">
        <v>262.979994121939</v>
      </c>
      <c r="F840">
        <v>-0.90999997964990997</v>
      </c>
      <c r="G840">
        <v>207.500003091991</v>
      </c>
      <c r="H840">
        <v>0.99999997764825799</v>
      </c>
      <c r="I840">
        <v>0.51999998837709505</v>
      </c>
      <c r="J840">
        <v>0.04</v>
      </c>
    </row>
    <row r="841" spans="1:10" x14ac:dyDescent="0.2">
      <c r="A841">
        <v>57445</v>
      </c>
      <c r="B841">
        <v>212</v>
      </c>
      <c r="C841">
        <v>285.36499362158901</v>
      </c>
      <c r="D841">
        <v>281.574993706339</v>
      </c>
      <c r="E841">
        <v>282.74999368003898</v>
      </c>
      <c r="F841">
        <v>-1.1749999736994201</v>
      </c>
      <c r="G841">
        <v>697.50001039355902</v>
      </c>
      <c r="H841">
        <v>0.919999979436398</v>
      </c>
      <c r="I841">
        <v>0.919999979436398</v>
      </c>
      <c r="J841">
        <v>0</v>
      </c>
    </row>
    <row r="842" spans="1:10" x14ac:dyDescent="0.2">
      <c r="A842">
        <v>57445</v>
      </c>
      <c r="B842">
        <v>213</v>
      </c>
      <c r="C842">
        <v>292.419993463938</v>
      </c>
      <c r="D842">
        <v>292.48999346233899</v>
      </c>
      <c r="E842">
        <v>294.37999342013802</v>
      </c>
      <c r="F842">
        <v>-1.88999995779886</v>
      </c>
      <c r="G842">
        <v>800.00001192092805</v>
      </c>
      <c r="H842">
        <v>0.39999999105930301</v>
      </c>
      <c r="I842">
        <v>0.39999999105930301</v>
      </c>
      <c r="J842">
        <v>0</v>
      </c>
    </row>
    <row r="843" spans="1:10" x14ac:dyDescent="0.2">
      <c r="A843">
        <v>57447</v>
      </c>
      <c r="B843">
        <v>153</v>
      </c>
      <c r="C843">
        <v>233.61999477817201</v>
      </c>
      <c r="D843">
        <v>254.13999431950501</v>
      </c>
      <c r="E843">
        <v>256.10999427550502</v>
      </c>
      <c r="F843">
        <v>-1.96999995600042</v>
      </c>
      <c r="G843">
        <v>325.00000484287699</v>
      </c>
      <c r="H843">
        <v>0.99999997764825799</v>
      </c>
      <c r="I843">
        <v>0.73666665020088296</v>
      </c>
      <c r="J843">
        <v>11.1</v>
      </c>
    </row>
    <row r="844" spans="1:10" x14ac:dyDescent="0.2">
      <c r="A844">
        <v>57447</v>
      </c>
      <c r="B844">
        <v>154</v>
      </c>
      <c r="C844">
        <v>210.30999529923801</v>
      </c>
      <c r="D844">
        <v>218.369995119039</v>
      </c>
      <c r="E844">
        <v>217.12999514673899</v>
      </c>
      <c r="F844">
        <v>1.23999997230021</v>
      </c>
      <c r="G844">
        <v>150.00000223517401</v>
      </c>
      <c r="H844">
        <v>0.99999997764825799</v>
      </c>
      <c r="I844">
        <v>0.94999997876584497</v>
      </c>
      <c r="J844">
        <v>35.299999999999997</v>
      </c>
    </row>
    <row r="845" spans="1:10" x14ac:dyDescent="0.2">
      <c r="A845">
        <v>57447</v>
      </c>
      <c r="B845">
        <v>155</v>
      </c>
      <c r="C845">
        <v>280.08332707300502</v>
      </c>
      <c r="D845">
        <v>275.87332716710603</v>
      </c>
      <c r="E845">
        <v>279.146660427239</v>
      </c>
      <c r="F845">
        <v>-3.2733332601328602</v>
      </c>
      <c r="G845">
        <v>688.33334359029902</v>
      </c>
      <c r="H845">
        <v>0.94666664550701796</v>
      </c>
      <c r="I845">
        <v>0.94666664550701796</v>
      </c>
      <c r="J845">
        <v>1.7</v>
      </c>
    </row>
    <row r="846" spans="1:10" x14ac:dyDescent="0.2">
      <c r="A846">
        <v>57447</v>
      </c>
      <c r="B846">
        <v>156</v>
      </c>
      <c r="C846">
        <v>272.71999390423798</v>
      </c>
      <c r="D846">
        <v>283.09499367233798</v>
      </c>
      <c r="E846">
        <v>283.93999365343899</v>
      </c>
      <c r="F846">
        <v>-0.84499998110095298</v>
      </c>
      <c r="G846">
        <v>625.00000931322495</v>
      </c>
      <c r="H846">
        <v>0.71999998390674602</v>
      </c>
      <c r="I846">
        <v>0.524999988265335</v>
      </c>
      <c r="J846">
        <v>0</v>
      </c>
    </row>
    <row r="847" spans="1:10" x14ac:dyDescent="0.2">
      <c r="A847">
        <v>57447</v>
      </c>
      <c r="B847">
        <v>157</v>
      </c>
      <c r="C847">
        <v>223.07999501373899</v>
      </c>
      <c r="D847">
        <v>233.46999478153899</v>
      </c>
      <c r="E847">
        <v>236.179994720938</v>
      </c>
      <c r="F847">
        <v>-2.7099999393994998</v>
      </c>
      <c r="G847">
        <v>200.00000298023201</v>
      </c>
      <c r="H847">
        <v>0.99999997764825799</v>
      </c>
      <c r="I847">
        <v>0.85999998077750195</v>
      </c>
      <c r="J847">
        <v>0</v>
      </c>
    </row>
    <row r="848" spans="1:10" x14ac:dyDescent="0.2">
      <c r="A848">
        <v>57447</v>
      </c>
      <c r="B848">
        <v>159</v>
      </c>
      <c r="C848">
        <v>211.029995283088</v>
      </c>
      <c r="D848">
        <v>221.43499505053899</v>
      </c>
      <c r="E848">
        <v>220.799995064738</v>
      </c>
      <c r="F848">
        <v>0.63499998580118799</v>
      </c>
      <c r="G848">
        <v>140.00000208616299</v>
      </c>
      <c r="H848">
        <v>0.99999997764825799</v>
      </c>
      <c r="I848">
        <v>0.92999997921288002</v>
      </c>
      <c r="J848">
        <v>11.1</v>
      </c>
    </row>
    <row r="849" spans="1:10" x14ac:dyDescent="0.2">
      <c r="A849">
        <v>57447</v>
      </c>
      <c r="B849">
        <v>160</v>
      </c>
      <c r="C849">
        <v>238.563328001005</v>
      </c>
      <c r="D849">
        <v>265.68999406137198</v>
      </c>
      <c r="E849">
        <v>266.63666070687202</v>
      </c>
      <c r="F849">
        <v>-0.94666664549913704</v>
      </c>
      <c r="G849">
        <v>403.33333934346803</v>
      </c>
      <c r="H849">
        <v>0.98666664461294795</v>
      </c>
      <c r="I849">
        <v>0.67333331828316001</v>
      </c>
      <c r="J849">
        <v>0</v>
      </c>
    </row>
    <row r="850" spans="1:10" x14ac:dyDescent="0.2">
      <c r="A850">
        <v>57447</v>
      </c>
      <c r="B850">
        <v>161</v>
      </c>
      <c r="C850">
        <v>239.944994636839</v>
      </c>
      <c r="D850">
        <v>248.54999444448899</v>
      </c>
      <c r="E850">
        <v>248.72999444043899</v>
      </c>
      <c r="F850">
        <v>-0.179999995949401</v>
      </c>
      <c r="G850">
        <v>290.00000432133697</v>
      </c>
      <c r="H850">
        <v>0.99999997764825799</v>
      </c>
      <c r="I850">
        <v>0.82999998144805398</v>
      </c>
      <c r="J850">
        <v>0</v>
      </c>
    </row>
    <row r="851" spans="1:10" x14ac:dyDescent="0.2">
      <c r="A851">
        <v>57447</v>
      </c>
      <c r="B851">
        <v>162</v>
      </c>
      <c r="C851">
        <v>214.154995213289</v>
      </c>
      <c r="D851">
        <v>222.02999503728901</v>
      </c>
      <c r="E851">
        <v>221.209995055538</v>
      </c>
      <c r="F851">
        <v>0.81999998175069899</v>
      </c>
      <c r="G851">
        <v>165.000002458691</v>
      </c>
      <c r="H851">
        <v>0.99999997764825799</v>
      </c>
      <c r="I851">
        <v>0.93999997898936305</v>
      </c>
      <c r="J851">
        <v>1.8</v>
      </c>
    </row>
    <row r="852" spans="1:10" x14ac:dyDescent="0.2">
      <c r="A852">
        <v>57447</v>
      </c>
      <c r="B852">
        <v>163</v>
      </c>
      <c r="C852">
        <v>239.76999464073899</v>
      </c>
      <c r="D852">
        <v>248.97999443483801</v>
      </c>
      <c r="E852">
        <v>249.59999442103799</v>
      </c>
      <c r="F852">
        <v>-0.61999998620012797</v>
      </c>
      <c r="G852">
        <v>275.00000409781899</v>
      </c>
      <c r="H852">
        <v>0.99999997764825799</v>
      </c>
      <c r="I852">
        <v>0.83999998122453701</v>
      </c>
      <c r="J852">
        <v>2.2000000000000002</v>
      </c>
    </row>
    <row r="853" spans="1:10" x14ac:dyDescent="0.2">
      <c r="A853">
        <v>57447</v>
      </c>
      <c r="B853">
        <v>164</v>
      </c>
      <c r="C853">
        <v>284.01749365171298</v>
      </c>
      <c r="D853">
        <v>280.08749373958898</v>
      </c>
      <c r="E853">
        <v>282.84499367793899</v>
      </c>
      <c r="F853">
        <v>-2.7574999383500698</v>
      </c>
      <c r="G853">
        <v>737.50001098960604</v>
      </c>
      <c r="H853">
        <v>0.669999985024333</v>
      </c>
      <c r="I853">
        <v>0.669999985024333</v>
      </c>
      <c r="J853">
        <v>1.5</v>
      </c>
    </row>
    <row r="854" spans="1:10" x14ac:dyDescent="0.2">
      <c r="A854">
        <v>57447</v>
      </c>
      <c r="B854">
        <v>165</v>
      </c>
      <c r="C854">
        <v>264.15999409558901</v>
      </c>
      <c r="D854">
        <v>280.17499373758898</v>
      </c>
      <c r="E854">
        <v>279.42499375438803</v>
      </c>
      <c r="F854">
        <v>0.74999998320072003</v>
      </c>
      <c r="G854">
        <v>527.50000786036196</v>
      </c>
      <c r="H854">
        <v>0.97999997809529305</v>
      </c>
      <c r="I854">
        <v>0.73999998345971096</v>
      </c>
      <c r="J854">
        <v>0</v>
      </c>
    </row>
    <row r="855" spans="1:10" x14ac:dyDescent="0.2">
      <c r="A855">
        <v>57447</v>
      </c>
      <c r="B855">
        <v>166</v>
      </c>
      <c r="C855">
        <v>283.51999366284002</v>
      </c>
      <c r="D855">
        <v>284.83999363333902</v>
      </c>
      <c r="E855">
        <v>287.37999357653803</v>
      </c>
      <c r="F855">
        <v>-2.5399999431992901</v>
      </c>
      <c r="G855">
        <v>685.00001020729496</v>
      </c>
      <c r="H855">
        <v>0.39999999105930301</v>
      </c>
      <c r="I855">
        <v>0.39999999105930301</v>
      </c>
      <c r="J855">
        <v>0</v>
      </c>
    </row>
    <row r="856" spans="1:10" x14ac:dyDescent="0.2">
      <c r="A856">
        <v>57447</v>
      </c>
      <c r="B856">
        <v>167</v>
      </c>
      <c r="C856">
        <v>256.59999426453902</v>
      </c>
      <c r="D856">
        <v>258.41999422383799</v>
      </c>
      <c r="E856">
        <v>260.55999417598798</v>
      </c>
      <c r="F856">
        <v>-2.1399999521500002</v>
      </c>
      <c r="G856">
        <v>407.50000607222302</v>
      </c>
      <c r="H856">
        <v>0.99999997764825799</v>
      </c>
      <c r="I856">
        <v>0.91499997954815604</v>
      </c>
      <c r="J856">
        <v>25.4</v>
      </c>
    </row>
    <row r="857" spans="1:10" x14ac:dyDescent="0.2">
      <c r="A857">
        <v>57447</v>
      </c>
      <c r="B857">
        <v>171</v>
      </c>
      <c r="C857">
        <v>230.10499485673901</v>
      </c>
      <c r="D857">
        <v>246.73999448493899</v>
      </c>
      <c r="E857">
        <v>248.57999444378899</v>
      </c>
      <c r="F857">
        <v>-1.83999995885006</v>
      </c>
      <c r="G857">
        <v>222.500003315508</v>
      </c>
      <c r="H857">
        <v>0.99999997764825799</v>
      </c>
      <c r="I857">
        <v>0.72499998379498698</v>
      </c>
      <c r="J857">
        <v>26</v>
      </c>
    </row>
    <row r="858" spans="1:10" x14ac:dyDescent="0.2">
      <c r="A858">
        <v>57447</v>
      </c>
      <c r="B858">
        <v>172</v>
      </c>
      <c r="C858">
        <v>277.499993797439</v>
      </c>
      <c r="D858">
        <v>275.619993839438</v>
      </c>
      <c r="E858">
        <v>277.17999380453898</v>
      </c>
      <c r="F858">
        <v>-1.55999996510036</v>
      </c>
      <c r="G858">
        <v>575.000008568167</v>
      </c>
      <c r="H858">
        <v>0.99999997764825799</v>
      </c>
      <c r="I858">
        <v>0.99999997764825799</v>
      </c>
      <c r="J858">
        <v>2.1</v>
      </c>
    </row>
    <row r="859" spans="1:10" x14ac:dyDescent="0.2">
      <c r="A859">
        <v>57447</v>
      </c>
      <c r="B859">
        <v>173</v>
      </c>
      <c r="C859">
        <v>272.41666057770499</v>
      </c>
      <c r="D859">
        <v>268.00999400953901</v>
      </c>
      <c r="E859">
        <v>271.27332726987203</v>
      </c>
      <c r="F859">
        <v>-3.26333326033334</v>
      </c>
      <c r="G859">
        <v>526.66667451461103</v>
      </c>
      <c r="H859">
        <v>0.99999997764825799</v>
      </c>
      <c r="I859">
        <v>0.99999997764825799</v>
      </c>
      <c r="J859">
        <v>3.7</v>
      </c>
    </row>
    <row r="860" spans="1:10" x14ac:dyDescent="0.2">
      <c r="A860">
        <v>57447</v>
      </c>
      <c r="B860">
        <v>174</v>
      </c>
      <c r="C860">
        <v>275.51999384163901</v>
      </c>
      <c r="D860">
        <v>273.919993877438</v>
      </c>
      <c r="E860">
        <v>274.30999386873901</v>
      </c>
      <c r="F860">
        <v>-0.38999999130101098</v>
      </c>
      <c r="G860">
        <v>555.00000827014401</v>
      </c>
      <c r="H860">
        <v>0.99999997764825799</v>
      </c>
      <c r="I860">
        <v>0.99999997764825799</v>
      </c>
      <c r="J860">
        <v>1.6</v>
      </c>
    </row>
    <row r="861" spans="1:10" x14ac:dyDescent="0.2">
      <c r="A861">
        <v>57447</v>
      </c>
      <c r="B861">
        <v>175</v>
      </c>
      <c r="C861">
        <v>225.38999496213901</v>
      </c>
      <c r="D861">
        <v>265.52999406493899</v>
      </c>
      <c r="E861">
        <v>264.07999409733901</v>
      </c>
      <c r="F861">
        <v>1.44999996759998</v>
      </c>
      <c r="G861">
        <v>212.50000316649701</v>
      </c>
      <c r="H861">
        <v>0.99999997764825799</v>
      </c>
      <c r="I861">
        <v>0.43499999027699199</v>
      </c>
      <c r="J861">
        <v>14.6</v>
      </c>
    </row>
    <row r="862" spans="1:10" x14ac:dyDescent="0.2">
      <c r="A862">
        <v>57447</v>
      </c>
      <c r="B862">
        <v>176</v>
      </c>
      <c r="C862">
        <v>222.24332836580501</v>
      </c>
      <c r="D862">
        <v>245.05999452247201</v>
      </c>
      <c r="E862">
        <v>244.809994528072</v>
      </c>
      <c r="F862">
        <v>0.249999994399938</v>
      </c>
      <c r="G862">
        <v>191.666669522722</v>
      </c>
      <c r="H862">
        <v>0.99999997764825799</v>
      </c>
      <c r="I862">
        <v>0.71999998390674602</v>
      </c>
      <c r="J862">
        <v>8.362699376699684</v>
      </c>
    </row>
    <row r="863" spans="1:10" x14ac:dyDescent="0.2">
      <c r="A863">
        <v>57447</v>
      </c>
      <c r="B863">
        <v>177</v>
      </c>
      <c r="C863">
        <v>245.72999450748799</v>
      </c>
      <c r="D863">
        <v>262.699994128188</v>
      </c>
      <c r="E863">
        <v>262.73499412738897</v>
      </c>
      <c r="F863">
        <v>-3.4999999200408499E-2</v>
      </c>
      <c r="G863">
        <v>287.50000428408401</v>
      </c>
      <c r="H863">
        <v>0.99999997764825799</v>
      </c>
      <c r="I863">
        <v>0.62499998603016105</v>
      </c>
      <c r="J863">
        <v>36.700000000000003</v>
      </c>
    </row>
    <row r="864" spans="1:10" x14ac:dyDescent="0.2">
      <c r="A864">
        <v>57447</v>
      </c>
      <c r="B864">
        <v>178</v>
      </c>
      <c r="C864">
        <v>217.79499513188901</v>
      </c>
      <c r="D864">
        <v>260.42999417893901</v>
      </c>
      <c r="E864">
        <v>263.40999411233901</v>
      </c>
      <c r="F864">
        <v>-2.9799999333999998</v>
      </c>
      <c r="G864">
        <v>177.500002644956</v>
      </c>
      <c r="H864">
        <v>0.99999997764825799</v>
      </c>
      <c r="I864">
        <v>0.39999999105930401</v>
      </c>
      <c r="J864">
        <v>12</v>
      </c>
    </row>
    <row r="865" spans="1:10" x14ac:dyDescent="0.2">
      <c r="A865">
        <v>57447</v>
      </c>
      <c r="B865">
        <v>179</v>
      </c>
      <c r="C865">
        <v>223.00999501533801</v>
      </c>
      <c r="D865">
        <v>271.32999393528797</v>
      </c>
      <c r="E865">
        <v>272.54999390803903</v>
      </c>
      <c r="F865">
        <v>-1.2199999727508899</v>
      </c>
      <c r="G865">
        <v>190.000002831221</v>
      </c>
      <c r="H865">
        <v>0.89999997988343206</v>
      </c>
      <c r="I865">
        <v>0.34499999228864903</v>
      </c>
      <c r="J865">
        <v>26.8</v>
      </c>
    </row>
    <row r="866" spans="1:10" x14ac:dyDescent="0.2">
      <c r="A866">
        <v>57447</v>
      </c>
      <c r="B866">
        <v>180</v>
      </c>
      <c r="C866">
        <v>223.599995002138</v>
      </c>
      <c r="D866">
        <v>248.189994452505</v>
      </c>
      <c r="E866">
        <v>246.85666114900599</v>
      </c>
      <c r="F866">
        <v>1.3333333034994801</v>
      </c>
      <c r="G866">
        <v>198.33333628873001</v>
      </c>
      <c r="H866">
        <v>0.99999997764825799</v>
      </c>
      <c r="I866">
        <v>0.72999998368322805</v>
      </c>
      <c r="J866">
        <v>0.1</v>
      </c>
    </row>
    <row r="867" spans="1:10" x14ac:dyDescent="0.2">
      <c r="A867">
        <v>57447</v>
      </c>
      <c r="B867">
        <v>181</v>
      </c>
      <c r="C867">
        <v>290.439993508138</v>
      </c>
      <c r="D867">
        <v>287.90999356473901</v>
      </c>
      <c r="E867">
        <v>290.06999351643901</v>
      </c>
      <c r="F867">
        <v>-2.1599999517002302</v>
      </c>
      <c r="G867">
        <v>800.00001192092805</v>
      </c>
      <c r="H867">
        <v>0.879999980330467</v>
      </c>
      <c r="I867">
        <v>0.879999980330467</v>
      </c>
      <c r="J867">
        <v>0</v>
      </c>
    </row>
    <row r="868" spans="1:10" x14ac:dyDescent="0.2">
      <c r="A868">
        <v>57447</v>
      </c>
      <c r="B868">
        <v>182</v>
      </c>
      <c r="C868">
        <v>209.789995310839</v>
      </c>
      <c r="D868">
        <v>222.81999501958899</v>
      </c>
      <c r="E868">
        <v>221.41499505098901</v>
      </c>
      <c r="F868">
        <v>1.4049999685994401</v>
      </c>
      <c r="G868">
        <v>152.500002272427</v>
      </c>
      <c r="H868">
        <v>0.99999997764825799</v>
      </c>
      <c r="I868">
        <v>0.91499997954815604</v>
      </c>
      <c r="J868">
        <v>30.3</v>
      </c>
    </row>
    <row r="869" spans="1:10" x14ac:dyDescent="0.2">
      <c r="A869">
        <v>57447</v>
      </c>
      <c r="B869">
        <v>183</v>
      </c>
      <c r="C869">
        <v>255.069994298739</v>
      </c>
      <c r="D869">
        <v>276.19499382653902</v>
      </c>
      <c r="E869">
        <v>277.31999380143901</v>
      </c>
      <c r="F869">
        <v>-1.1249999748997599</v>
      </c>
      <c r="G869">
        <v>447.50000666826901</v>
      </c>
      <c r="H869">
        <v>0.83999998122453701</v>
      </c>
      <c r="I869">
        <v>0.67499998491257396</v>
      </c>
      <c r="J869">
        <v>0</v>
      </c>
    </row>
    <row r="870" spans="1:10" x14ac:dyDescent="0.2">
      <c r="A870">
        <v>57447</v>
      </c>
      <c r="B870">
        <v>184</v>
      </c>
      <c r="C870">
        <v>235.58499473428901</v>
      </c>
      <c r="D870">
        <v>259.48999419998802</v>
      </c>
      <c r="E870">
        <v>258.77499421588902</v>
      </c>
      <c r="F870">
        <v>0.71499998409944998</v>
      </c>
      <c r="G870">
        <v>247.50000368803799</v>
      </c>
      <c r="H870">
        <v>0.99999997764825799</v>
      </c>
      <c r="I870">
        <v>0.669999985024333</v>
      </c>
      <c r="J870">
        <v>5.53</v>
      </c>
    </row>
    <row r="871" spans="1:10" x14ac:dyDescent="0.2">
      <c r="A871">
        <v>57447</v>
      </c>
      <c r="B871">
        <v>185</v>
      </c>
      <c r="C871">
        <v>241.90332792637199</v>
      </c>
      <c r="D871">
        <v>255.916660946505</v>
      </c>
      <c r="E871">
        <v>258.03999423237201</v>
      </c>
      <c r="F871">
        <v>-2.1233332858670702</v>
      </c>
      <c r="G871">
        <v>293.33333770434001</v>
      </c>
      <c r="H871">
        <v>0.99999997764825799</v>
      </c>
      <c r="I871">
        <v>0.76333331627150403</v>
      </c>
      <c r="J871">
        <v>0.92</v>
      </c>
    </row>
    <row r="872" spans="1:10" x14ac:dyDescent="0.2">
      <c r="A872">
        <v>57447</v>
      </c>
      <c r="B872">
        <v>186</v>
      </c>
      <c r="C872">
        <v>228.80999488573801</v>
      </c>
      <c r="D872">
        <v>292.68999345783999</v>
      </c>
      <c r="E872">
        <v>292.98999345113998</v>
      </c>
      <c r="F872">
        <v>-0.29999999329993399</v>
      </c>
      <c r="G872">
        <v>210.00000312924399</v>
      </c>
      <c r="H872">
        <v>0.55999998748302404</v>
      </c>
      <c r="I872">
        <v>3.9999999105930301E-2</v>
      </c>
      <c r="J872">
        <v>2.64</v>
      </c>
    </row>
    <row r="873" spans="1:10" x14ac:dyDescent="0.2">
      <c r="A873">
        <v>57447</v>
      </c>
      <c r="B873">
        <v>187</v>
      </c>
      <c r="C873">
        <v>280.20499373693798</v>
      </c>
      <c r="D873">
        <v>275.819993834939</v>
      </c>
      <c r="E873">
        <v>279.50499375258801</v>
      </c>
      <c r="F873">
        <v>-3.6849999176492898</v>
      </c>
      <c r="G873">
        <v>650.00000968575398</v>
      </c>
      <c r="H873">
        <v>0.99999997764825799</v>
      </c>
      <c r="I873">
        <v>0.99999997764825799</v>
      </c>
      <c r="J873">
        <v>0</v>
      </c>
    </row>
    <row r="874" spans="1:10" x14ac:dyDescent="0.2">
      <c r="A874">
        <v>57447</v>
      </c>
      <c r="B874">
        <v>188</v>
      </c>
      <c r="C874">
        <v>240.55999462304001</v>
      </c>
      <c r="D874">
        <v>267.28999402563898</v>
      </c>
      <c r="E874">
        <v>267.999994009739</v>
      </c>
      <c r="F874">
        <v>-0.70999998409934095</v>
      </c>
      <c r="G874">
        <v>275.00000409781899</v>
      </c>
      <c r="H874">
        <v>0.99999997764825799</v>
      </c>
      <c r="I874">
        <v>0.49999998882412899</v>
      </c>
      <c r="J874">
        <v>0</v>
      </c>
    </row>
    <row r="875" spans="1:10" x14ac:dyDescent="0.2">
      <c r="A875">
        <v>57447</v>
      </c>
      <c r="B875">
        <v>189</v>
      </c>
      <c r="C875">
        <v>282.469993686306</v>
      </c>
      <c r="D875">
        <v>276.96332714273899</v>
      </c>
      <c r="E875">
        <v>279.63666041630597</v>
      </c>
      <c r="F875">
        <v>-2.6733332735669402</v>
      </c>
      <c r="G875">
        <v>683.33334351579299</v>
      </c>
      <c r="H875">
        <v>0.99999997764825799</v>
      </c>
      <c r="I875">
        <v>0.99999997764825799</v>
      </c>
      <c r="J875">
        <v>0.81</v>
      </c>
    </row>
    <row r="876" spans="1:10" x14ac:dyDescent="0.2">
      <c r="A876">
        <v>57447</v>
      </c>
      <c r="B876">
        <v>190</v>
      </c>
      <c r="C876">
        <v>278.28999377973901</v>
      </c>
      <c r="D876">
        <v>276.05999382953797</v>
      </c>
      <c r="E876">
        <v>278.34999377843798</v>
      </c>
      <c r="F876">
        <v>-2.2899999488999998</v>
      </c>
      <c r="G876">
        <v>575.000008568167</v>
      </c>
      <c r="H876">
        <v>0.99999997764825799</v>
      </c>
      <c r="I876">
        <v>0.99999997764825799</v>
      </c>
      <c r="J876">
        <v>0</v>
      </c>
    </row>
    <row r="877" spans="1:10" x14ac:dyDescent="0.2">
      <c r="A877">
        <v>57447</v>
      </c>
      <c r="B877">
        <v>191</v>
      </c>
      <c r="C877">
        <v>252.389994358639</v>
      </c>
      <c r="D877">
        <v>265.91999405618799</v>
      </c>
      <c r="E877">
        <v>265.41499406748898</v>
      </c>
      <c r="F877">
        <v>0.50499998869963503</v>
      </c>
      <c r="G877">
        <v>470.00000700354599</v>
      </c>
      <c r="H877">
        <v>0.879999980330467</v>
      </c>
      <c r="I877">
        <v>0.76999998278915904</v>
      </c>
      <c r="J877">
        <v>0</v>
      </c>
    </row>
    <row r="878" spans="1:10" x14ac:dyDescent="0.2">
      <c r="A878">
        <v>57447</v>
      </c>
      <c r="B878">
        <v>192</v>
      </c>
      <c r="C878">
        <v>261.50332748827202</v>
      </c>
      <c r="D878">
        <v>278.28666044647298</v>
      </c>
      <c r="E878">
        <v>279.81332707900498</v>
      </c>
      <c r="F878">
        <v>-1.5266666325327001</v>
      </c>
      <c r="G878">
        <v>495.000007376074</v>
      </c>
      <c r="H878">
        <v>0.99999997764825799</v>
      </c>
      <c r="I878">
        <v>0.73999998345971096</v>
      </c>
      <c r="J878">
        <v>0</v>
      </c>
    </row>
    <row r="879" spans="1:10" x14ac:dyDescent="0.2">
      <c r="A879">
        <v>57447</v>
      </c>
      <c r="B879">
        <v>193</v>
      </c>
      <c r="C879">
        <v>268.61499399598898</v>
      </c>
      <c r="D879">
        <v>288.43999355288901</v>
      </c>
      <c r="E879">
        <v>289.434993530589</v>
      </c>
      <c r="F879">
        <v>-0.99499997769999204</v>
      </c>
      <c r="G879">
        <v>562.50000838190294</v>
      </c>
      <c r="H879">
        <v>0.69999998435378097</v>
      </c>
      <c r="I879">
        <v>0.314999992959201</v>
      </c>
      <c r="J879">
        <v>0</v>
      </c>
    </row>
    <row r="880" spans="1:10" x14ac:dyDescent="0.2">
      <c r="A880">
        <v>57447</v>
      </c>
      <c r="B880">
        <v>194</v>
      </c>
      <c r="C880">
        <v>220.86499506323901</v>
      </c>
      <c r="D880">
        <v>261.06499416473901</v>
      </c>
      <c r="E880">
        <v>261.99999414383802</v>
      </c>
      <c r="F880">
        <v>-0.93499997909930199</v>
      </c>
      <c r="G880">
        <v>180.00000268220899</v>
      </c>
      <c r="H880">
        <v>0.99999997764825799</v>
      </c>
      <c r="I880">
        <v>0.47499998938292298</v>
      </c>
      <c r="J880">
        <v>2.82</v>
      </c>
    </row>
    <row r="881" spans="1:10" x14ac:dyDescent="0.2">
      <c r="A881">
        <v>57447</v>
      </c>
      <c r="B881">
        <v>195</v>
      </c>
      <c r="C881">
        <v>255.79999428238801</v>
      </c>
      <c r="D881">
        <v>265.12999407388799</v>
      </c>
      <c r="E881">
        <v>266.37999404593899</v>
      </c>
      <c r="F881">
        <v>-1.2499999720503201</v>
      </c>
      <c r="G881">
        <v>400.00000596046402</v>
      </c>
      <c r="H881">
        <v>0.99999997764825799</v>
      </c>
      <c r="I881">
        <v>0.79499998223036505</v>
      </c>
      <c r="J881">
        <v>12.75</v>
      </c>
    </row>
    <row r="882" spans="1:10" x14ac:dyDescent="0.2">
      <c r="A882">
        <v>57447</v>
      </c>
      <c r="B882">
        <v>196</v>
      </c>
      <c r="C882">
        <v>241.732494596864</v>
      </c>
      <c r="D882">
        <v>247.077494477389</v>
      </c>
      <c r="E882">
        <v>248.59749444341401</v>
      </c>
      <c r="F882">
        <v>-1.5199999660244401</v>
      </c>
      <c r="G882">
        <v>306.25000456347999</v>
      </c>
      <c r="H882">
        <v>0.99999997764825799</v>
      </c>
      <c r="I882">
        <v>0.93499997910112098</v>
      </c>
      <c r="J882">
        <v>0.69</v>
      </c>
    </row>
    <row r="883" spans="1:10" x14ac:dyDescent="0.2">
      <c r="A883">
        <v>57447</v>
      </c>
      <c r="B883">
        <v>197</v>
      </c>
      <c r="C883">
        <v>255.86499428098901</v>
      </c>
      <c r="D883">
        <v>260.02999418788801</v>
      </c>
      <c r="E883">
        <v>261.15999416263799</v>
      </c>
      <c r="F883">
        <v>-1.12999997474981</v>
      </c>
      <c r="G883">
        <v>352.50000525265898</v>
      </c>
      <c r="H883">
        <v>0.99999997764825799</v>
      </c>
      <c r="I883">
        <v>0.87499998044222604</v>
      </c>
      <c r="J883">
        <v>1.23</v>
      </c>
    </row>
    <row r="884" spans="1:10" x14ac:dyDescent="0.2">
      <c r="A884">
        <v>57447</v>
      </c>
      <c r="B884">
        <v>198</v>
      </c>
      <c r="C884">
        <v>209.31999532133901</v>
      </c>
      <c r="D884">
        <v>223.84999499653901</v>
      </c>
      <c r="E884">
        <v>224.739994976639</v>
      </c>
      <c r="F884">
        <v>-0.88999998009967396</v>
      </c>
      <c r="G884">
        <v>140.000002086162</v>
      </c>
      <c r="H884">
        <v>0.99999997764825799</v>
      </c>
      <c r="I884">
        <v>0.88999998010695003</v>
      </c>
      <c r="J884">
        <v>3.94</v>
      </c>
    </row>
    <row r="885" spans="1:10" x14ac:dyDescent="0.2">
      <c r="A885">
        <v>57447</v>
      </c>
      <c r="B885">
        <v>199</v>
      </c>
      <c r="C885">
        <v>295.43499339653903</v>
      </c>
      <c r="D885">
        <v>287.034993584289</v>
      </c>
      <c r="E885">
        <v>289.194993535989</v>
      </c>
      <c r="F885">
        <v>-2.1599999517002302</v>
      </c>
      <c r="G885">
        <v>822.50001225620395</v>
      </c>
      <c r="H885">
        <v>0.69999998435378097</v>
      </c>
      <c r="I885">
        <v>0.69999998435378097</v>
      </c>
      <c r="J885">
        <v>0</v>
      </c>
    </row>
    <row r="886" spans="1:10" x14ac:dyDescent="0.2">
      <c r="A886">
        <v>57447</v>
      </c>
      <c r="B886">
        <v>200</v>
      </c>
      <c r="C886">
        <v>213.454995228889</v>
      </c>
      <c r="D886">
        <v>251.904994369489</v>
      </c>
      <c r="E886">
        <v>248.52499444498901</v>
      </c>
      <c r="F886">
        <v>3.3799999245002201</v>
      </c>
      <c r="G886">
        <v>160.00000238418599</v>
      </c>
      <c r="H886">
        <v>0.99999997764825799</v>
      </c>
      <c r="I886">
        <v>0.64499998558312599</v>
      </c>
      <c r="J886">
        <v>0</v>
      </c>
    </row>
    <row r="887" spans="1:10" x14ac:dyDescent="0.2">
      <c r="A887">
        <v>57447</v>
      </c>
      <c r="B887">
        <v>201</v>
      </c>
      <c r="C887">
        <v>224.25666165413901</v>
      </c>
      <c r="D887">
        <v>229.11999487877199</v>
      </c>
      <c r="E887">
        <v>229.27666154193901</v>
      </c>
      <c r="F887">
        <v>-0.15666666316671199</v>
      </c>
      <c r="G887">
        <v>226.66667004426299</v>
      </c>
      <c r="H887">
        <v>0.99999997764825799</v>
      </c>
      <c r="I887">
        <v>0.96666664505998301</v>
      </c>
      <c r="J887">
        <v>0.31</v>
      </c>
    </row>
    <row r="888" spans="1:10" x14ac:dyDescent="0.2">
      <c r="A888">
        <v>57447</v>
      </c>
      <c r="B888">
        <v>203</v>
      </c>
      <c r="C888">
        <v>283.71999365838798</v>
      </c>
      <c r="D888">
        <v>279.20999375918802</v>
      </c>
      <c r="E888">
        <v>282.32999368943899</v>
      </c>
      <c r="F888">
        <v>-3.11999993025074</v>
      </c>
      <c r="G888">
        <v>662.50000987201895</v>
      </c>
      <c r="H888">
        <v>0.99999997764825799</v>
      </c>
      <c r="I888">
        <v>0.99999997764825799</v>
      </c>
      <c r="J888">
        <v>1.3</v>
      </c>
    </row>
    <row r="889" spans="1:10" x14ac:dyDescent="0.2">
      <c r="A889">
        <v>57447</v>
      </c>
      <c r="B889">
        <v>204</v>
      </c>
      <c r="C889">
        <v>284.78999363443802</v>
      </c>
      <c r="D889">
        <v>283.124993671639</v>
      </c>
      <c r="E889">
        <v>284.29999364538901</v>
      </c>
      <c r="F889">
        <v>-1.17499997375035</v>
      </c>
      <c r="G889">
        <v>675.00001005828301</v>
      </c>
      <c r="H889">
        <v>0.99999997764825799</v>
      </c>
      <c r="I889">
        <v>0.99999997764825799</v>
      </c>
      <c r="J889">
        <v>0</v>
      </c>
    </row>
    <row r="890" spans="1:10" x14ac:dyDescent="0.2">
      <c r="A890">
        <v>57447</v>
      </c>
      <c r="B890">
        <v>205</v>
      </c>
      <c r="C890">
        <v>291.93999347463802</v>
      </c>
      <c r="D890">
        <v>286.909993587038</v>
      </c>
      <c r="E890">
        <v>288.429993553038</v>
      </c>
      <c r="F890">
        <v>-1.51999996599989</v>
      </c>
      <c r="G890">
        <v>800.00001192092805</v>
      </c>
      <c r="H890">
        <v>0.83999998122453701</v>
      </c>
      <c r="I890">
        <v>0.83999998122453701</v>
      </c>
      <c r="J890">
        <v>0</v>
      </c>
    </row>
    <row r="891" spans="1:10" x14ac:dyDescent="0.2">
      <c r="A891">
        <v>57447</v>
      </c>
      <c r="B891">
        <v>206</v>
      </c>
      <c r="C891">
        <v>289.61999352643898</v>
      </c>
      <c r="D891">
        <v>286.25999360164002</v>
      </c>
      <c r="E891">
        <v>288.06999356113897</v>
      </c>
      <c r="F891">
        <v>-1.8099999594996901</v>
      </c>
      <c r="G891">
        <v>755.00001125037602</v>
      </c>
      <c r="H891">
        <v>0.99999997764825799</v>
      </c>
      <c r="I891">
        <v>0.99999997764825799</v>
      </c>
      <c r="J891">
        <v>0</v>
      </c>
    </row>
    <row r="892" spans="1:10" x14ac:dyDescent="0.2">
      <c r="A892">
        <v>57447</v>
      </c>
      <c r="B892">
        <v>208</v>
      </c>
      <c r="C892">
        <v>238.14499467703899</v>
      </c>
      <c r="D892">
        <v>240.98499461353899</v>
      </c>
      <c r="E892">
        <v>241.009994612989</v>
      </c>
      <c r="F892">
        <v>-2.4999999449394999E-2</v>
      </c>
      <c r="G892">
        <v>315.000004693866</v>
      </c>
      <c r="H892">
        <v>0.99999997764825799</v>
      </c>
      <c r="I892">
        <v>0.97999997809529305</v>
      </c>
      <c r="J892">
        <v>0</v>
      </c>
    </row>
    <row r="893" spans="1:10" x14ac:dyDescent="0.2">
      <c r="A893">
        <v>57447</v>
      </c>
      <c r="B893">
        <v>209</v>
      </c>
      <c r="C893">
        <v>227.34999491833901</v>
      </c>
      <c r="D893">
        <v>245.589994510639</v>
      </c>
      <c r="E893">
        <v>243.24999456293901</v>
      </c>
      <c r="F893">
        <v>2.33999994770056</v>
      </c>
      <c r="G893">
        <v>210.00000312924399</v>
      </c>
      <c r="H893">
        <v>0.99999997764825799</v>
      </c>
      <c r="I893">
        <v>0.83999998122453701</v>
      </c>
      <c r="J893">
        <v>0</v>
      </c>
    </row>
    <row r="894" spans="1:10" x14ac:dyDescent="0.2">
      <c r="A894">
        <v>57447</v>
      </c>
      <c r="B894">
        <v>210</v>
      </c>
      <c r="C894">
        <v>228.96999488213899</v>
      </c>
      <c r="D894">
        <v>261.12499416338898</v>
      </c>
      <c r="E894">
        <v>263.004994121339</v>
      </c>
      <c r="F894">
        <v>-1.87999995795053</v>
      </c>
      <c r="G894">
        <v>225.00000335276101</v>
      </c>
      <c r="H894">
        <v>0.97999997809529305</v>
      </c>
      <c r="I894">
        <v>0.53999998793005899</v>
      </c>
      <c r="J894">
        <v>0</v>
      </c>
    </row>
    <row r="895" spans="1:10" x14ac:dyDescent="0.2">
      <c r="A895">
        <v>57447</v>
      </c>
      <c r="B895">
        <v>212</v>
      </c>
      <c r="C895">
        <v>284.23999364673898</v>
      </c>
      <c r="D895">
        <v>280.52999372968998</v>
      </c>
      <c r="E895">
        <v>281.51999370753902</v>
      </c>
      <c r="F895">
        <v>-0.98999997784904104</v>
      </c>
      <c r="G895">
        <v>685.00001020729496</v>
      </c>
      <c r="H895">
        <v>0.97999997809529305</v>
      </c>
      <c r="I895">
        <v>0.97999997809529305</v>
      </c>
      <c r="J895">
        <v>0</v>
      </c>
    </row>
    <row r="896" spans="1:10" x14ac:dyDescent="0.2">
      <c r="A896">
        <v>57458</v>
      </c>
      <c r="B896">
        <v>153</v>
      </c>
      <c r="C896">
        <v>234.11666143377201</v>
      </c>
      <c r="D896">
        <v>234.38332809447201</v>
      </c>
      <c r="E896">
        <v>235.62666139997199</v>
      </c>
      <c r="F896">
        <v>-1.2433333054996201</v>
      </c>
      <c r="G896">
        <v>335.000004991889</v>
      </c>
      <c r="H896">
        <v>0.99999997764825799</v>
      </c>
      <c r="I896">
        <v>0.98333331135412005</v>
      </c>
      <c r="J896">
        <v>18.399999999999999</v>
      </c>
    </row>
    <row r="897" spans="1:10" x14ac:dyDescent="0.2">
      <c r="A897">
        <v>57458</v>
      </c>
      <c r="B897">
        <v>154</v>
      </c>
      <c r="C897">
        <v>209.91999530793899</v>
      </c>
      <c r="D897">
        <v>222.779995020439</v>
      </c>
      <c r="E897">
        <v>221.14999505694001</v>
      </c>
      <c r="F897">
        <v>1.62999996349936</v>
      </c>
      <c r="G897">
        <v>150.00000223517401</v>
      </c>
      <c r="H897">
        <v>0.99999997764825799</v>
      </c>
      <c r="I897">
        <v>0.90999997965991497</v>
      </c>
      <c r="J897">
        <v>17.100000000000001</v>
      </c>
    </row>
    <row r="898" spans="1:10" x14ac:dyDescent="0.2">
      <c r="A898">
        <v>57458</v>
      </c>
      <c r="B898">
        <v>155</v>
      </c>
      <c r="C898">
        <v>277.853327122839</v>
      </c>
      <c r="D898">
        <v>274.67332719390498</v>
      </c>
      <c r="E898">
        <v>277.68666045987197</v>
      </c>
      <c r="F898">
        <v>-3.0133332659667502</v>
      </c>
      <c r="G898">
        <v>660.00000983476605</v>
      </c>
      <c r="H898">
        <v>0.82666664818922697</v>
      </c>
      <c r="I898">
        <v>0.82666664818922697</v>
      </c>
      <c r="J898">
        <v>0.2</v>
      </c>
    </row>
    <row r="899" spans="1:10" x14ac:dyDescent="0.2">
      <c r="A899">
        <v>57458</v>
      </c>
      <c r="B899">
        <v>157</v>
      </c>
      <c r="C899">
        <v>223.07999501373899</v>
      </c>
      <c r="D899">
        <v>233.46999478153899</v>
      </c>
      <c r="E899">
        <v>236.179994720938</v>
      </c>
      <c r="F899">
        <v>-2.7099999393994998</v>
      </c>
      <c r="G899">
        <v>200.00000298023201</v>
      </c>
      <c r="H899">
        <v>0.99999997764825799</v>
      </c>
      <c r="I899">
        <v>0.85999998077750195</v>
      </c>
      <c r="J899">
        <v>0</v>
      </c>
    </row>
    <row r="900" spans="1:10" x14ac:dyDescent="0.2">
      <c r="A900">
        <v>57458</v>
      </c>
      <c r="B900">
        <v>159</v>
      </c>
      <c r="C900">
        <v>209.604995314939</v>
      </c>
      <c r="D900">
        <v>221.10499505793899</v>
      </c>
      <c r="E900">
        <v>219.874995085438</v>
      </c>
      <c r="F900">
        <v>1.229999972501</v>
      </c>
      <c r="G900">
        <v>135.00000201165699</v>
      </c>
      <c r="H900">
        <v>0.99999997764825799</v>
      </c>
      <c r="I900">
        <v>0.92499997932463895</v>
      </c>
      <c r="J900">
        <v>20.8</v>
      </c>
    </row>
    <row r="901" spans="1:10" x14ac:dyDescent="0.2">
      <c r="A901">
        <v>57458</v>
      </c>
      <c r="B901">
        <v>160</v>
      </c>
      <c r="C901">
        <v>238.46999466977201</v>
      </c>
      <c r="D901">
        <v>265.29999407007199</v>
      </c>
      <c r="E901">
        <v>264.83999408037198</v>
      </c>
      <c r="F901">
        <v>0.45999998970000799</v>
      </c>
      <c r="G901">
        <v>416.66667287548302</v>
      </c>
      <c r="H901">
        <v>0.78666664908329598</v>
      </c>
      <c r="I901">
        <v>0.51333332185943903</v>
      </c>
      <c r="J901">
        <v>0</v>
      </c>
    </row>
    <row r="902" spans="1:10" x14ac:dyDescent="0.2">
      <c r="A902">
        <v>57458</v>
      </c>
      <c r="B902">
        <v>161</v>
      </c>
      <c r="C902">
        <v>237.69499468708801</v>
      </c>
      <c r="D902">
        <v>261.63499415198902</v>
      </c>
      <c r="E902">
        <v>261.94999414493901</v>
      </c>
      <c r="F902">
        <v>-0.31499999294919501</v>
      </c>
      <c r="G902">
        <v>275.00000409781899</v>
      </c>
      <c r="H902">
        <v>0.99999997764825799</v>
      </c>
      <c r="I902">
        <v>0.65499998535960902</v>
      </c>
      <c r="J902">
        <v>0</v>
      </c>
    </row>
    <row r="903" spans="1:10" x14ac:dyDescent="0.2">
      <c r="A903">
        <v>57458</v>
      </c>
      <c r="B903">
        <v>162</v>
      </c>
      <c r="C903">
        <v>217.029995148989</v>
      </c>
      <c r="D903">
        <v>232.82999479583901</v>
      </c>
      <c r="E903">
        <v>232.00499481423901</v>
      </c>
      <c r="F903">
        <v>0.82499998159983101</v>
      </c>
      <c r="G903">
        <v>185.00000275671499</v>
      </c>
      <c r="H903">
        <v>0.99999997764825799</v>
      </c>
      <c r="I903">
        <v>0.84999998100102003</v>
      </c>
      <c r="J903">
        <v>0</v>
      </c>
    </row>
    <row r="904" spans="1:10" x14ac:dyDescent="0.2">
      <c r="A904">
        <v>57458</v>
      </c>
      <c r="B904">
        <v>163</v>
      </c>
      <c r="C904">
        <v>247.51999446753899</v>
      </c>
      <c r="D904">
        <v>267.64999401753801</v>
      </c>
      <c r="E904">
        <v>269.05999398603899</v>
      </c>
      <c r="F904">
        <v>-1.4099999685004201</v>
      </c>
      <c r="G904">
        <v>315.00000469386498</v>
      </c>
      <c r="H904">
        <v>0.99999997764825799</v>
      </c>
      <c r="I904">
        <v>0.52999998815357696</v>
      </c>
      <c r="J904">
        <v>0.2</v>
      </c>
    </row>
    <row r="905" spans="1:10" x14ac:dyDescent="0.2">
      <c r="A905">
        <v>57458</v>
      </c>
      <c r="B905">
        <v>164</v>
      </c>
      <c r="C905">
        <v>266.62999404033798</v>
      </c>
      <c r="D905">
        <v>271.75999392571299</v>
      </c>
      <c r="E905">
        <v>273.56749388528903</v>
      </c>
      <c r="F905">
        <v>-1.8074999595755801</v>
      </c>
      <c r="G905">
        <v>585.00000871717896</v>
      </c>
      <c r="H905">
        <v>0.78999998234212399</v>
      </c>
      <c r="I905">
        <v>0.70499998424202204</v>
      </c>
      <c r="J905">
        <v>3.3</v>
      </c>
    </row>
    <row r="906" spans="1:10" x14ac:dyDescent="0.2">
      <c r="A906">
        <v>57458</v>
      </c>
      <c r="B906">
        <v>165</v>
      </c>
      <c r="C906">
        <v>233.929994771239</v>
      </c>
      <c r="D906">
        <v>287.33999357744</v>
      </c>
      <c r="E906">
        <v>286.74999359063798</v>
      </c>
      <c r="F906">
        <v>0.58999998680155796</v>
      </c>
      <c r="G906">
        <v>245.00000365078401</v>
      </c>
      <c r="H906">
        <v>0.75999998301267602</v>
      </c>
      <c r="I906">
        <v>0.17999999597668601</v>
      </c>
      <c r="J906">
        <v>0</v>
      </c>
    </row>
    <row r="907" spans="1:10" x14ac:dyDescent="0.2">
      <c r="A907">
        <v>57458</v>
      </c>
      <c r="B907">
        <v>166</v>
      </c>
      <c r="C907">
        <v>283.51999366284002</v>
      </c>
      <c r="D907">
        <v>284.83999363333902</v>
      </c>
      <c r="E907">
        <v>287.37999357653803</v>
      </c>
      <c r="F907">
        <v>-2.5399999431992901</v>
      </c>
      <c r="G907">
        <v>685.00001020729496</v>
      </c>
      <c r="H907">
        <v>0.39999999105930301</v>
      </c>
      <c r="I907">
        <v>0.39999999105930301</v>
      </c>
      <c r="J907">
        <v>0</v>
      </c>
    </row>
    <row r="908" spans="1:10" x14ac:dyDescent="0.2">
      <c r="A908">
        <v>57458</v>
      </c>
      <c r="B908">
        <v>167</v>
      </c>
      <c r="C908">
        <v>259.05999420953901</v>
      </c>
      <c r="D908">
        <v>262.86499412448899</v>
      </c>
      <c r="E908">
        <v>264.72999408278798</v>
      </c>
      <c r="F908">
        <v>-1.8649999582994501</v>
      </c>
      <c r="G908">
        <v>422.50000629573998</v>
      </c>
      <c r="H908">
        <v>0.99999997764825799</v>
      </c>
      <c r="I908">
        <v>0.85499998088926099</v>
      </c>
      <c r="J908">
        <v>0.7</v>
      </c>
    </row>
    <row r="909" spans="1:10" x14ac:dyDescent="0.2">
      <c r="A909">
        <v>57458</v>
      </c>
      <c r="B909">
        <v>170</v>
      </c>
      <c r="C909">
        <v>286.409993598239</v>
      </c>
      <c r="D909">
        <v>289.38999353163899</v>
      </c>
      <c r="E909">
        <v>290.72999350163798</v>
      </c>
      <c r="F909">
        <v>-1.33999996999955</v>
      </c>
      <c r="G909">
        <v>730.00001087784699</v>
      </c>
      <c r="H909">
        <v>0.51999998837709405</v>
      </c>
      <c r="I909">
        <v>0.51999998837709405</v>
      </c>
      <c r="J909">
        <v>0</v>
      </c>
    </row>
    <row r="910" spans="1:10" x14ac:dyDescent="0.2">
      <c r="A910">
        <v>57458</v>
      </c>
      <c r="B910">
        <v>171</v>
      </c>
      <c r="C910">
        <v>219.73499508853899</v>
      </c>
      <c r="D910">
        <v>249.424994424939</v>
      </c>
      <c r="E910">
        <v>250.76999439483799</v>
      </c>
      <c r="F910">
        <v>-1.34499996989962</v>
      </c>
      <c r="G910">
        <v>185.00000275671499</v>
      </c>
      <c r="H910">
        <v>0.99999997764825799</v>
      </c>
      <c r="I910">
        <v>0.61499998625367902</v>
      </c>
      <c r="J910">
        <v>3.0567998318719658</v>
      </c>
    </row>
    <row r="911" spans="1:10" x14ac:dyDescent="0.2">
      <c r="A911">
        <v>57458</v>
      </c>
      <c r="B911">
        <v>172</v>
      </c>
      <c r="C911">
        <v>241.80499459523901</v>
      </c>
      <c r="D911">
        <v>273.32499389068897</v>
      </c>
      <c r="E911">
        <v>273.98499387598901</v>
      </c>
      <c r="F911">
        <v>-0.65999998529969195</v>
      </c>
      <c r="G911">
        <v>280.00000417232502</v>
      </c>
      <c r="H911">
        <v>0.61999998614191998</v>
      </c>
      <c r="I911">
        <v>0.42499999050050902</v>
      </c>
      <c r="J911">
        <v>6.9125354166846424</v>
      </c>
    </row>
    <row r="912" spans="1:10" x14ac:dyDescent="0.2">
      <c r="A912">
        <v>57458</v>
      </c>
      <c r="B912">
        <v>173</v>
      </c>
      <c r="C912">
        <v>260.90666083493898</v>
      </c>
      <c r="D912">
        <v>259.943327523172</v>
      </c>
      <c r="E912">
        <v>262.41666080120501</v>
      </c>
      <c r="F912">
        <v>-2.4733332780330501</v>
      </c>
      <c r="G912">
        <v>451.666673397024</v>
      </c>
      <c r="H912">
        <v>0.99999997764825799</v>
      </c>
      <c r="I912">
        <v>0.96666664505998301</v>
      </c>
      <c r="J912">
        <v>25.4</v>
      </c>
    </row>
    <row r="913" spans="1:10" x14ac:dyDescent="0.2">
      <c r="A913">
        <v>57458</v>
      </c>
      <c r="B913">
        <v>174</v>
      </c>
      <c r="C913">
        <v>294.35999342053901</v>
      </c>
      <c r="D913">
        <v>288.76999354543801</v>
      </c>
      <c r="E913">
        <v>289.59999352693899</v>
      </c>
      <c r="F913">
        <v>-0.82999998150080501</v>
      </c>
      <c r="G913">
        <v>825.00001229345696</v>
      </c>
      <c r="H913">
        <v>0.67999998480081503</v>
      </c>
      <c r="I913">
        <v>0.67999998480081503</v>
      </c>
      <c r="J913">
        <v>6.4</v>
      </c>
    </row>
    <row r="914" spans="1:10" x14ac:dyDescent="0.2">
      <c r="A914">
        <v>57458</v>
      </c>
      <c r="B914">
        <v>175</v>
      </c>
      <c r="C914">
        <v>231.46999482624</v>
      </c>
      <c r="D914">
        <v>267.60999401843901</v>
      </c>
      <c r="E914">
        <v>266.36499404628898</v>
      </c>
      <c r="F914">
        <v>1.24499997215025</v>
      </c>
      <c r="G914">
        <v>232.50000346452001</v>
      </c>
      <c r="H914">
        <v>0.99999997764825799</v>
      </c>
      <c r="I914">
        <v>0.44999998994171603</v>
      </c>
      <c r="J914">
        <v>0.3</v>
      </c>
    </row>
    <row r="915" spans="1:10" x14ac:dyDescent="0.2">
      <c r="A915">
        <v>57458</v>
      </c>
      <c r="B915">
        <v>176</v>
      </c>
      <c r="C915">
        <v>216.20666183407201</v>
      </c>
      <c r="D915">
        <v>248.243327784672</v>
      </c>
      <c r="E915">
        <v>248.66999444180499</v>
      </c>
      <c r="F915">
        <v>-0.42666665713295499</v>
      </c>
      <c r="G915">
        <v>170.00000253319701</v>
      </c>
      <c r="H915">
        <v>0.99999997764825799</v>
      </c>
      <c r="I915">
        <v>0.626666652659575</v>
      </c>
      <c r="J915">
        <v>11.7</v>
      </c>
    </row>
    <row r="916" spans="1:10" x14ac:dyDescent="0.2">
      <c r="A916">
        <v>57458</v>
      </c>
      <c r="B916">
        <v>177</v>
      </c>
      <c r="C916">
        <v>251.444994379739</v>
      </c>
      <c r="D916">
        <v>267.494994020989</v>
      </c>
      <c r="E916">
        <v>268.62499399573898</v>
      </c>
      <c r="F916">
        <v>-1.12999997474981</v>
      </c>
      <c r="G916">
        <v>322.50000480562397</v>
      </c>
      <c r="H916">
        <v>0.99999997764825799</v>
      </c>
      <c r="I916">
        <v>0.54999998770654202</v>
      </c>
      <c r="J916">
        <v>5.7458479425257334</v>
      </c>
    </row>
    <row r="917" spans="1:10" x14ac:dyDescent="0.2">
      <c r="A917">
        <v>57458</v>
      </c>
      <c r="B917">
        <v>178</v>
      </c>
      <c r="C917">
        <v>225.90499495063901</v>
      </c>
      <c r="D917">
        <v>259.58999419768901</v>
      </c>
      <c r="E917">
        <v>262.109994141389</v>
      </c>
      <c r="F917">
        <v>-2.51999994369999</v>
      </c>
      <c r="G917">
        <v>200.00000298023201</v>
      </c>
      <c r="H917">
        <v>0.99999997764825799</v>
      </c>
      <c r="I917">
        <v>0.43499999027699199</v>
      </c>
      <c r="J917">
        <v>0.9</v>
      </c>
    </row>
    <row r="918" spans="1:10" x14ac:dyDescent="0.2">
      <c r="A918">
        <v>57458</v>
      </c>
      <c r="B918">
        <v>179</v>
      </c>
      <c r="C918">
        <v>259.11499420828801</v>
      </c>
      <c r="D918">
        <v>272.28499391393899</v>
      </c>
      <c r="E918">
        <v>273.53499388603899</v>
      </c>
      <c r="F918">
        <v>-1.2499999721003401</v>
      </c>
      <c r="G918">
        <v>417.50000622123503</v>
      </c>
      <c r="H918">
        <v>0.57999998703598998</v>
      </c>
      <c r="I918">
        <v>0.40999999083578598</v>
      </c>
      <c r="J918">
        <v>39.700000000000003</v>
      </c>
    </row>
    <row r="919" spans="1:10" x14ac:dyDescent="0.2">
      <c r="A919">
        <v>57458</v>
      </c>
      <c r="B919">
        <v>180</v>
      </c>
      <c r="C919">
        <v>235.53999473527199</v>
      </c>
      <c r="D919">
        <v>249.656661086372</v>
      </c>
      <c r="E919">
        <v>250.733327729005</v>
      </c>
      <c r="F919">
        <v>-1.0766666426334299</v>
      </c>
      <c r="G919">
        <v>253.33333710829399</v>
      </c>
      <c r="H919">
        <v>0.99999997764825799</v>
      </c>
      <c r="I919">
        <v>0.80666664863626103</v>
      </c>
      <c r="J919">
        <v>0.1</v>
      </c>
    </row>
    <row r="920" spans="1:10" x14ac:dyDescent="0.2">
      <c r="A920">
        <v>57458</v>
      </c>
      <c r="B920">
        <v>181</v>
      </c>
      <c r="C920">
        <v>291.61499348188897</v>
      </c>
      <c r="D920">
        <v>290.30499351118902</v>
      </c>
      <c r="E920">
        <v>291.93499347473897</v>
      </c>
      <c r="F920">
        <v>-1.62999996355029</v>
      </c>
      <c r="G920">
        <v>812.50001210719302</v>
      </c>
      <c r="H920">
        <v>0.69999998435378097</v>
      </c>
      <c r="I920">
        <v>0.69999998435378097</v>
      </c>
      <c r="J920">
        <v>0</v>
      </c>
    </row>
    <row r="921" spans="1:10" x14ac:dyDescent="0.2">
      <c r="A921">
        <v>57458</v>
      </c>
      <c r="B921">
        <v>182</v>
      </c>
      <c r="C921">
        <v>208.369995342539</v>
      </c>
      <c r="D921">
        <v>220.46499507223899</v>
      </c>
      <c r="E921">
        <v>219.30499509813899</v>
      </c>
      <c r="F921">
        <v>1.1599999741001701</v>
      </c>
      <c r="G921">
        <v>145.000002160668</v>
      </c>
      <c r="H921">
        <v>0.99999997764825799</v>
      </c>
      <c r="I921">
        <v>0.919999979436398</v>
      </c>
      <c r="J921">
        <v>7.2</v>
      </c>
    </row>
    <row r="922" spans="1:10" x14ac:dyDescent="0.2">
      <c r="A922">
        <v>57458</v>
      </c>
      <c r="B922">
        <v>183</v>
      </c>
      <c r="C922">
        <v>235.51499473583999</v>
      </c>
      <c r="D922">
        <v>266.97999403253903</v>
      </c>
      <c r="E922">
        <v>267.45999402183901</v>
      </c>
      <c r="F922">
        <v>-0.479999989299359</v>
      </c>
      <c r="G922">
        <v>247.50000368803799</v>
      </c>
      <c r="H922">
        <v>0.83999998122453701</v>
      </c>
      <c r="I922">
        <v>0.49999998882412899</v>
      </c>
      <c r="J922">
        <v>0</v>
      </c>
    </row>
    <row r="923" spans="1:10" x14ac:dyDescent="0.2">
      <c r="A923">
        <v>57458</v>
      </c>
      <c r="B923">
        <v>184</v>
      </c>
      <c r="C923">
        <v>265.31499406973899</v>
      </c>
      <c r="D923">
        <v>269.54499397518799</v>
      </c>
      <c r="E923">
        <v>270.72499394878901</v>
      </c>
      <c r="F923">
        <v>-1.1799999736013</v>
      </c>
      <c r="G923">
        <v>537.50000800937403</v>
      </c>
      <c r="H923">
        <v>0.97999997809529305</v>
      </c>
      <c r="I923">
        <v>0.87499998044222604</v>
      </c>
      <c r="J923">
        <v>5.82</v>
      </c>
    </row>
    <row r="924" spans="1:10" x14ac:dyDescent="0.2">
      <c r="A924">
        <v>57458</v>
      </c>
      <c r="B924">
        <v>185</v>
      </c>
      <c r="C924">
        <v>264.42332742300499</v>
      </c>
      <c r="D924">
        <v>261.71666081687198</v>
      </c>
      <c r="E924">
        <v>263.99332743260601</v>
      </c>
      <c r="F924">
        <v>-2.2766666157331201</v>
      </c>
      <c r="G924">
        <v>455.000006780028</v>
      </c>
      <c r="H924">
        <v>0.99999997764825799</v>
      </c>
      <c r="I924">
        <v>0.99999997764825799</v>
      </c>
      <c r="J924">
        <v>0.22</v>
      </c>
    </row>
    <row r="925" spans="1:10" x14ac:dyDescent="0.2">
      <c r="A925">
        <v>57458</v>
      </c>
      <c r="B925">
        <v>186</v>
      </c>
      <c r="C925">
        <v>284.629993638038</v>
      </c>
      <c r="D925">
        <v>282.60999368313799</v>
      </c>
      <c r="E925">
        <v>284.07999365033902</v>
      </c>
      <c r="F925">
        <v>-1.4699999672011499</v>
      </c>
      <c r="G925">
        <v>730.00001087784699</v>
      </c>
      <c r="H925">
        <v>0.99999997764825799</v>
      </c>
      <c r="I925">
        <v>0.99999997764825799</v>
      </c>
      <c r="J925">
        <v>2.0699999999999998</v>
      </c>
    </row>
    <row r="926" spans="1:10" x14ac:dyDescent="0.2">
      <c r="A926">
        <v>57458</v>
      </c>
      <c r="B926">
        <v>187</v>
      </c>
      <c r="C926">
        <v>280.86499372213899</v>
      </c>
      <c r="D926">
        <v>276.00499383083798</v>
      </c>
      <c r="E926">
        <v>280.05999374018899</v>
      </c>
      <c r="F926">
        <v>-4.0549999093500499</v>
      </c>
      <c r="G926">
        <v>662.50000987201895</v>
      </c>
      <c r="H926">
        <v>0.99999997764825799</v>
      </c>
      <c r="I926">
        <v>0.99999997764825799</v>
      </c>
      <c r="J926">
        <v>0</v>
      </c>
    </row>
    <row r="927" spans="1:10" x14ac:dyDescent="0.2">
      <c r="A927">
        <v>57458</v>
      </c>
      <c r="B927">
        <v>188</v>
      </c>
      <c r="C927">
        <v>253.22999433983901</v>
      </c>
      <c r="D927">
        <v>259.41999420153797</v>
      </c>
      <c r="E927">
        <v>260.36999418023902</v>
      </c>
      <c r="F927">
        <v>-0.94999997870036201</v>
      </c>
      <c r="G927">
        <v>345.00000514089999</v>
      </c>
      <c r="H927">
        <v>0.99999997764825799</v>
      </c>
      <c r="I927">
        <v>0.81999998167157195</v>
      </c>
      <c r="J927">
        <v>0</v>
      </c>
    </row>
    <row r="928" spans="1:10" x14ac:dyDescent="0.2">
      <c r="A928">
        <v>57458</v>
      </c>
      <c r="B928">
        <v>189</v>
      </c>
      <c r="C928">
        <v>281.69332703700599</v>
      </c>
      <c r="D928">
        <v>276.079993829138</v>
      </c>
      <c r="E928">
        <v>278.70999377037202</v>
      </c>
      <c r="F928">
        <v>-2.6299999412337098</v>
      </c>
      <c r="G928">
        <v>676.66667674978498</v>
      </c>
      <c r="H928">
        <v>0.99999997764825799</v>
      </c>
      <c r="I928">
        <v>0.99999997764825799</v>
      </c>
      <c r="J928">
        <v>2.08</v>
      </c>
    </row>
    <row r="929" spans="1:10" x14ac:dyDescent="0.2">
      <c r="A929">
        <v>57458</v>
      </c>
      <c r="B929">
        <v>190</v>
      </c>
      <c r="C929">
        <v>289.50999352893803</v>
      </c>
      <c r="D929">
        <v>288.64999354813898</v>
      </c>
      <c r="E929">
        <v>289.43999353053903</v>
      </c>
      <c r="F929">
        <v>-0.78999998240033198</v>
      </c>
      <c r="G929">
        <v>755.00001125037602</v>
      </c>
      <c r="H929">
        <v>0.67999998480081503</v>
      </c>
      <c r="I929">
        <v>0.67999998480081503</v>
      </c>
      <c r="J929">
        <v>0.02</v>
      </c>
    </row>
    <row r="930" spans="1:10" x14ac:dyDescent="0.2">
      <c r="A930">
        <v>57458</v>
      </c>
      <c r="B930">
        <v>191</v>
      </c>
      <c r="C930">
        <v>246.89999448139</v>
      </c>
      <c r="D930">
        <v>260.48999417758898</v>
      </c>
      <c r="E930">
        <v>260.22999418343801</v>
      </c>
      <c r="F930">
        <v>0.25999999415126002</v>
      </c>
      <c r="G930">
        <v>395.00000588595799</v>
      </c>
      <c r="H930">
        <v>0.57999998703598998</v>
      </c>
      <c r="I930">
        <v>0.50499998871236995</v>
      </c>
      <c r="J930">
        <v>0</v>
      </c>
    </row>
    <row r="931" spans="1:10" x14ac:dyDescent="0.2">
      <c r="A931">
        <v>57458</v>
      </c>
      <c r="B931">
        <v>192</v>
      </c>
      <c r="C931">
        <v>268.16666067267198</v>
      </c>
      <c r="D931">
        <v>282.23999369147202</v>
      </c>
      <c r="E931">
        <v>283.36999366617198</v>
      </c>
      <c r="F931">
        <v>-1.1299999747000899</v>
      </c>
      <c r="G931">
        <v>640.00000953674305</v>
      </c>
      <c r="H931">
        <v>0.95999997854232799</v>
      </c>
      <c r="I931">
        <v>0.76666664953033103</v>
      </c>
      <c r="J931">
        <v>0</v>
      </c>
    </row>
    <row r="932" spans="1:10" x14ac:dyDescent="0.2">
      <c r="A932">
        <v>57458</v>
      </c>
      <c r="B932">
        <v>193</v>
      </c>
      <c r="C932">
        <v>287.76499356793801</v>
      </c>
      <c r="D932">
        <v>284.65999363738899</v>
      </c>
      <c r="E932">
        <v>285.77999361233901</v>
      </c>
      <c r="F932">
        <v>-1.11999997495059</v>
      </c>
      <c r="G932">
        <v>722.50001076608805</v>
      </c>
      <c r="H932">
        <v>0.99999997764825799</v>
      </c>
      <c r="I932">
        <v>0.99999997764825799</v>
      </c>
      <c r="J932">
        <v>0.37</v>
      </c>
    </row>
    <row r="933" spans="1:10" x14ac:dyDescent="0.2">
      <c r="A933">
        <v>57458</v>
      </c>
      <c r="B933">
        <v>194</v>
      </c>
      <c r="C933">
        <v>254.03999432178799</v>
      </c>
      <c r="D933">
        <v>273.13499389498901</v>
      </c>
      <c r="E933">
        <v>272.48999390938798</v>
      </c>
      <c r="F933">
        <v>0.64499998560041005</v>
      </c>
      <c r="G933">
        <v>515.00000767409801</v>
      </c>
      <c r="H933">
        <v>0.99999997764825799</v>
      </c>
      <c r="I933">
        <v>0.75999998301267602</v>
      </c>
      <c r="J933">
        <v>1.85</v>
      </c>
    </row>
    <row r="934" spans="1:10" x14ac:dyDescent="0.2">
      <c r="A934">
        <v>57458</v>
      </c>
      <c r="B934">
        <v>195</v>
      </c>
      <c r="C934">
        <v>262.40999413468899</v>
      </c>
      <c r="D934">
        <v>269.51999397578999</v>
      </c>
      <c r="E934">
        <v>271.12499393988901</v>
      </c>
      <c r="F934">
        <v>-1.6049999640999899</v>
      </c>
      <c r="G934">
        <v>482.50000718980999</v>
      </c>
      <c r="H934">
        <v>0.97999997809529305</v>
      </c>
      <c r="I934">
        <v>0.77999998256564196</v>
      </c>
      <c r="J934">
        <v>0.46</v>
      </c>
    </row>
    <row r="935" spans="1:10" x14ac:dyDescent="0.2">
      <c r="A935">
        <v>57458</v>
      </c>
      <c r="B935">
        <v>196</v>
      </c>
      <c r="C935">
        <v>223.61999500171399</v>
      </c>
      <c r="D935">
        <v>242.479994580164</v>
      </c>
      <c r="E935">
        <v>243.42999455891399</v>
      </c>
      <c r="F935">
        <v>-0.949999978750383</v>
      </c>
      <c r="G935">
        <v>188.750002812594</v>
      </c>
      <c r="H935">
        <v>0.99999997764825799</v>
      </c>
      <c r="I935">
        <v>0.73749998351559098</v>
      </c>
      <c r="J935">
        <v>2.57</v>
      </c>
    </row>
    <row r="936" spans="1:10" x14ac:dyDescent="0.2">
      <c r="A936">
        <v>57458</v>
      </c>
      <c r="B936">
        <v>197</v>
      </c>
      <c r="C936">
        <v>247.34499447138799</v>
      </c>
      <c r="D936">
        <v>269.16999398358797</v>
      </c>
      <c r="E936">
        <v>269.34499397963901</v>
      </c>
      <c r="F936">
        <v>-0.17499999605115599</v>
      </c>
      <c r="G936">
        <v>295.00000439584301</v>
      </c>
      <c r="H936">
        <v>0.99999997764825799</v>
      </c>
      <c r="I936">
        <v>0.53999998793005899</v>
      </c>
      <c r="J936">
        <v>1.67</v>
      </c>
    </row>
    <row r="937" spans="1:10" x14ac:dyDescent="0.2">
      <c r="A937">
        <v>57458</v>
      </c>
      <c r="B937">
        <v>198</v>
      </c>
      <c r="C937">
        <v>209.31999532133901</v>
      </c>
      <c r="D937">
        <v>223.84999499653901</v>
      </c>
      <c r="E937">
        <v>224.739994976639</v>
      </c>
      <c r="F937">
        <v>-0.88999998009967396</v>
      </c>
      <c r="G937">
        <v>140.000002086162</v>
      </c>
      <c r="H937">
        <v>0.99999997764825799</v>
      </c>
      <c r="I937">
        <v>0.88999998010695003</v>
      </c>
      <c r="J937">
        <v>2.62</v>
      </c>
    </row>
    <row r="938" spans="1:10" x14ac:dyDescent="0.2">
      <c r="A938">
        <v>57458</v>
      </c>
      <c r="B938">
        <v>199</v>
      </c>
      <c r="C938">
        <v>288.56999354993798</v>
      </c>
      <c r="D938">
        <v>283.959993652989</v>
      </c>
      <c r="E938">
        <v>286.064993605989</v>
      </c>
      <c r="F938">
        <v>-2.1049999530005201</v>
      </c>
      <c r="G938">
        <v>742.50001106411196</v>
      </c>
      <c r="H938">
        <v>0.879999980330467</v>
      </c>
      <c r="I938">
        <v>0.879999980330467</v>
      </c>
      <c r="J938">
        <v>0</v>
      </c>
    </row>
    <row r="939" spans="1:10" x14ac:dyDescent="0.2">
      <c r="A939">
        <v>57458</v>
      </c>
      <c r="B939">
        <v>200</v>
      </c>
      <c r="C939">
        <v>212.839995242638</v>
      </c>
      <c r="D939">
        <v>241.954994591889</v>
      </c>
      <c r="E939">
        <v>238.404994671239</v>
      </c>
      <c r="F939">
        <v>3.5499999206494999</v>
      </c>
      <c r="G939">
        <v>160.00000238418599</v>
      </c>
      <c r="H939">
        <v>0.99999997764825799</v>
      </c>
      <c r="I939">
        <v>0.77999998256564096</v>
      </c>
      <c r="J939">
        <v>0</v>
      </c>
    </row>
    <row r="940" spans="1:10" x14ac:dyDescent="0.2">
      <c r="A940">
        <v>57458</v>
      </c>
      <c r="B940">
        <v>201</v>
      </c>
      <c r="C940">
        <v>210.35999529810499</v>
      </c>
      <c r="D940">
        <v>230.87332817290499</v>
      </c>
      <c r="E940">
        <v>231.44999482670499</v>
      </c>
      <c r="F940">
        <v>-0.57666665380020299</v>
      </c>
      <c r="G940">
        <v>146.66666885217001</v>
      </c>
      <c r="H940">
        <v>0.99999997764825799</v>
      </c>
      <c r="I940">
        <v>0.75666664975384901</v>
      </c>
      <c r="J940">
        <v>0.19</v>
      </c>
    </row>
    <row r="941" spans="1:10" x14ac:dyDescent="0.2">
      <c r="A941">
        <v>57458</v>
      </c>
      <c r="B941">
        <v>202</v>
      </c>
      <c r="C941">
        <v>289.96999351863798</v>
      </c>
      <c r="D941">
        <v>294.06999342703801</v>
      </c>
      <c r="E941">
        <v>295.06999340463898</v>
      </c>
      <c r="F941">
        <v>-0.99999997760096504</v>
      </c>
      <c r="G941">
        <v>780.00001162290505</v>
      </c>
      <c r="H941">
        <v>0.15999999642372101</v>
      </c>
      <c r="I941">
        <v>0.15999999642372101</v>
      </c>
      <c r="J941">
        <v>14.78</v>
      </c>
    </row>
    <row r="942" spans="1:10" x14ac:dyDescent="0.2">
      <c r="A942">
        <v>57458</v>
      </c>
      <c r="B942">
        <v>203</v>
      </c>
      <c r="C942">
        <v>285.05999362843897</v>
      </c>
      <c r="D942">
        <v>284.87999363243898</v>
      </c>
      <c r="E942">
        <v>287.129993582189</v>
      </c>
      <c r="F942">
        <v>-2.2499999497504199</v>
      </c>
      <c r="G942">
        <v>682.50001017004195</v>
      </c>
      <c r="H942">
        <v>0.59999998658895504</v>
      </c>
      <c r="I942">
        <v>0.59999998658895504</v>
      </c>
      <c r="J942">
        <v>3.96</v>
      </c>
    </row>
    <row r="943" spans="1:10" x14ac:dyDescent="0.2">
      <c r="A943">
        <v>57458</v>
      </c>
      <c r="B943">
        <v>204</v>
      </c>
      <c r="C943">
        <v>290.21999351303901</v>
      </c>
      <c r="D943">
        <v>292.499993462139</v>
      </c>
      <c r="E943">
        <v>294.09999342633802</v>
      </c>
      <c r="F943">
        <v>-1.5999999641990099</v>
      </c>
      <c r="G943">
        <v>730.00001087784699</v>
      </c>
      <c r="H943">
        <v>0.31999999284744302</v>
      </c>
      <c r="I943">
        <v>0.31999999284744302</v>
      </c>
      <c r="J943">
        <v>0</v>
      </c>
    </row>
    <row r="944" spans="1:10" x14ac:dyDescent="0.2">
      <c r="A944">
        <v>57458</v>
      </c>
      <c r="B944">
        <v>205</v>
      </c>
      <c r="C944">
        <v>292.419993463938</v>
      </c>
      <c r="D944">
        <v>288.66999354773901</v>
      </c>
      <c r="E944">
        <v>290.76999350073902</v>
      </c>
      <c r="F944">
        <v>-2.0999999529995002</v>
      </c>
      <c r="G944">
        <v>800.00001192092805</v>
      </c>
      <c r="H944">
        <v>0.27999999374151202</v>
      </c>
      <c r="I944">
        <v>0.27999999374151202</v>
      </c>
      <c r="J944">
        <v>0</v>
      </c>
    </row>
    <row r="945" spans="1:10" x14ac:dyDescent="0.2">
      <c r="A945">
        <v>57458</v>
      </c>
      <c r="B945">
        <v>206</v>
      </c>
      <c r="C945">
        <v>291.33999348803798</v>
      </c>
      <c r="D945">
        <v>288.41999355333797</v>
      </c>
      <c r="E945">
        <v>290.44999350793802</v>
      </c>
      <c r="F945">
        <v>-2.0299999546005001</v>
      </c>
      <c r="G945">
        <v>755.00001125037602</v>
      </c>
      <c r="H945">
        <v>0.83999998122453701</v>
      </c>
      <c r="I945">
        <v>0.83999998122453701</v>
      </c>
      <c r="J945">
        <v>0</v>
      </c>
    </row>
    <row r="946" spans="1:10" x14ac:dyDescent="0.2">
      <c r="A946">
        <v>57458</v>
      </c>
      <c r="B946">
        <v>208</v>
      </c>
      <c r="C946">
        <v>243.729994552189</v>
      </c>
      <c r="D946">
        <v>244.17999454213901</v>
      </c>
      <c r="E946">
        <v>243.894994548489</v>
      </c>
      <c r="F946">
        <v>0.28499999364975998</v>
      </c>
      <c r="G946">
        <v>372.50000555068198</v>
      </c>
      <c r="H946">
        <v>0.99999997764825799</v>
      </c>
      <c r="I946">
        <v>0.99499997776001703</v>
      </c>
      <c r="J946">
        <v>0</v>
      </c>
    </row>
    <row r="947" spans="1:10" x14ac:dyDescent="0.2">
      <c r="A947">
        <v>57458</v>
      </c>
      <c r="B947">
        <v>209</v>
      </c>
      <c r="C947">
        <v>221.06999505873901</v>
      </c>
      <c r="D947">
        <v>282.77999367933802</v>
      </c>
      <c r="E947">
        <v>281.739993702638</v>
      </c>
      <c r="F947">
        <v>1.03999997669962</v>
      </c>
      <c r="G947">
        <v>190.00000283122</v>
      </c>
      <c r="H947">
        <v>0.83999998122453701</v>
      </c>
      <c r="I947">
        <v>0.26999999396502999</v>
      </c>
      <c r="J947">
        <v>0</v>
      </c>
    </row>
    <row r="948" spans="1:10" x14ac:dyDescent="0.2">
      <c r="A948">
        <v>57458</v>
      </c>
      <c r="B948">
        <v>210</v>
      </c>
      <c r="C948">
        <v>234.919994749138</v>
      </c>
      <c r="D948">
        <v>260.71999417243899</v>
      </c>
      <c r="E948">
        <v>262.08999414183899</v>
      </c>
      <c r="F948">
        <v>-1.3699999693999401</v>
      </c>
      <c r="G948">
        <v>245.00000365078401</v>
      </c>
      <c r="H948">
        <v>0.99999997764825799</v>
      </c>
      <c r="I948">
        <v>0.59999998658895504</v>
      </c>
      <c r="J948">
        <v>1.17</v>
      </c>
    </row>
    <row r="949" spans="1:10" x14ac:dyDescent="0.2">
      <c r="A949">
        <v>57458</v>
      </c>
      <c r="B949">
        <v>212</v>
      </c>
      <c r="C949">
        <v>279.75999374683897</v>
      </c>
      <c r="D949">
        <v>279.63999374953897</v>
      </c>
      <c r="E949">
        <v>281.39499371033901</v>
      </c>
      <c r="F949">
        <v>-1.75499996079998</v>
      </c>
      <c r="G949">
        <v>617.50000920146704</v>
      </c>
      <c r="H949">
        <v>0.63999998569488503</v>
      </c>
      <c r="I949">
        <v>0.63999998569488503</v>
      </c>
      <c r="J949">
        <v>0.31</v>
      </c>
    </row>
    <row r="950" spans="1:10" x14ac:dyDescent="0.2">
      <c r="A950">
        <v>57461</v>
      </c>
      <c r="B950">
        <v>153</v>
      </c>
      <c r="C950">
        <v>229.689994866039</v>
      </c>
      <c r="D950">
        <v>230.00666152560601</v>
      </c>
      <c r="E950">
        <v>231.20332816550501</v>
      </c>
      <c r="F950">
        <v>-1.1966666398996799</v>
      </c>
      <c r="G950">
        <v>293.33333770434001</v>
      </c>
      <c r="H950">
        <v>0.99999997764825799</v>
      </c>
      <c r="I950">
        <v>0.98666664461294795</v>
      </c>
      <c r="J950">
        <v>10.1</v>
      </c>
    </row>
    <row r="951" spans="1:10" x14ac:dyDescent="0.2">
      <c r="A951">
        <v>57461</v>
      </c>
      <c r="B951">
        <v>154</v>
      </c>
      <c r="C951">
        <v>221.319995053138</v>
      </c>
      <c r="D951">
        <v>232.369994806139</v>
      </c>
      <c r="E951">
        <v>231.56999482403799</v>
      </c>
      <c r="F951">
        <v>0.79999998210041701</v>
      </c>
      <c r="G951">
        <v>190.00000283122</v>
      </c>
      <c r="H951">
        <v>0.99999997764825799</v>
      </c>
      <c r="I951">
        <v>0.88999998010695003</v>
      </c>
      <c r="J951">
        <v>19</v>
      </c>
    </row>
    <row r="952" spans="1:10" x14ac:dyDescent="0.2">
      <c r="A952">
        <v>57461</v>
      </c>
      <c r="B952">
        <v>155</v>
      </c>
      <c r="C952">
        <v>260.36999418030501</v>
      </c>
      <c r="D952">
        <v>275.98999383113897</v>
      </c>
      <c r="E952">
        <v>278.64666043840498</v>
      </c>
      <c r="F952">
        <v>-2.65666660726674</v>
      </c>
      <c r="G952">
        <v>556.66667496164598</v>
      </c>
      <c r="H952">
        <v>0.82666664818922697</v>
      </c>
      <c r="I952">
        <v>0.586666653553645</v>
      </c>
      <c r="J952">
        <v>0.1</v>
      </c>
    </row>
    <row r="953" spans="1:10" x14ac:dyDescent="0.2">
      <c r="A953">
        <v>57461</v>
      </c>
      <c r="B953">
        <v>157</v>
      </c>
      <c r="C953">
        <v>261.11499416358902</v>
      </c>
      <c r="D953">
        <v>260.81499417033899</v>
      </c>
      <c r="E953">
        <v>264.01999409868898</v>
      </c>
      <c r="F953">
        <v>-3.2049999283499302</v>
      </c>
      <c r="G953">
        <v>602.50000897795098</v>
      </c>
      <c r="H953">
        <v>0.73999998345971096</v>
      </c>
      <c r="I953">
        <v>0.669999985024333</v>
      </c>
      <c r="J953">
        <v>0</v>
      </c>
    </row>
    <row r="954" spans="1:10" x14ac:dyDescent="0.2">
      <c r="A954">
        <v>57461</v>
      </c>
      <c r="B954">
        <v>158</v>
      </c>
      <c r="C954">
        <v>291.34999348783799</v>
      </c>
      <c r="D954">
        <v>289.04999353923802</v>
      </c>
      <c r="E954">
        <v>290.99999349564001</v>
      </c>
      <c r="F954">
        <v>-1.9499999564013699</v>
      </c>
      <c r="G954">
        <v>855.00001274049202</v>
      </c>
      <c r="H954">
        <v>0.99999997764825799</v>
      </c>
      <c r="I954">
        <v>0.99999997764825799</v>
      </c>
      <c r="J954">
        <v>0</v>
      </c>
    </row>
    <row r="955" spans="1:10" x14ac:dyDescent="0.2">
      <c r="A955">
        <v>57461</v>
      </c>
      <c r="B955">
        <v>159</v>
      </c>
      <c r="C955">
        <v>212.069995259889</v>
      </c>
      <c r="D955">
        <v>234.804994751739</v>
      </c>
      <c r="E955">
        <v>233.25999478623899</v>
      </c>
      <c r="F955">
        <v>1.54499996550021</v>
      </c>
      <c r="G955">
        <v>155.00000230968001</v>
      </c>
      <c r="H955">
        <v>0.99999997764825799</v>
      </c>
      <c r="I955">
        <v>0.80999998189508904</v>
      </c>
      <c r="J955">
        <v>5.7</v>
      </c>
    </row>
    <row r="956" spans="1:10" x14ac:dyDescent="0.2">
      <c r="A956">
        <v>57461</v>
      </c>
      <c r="B956">
        <v>160</v>
      </c>
      <c r="C956">
        <v>238.103328011305</v>
      </c>
      <c r="D956">
        <v>265.09999407453898</v>
      </c>
      <c r="E956">
        <v>265.53666073147201</v>
      </c>
      <c r="F956">
        <v>-0.436666656933691</v>
      </c>
      <c r="G956">
        <v>386.66667242844801</v>
      </c>
      <c r="H956">
        <v>0.97333331157763803</v>
      </c>
      <c r="I956">
        <v>0.66333331850667798</v>
      </c>
      <c r="J956">
        <v>0</v>
      </c>
    </row>
    <row r="957" spans="1:10" x14ac:dyDescent="0.2">
      <c r="A957">
        <v>57461</v>
      </c>
      <c r="B957">
        <v>161</v>
      </c>
      <c r="C957">
        <v>251.36499438158799</v>
      </c>
      <c r="D957">
        <v>262.399994134888</v>
      </c>
      <c r="E957">
        <v>261.06499416473901</v>
      </c>
      <c r="F957">
        <v>1.3349999701495101</v>
      </c>
      <c r="G957">
        <v>435.00000648200501</v>
      </c>
      <c r="H957">
        <v>0.99999997764825799</v>
      </c>
      <c r="I957">
        <v>0.89999997988343206</v>
      </c>
      <c r="J957">
        <v>0</v>
      </c>
    </row>
    <row r="958" spans="1:10" x14ac:dyDescent="0.2">
      <c r="A958">
        <v>57461</v>
      </c>
      <c r="B958">
        <v>162</v>
      </c>
      <c r="C958">
        <v>213.23499523378899</v>
      </c>
      <c r="D958">
        <v>231.04999483558899</v>
      </c>
      <c r="E958">
        <v>229.629994867389</v>
      </c>
      <c r="F958">
        <v>1.4199999682005</v>
      </c>
      <c r="G958">
        <v>160.00000238418599</v>
      </c>
      <c r="H958">
        <v>0.99999997764825799</v>
      </c>
      <c r="I958">
        <v>0.85999998077750195</v>
      </c>
      <c r="J958">
        <v>0.6</v>
      </c>
    </row>
    <row r="959" spans="1:10" x14ac:dyDescent="0.2">
      <c r="A959">
        <v>57461</v>
      </c>
      <c r="B959">
        <v>163</v>
      </c>
      <c r="C959">
        <v>255.519994288639</v>
      </c>
      <c r="D959">
        <v>265.97999405483802</v>
      </c>
      <c r="E959">
        <v>267.28999402563898</v>
      </c>
      <c r="F959">
        <v>-1.3099999708010699</v>
      </c>
      <c r="G959">
        <v>375.00000558793499</v>
      </c>
      <c r="H959">
        <v>0.99999997764825799</v>
      </c>
      <c r="I959">
        <v>0.69999998435378097</v>
      </c>
      <c r="J959">
        <v>1.1000000000000001</v>
      </c>
    </row>
    <row r="960" spans="1:10" x14ac:dyDescent="0.2">
      <c r="A960">
        <v>57461</v>
      </c>
      <c r="B960">
        <v>164</v>
      </c>
      <c r="C960">
        <v>289.15249353693798</v>
      </c>
      <c r="D960">
        <v>282.347493689038</v>
      </c>
      <c r="E960">
        <v>285.292493623214</v>
      </c>
      <c r="F960">
        <v>-2.9449999341754798</v>
      </c>
      <c r="G960">
        <v>816.25001216307203</v>
      </c>
      <c r="H960">
        <v>0.83999998122453701</v>
      </c>
      <c r="I960">
        <v>0.83999998122453701</v>
      </c>
      <c r="J960">
        <v>0</v>
      </c>
    </row>
    <row r="961" spans="1:10" x14ac:dyDescent="0.2">
      <c r="A961">
        <v>57461</v>
      </c>
      <c r="B961">
        <v>165</v>
      </c>
      <c r="C961">
        <v>240.20499463098801</v>
      </c>
      <c r="D961">
        <v>275.63999383893901</v>
      </c>
      <c r="E961">
        <v>273.51999388633902</v>
      </c>
      <c r="F961">
        <v>2.1199999525997599</v>
      </c>
      <c r="G961">
        <v>280.00000417232502</v>
      </c>
      <c r="H961">
        <v>0.99999997764825799</v>
      </c>
      <c r="I961">
        <v>0.49999998882412899</v>
      </c>
      <c r="J961">
        <v>0</v>
      </c>
    </row>
    <row r="962" spans="1:10" x14ac:dyDescent="0.2">
      <c r="A962">
        <v>57461</v>
      </c>
      <c r="B962">
        <v>167</v>
      </c>
      <c r="C962">
        <v>259.16499420723898</v>
      </c>
      <c r="D962">
        <v>261.15499416268898</v>
      </c>
      <c r="E962">
        <v>262.72999412753899</v>
      </c>
      <c r="F962">
        <v>-1.57499996484967</v>
      </c>
      <c r="G962">
        <v>460.00000685453398</v>
      </c>
      <c r="H962">
        <v>0.99999997764825799</v>
      </c>
      <c r="I962">
        <v>0.93499997910112098</v>
      </c>
      <c r="J962">
        <v>0.6</v>
      </c>
    </row>
    <row r="963" spans="1:10" x14ac:dyDescent="0.2">
      <c r="A963">
        <v>57461</v>
      </c>
      <c r="B963">
        <v>171</v>
      </c>
      <c r="C963">
        <v>232.07499481273899</v>
      </c>
      <c r="D963">
        <v>256.74999426118899</v>
      </c>
      <c r="E963">
        <v>258.65499421858902</v>
      </c>
      <c r="F963">
        <v>-1.90499995740084</v>
      </c>
      <c r="G963">
        <v>230.00000342726699</v>
      </c>
      <c r="H963">
        <v>0.99999997764825799</v>
      </c>
      <c r="I963">
        <v>0.60999998636543695</v>
      </c>
      <c r="J963">
        <v>9.4</v>
      </c>
    </row>
    <row r="964" spans="1:10" x14ac:dyDescent="0.2">
      <c r="A964">
        <v>57461</v>
      </c>
      <c r="B964">
        <v>172</v>
      </c>
      <c r="C964">
        <v>258.71999421713798</v>
      </c>
      <c r="D964">
        <v>285.85499361068901</v>
      </c>
      <c r="E964">
        <v>287.01499358473899</v>
      </c>
      <c r="F964">
        <v>-1.1599999740492399</v>
      </c>
      <c r="G964">
        <v>465.00000692904001</v>
      </c>
      <c r="H964">
        <v>0.73999998345971096</v>
      </c>
      <c r="I964">
        <v>0.55999998748302504</v>
      </c>
      <c r="J964">
        <v>23.4</v>
      </c>
    </row>
    <row r="965" spans="1:10" x14ac:dyDescent="0.2">
      <c r="A965">
        <v>57461</v>
      </c>
      <c r="B965">
        <v>173</v>
      </c>
      <c r="C965">
        <v>267.916660678239</v>
      </c>
      <c r="D965">
        <v>268.606660662872</v>
      </c>
      <c r="E965">
        <v>271.66332726117201</v>
      </c>
      <c r="F965">
        <v>-3.0566665982999801</v>
      </c>
      <c r="G965">
        <v>506.66667421658798</v>
      </c>
      <c r="H965">
        <v>0.99999997764825799</v>
      </c>
      <c r="I965">
        <v>0.89333331336577704</v>
      </c>
      <c r="J965">
        <v>1.4</v>
      </c>
    </row>
    <row r="966" spans="1:10" x14ac:dyDescent="0.2">
      <c r="A966">
        <v>57461</v>
      </c>
      <c r="B966">
        <v>175</v>
      </c>
      <c r="C966">
        <v>238.024994679738</v>
      </c>
      <c r="D966">
        <v>271.209993937989</v>
      </c>
      <c r="E966">
        <v>268.19999400523898</v>
      </c>
      <c r="F966">
        <v>3.0099999327494502</v>
      </c>
      <c r="G966">
        <v>310.00000461936003</v>
      </c>
      <c r="H966">
        <v>0.83999998122453701</v>
      </c>
      <c r="I966">
        <v>0.38999999128282098</v>
      </c>
      <c r="J966">
        <v>0</v>
      </c>
    </row>
    <row r="967" spans="1:10" x14ac:dyDescent="0.2">
      <c r="A967">
        <v>57461</v>
      </c>
      <c r="B967">
        <v>176</v>
      </c>
      <c r="C967">
        <v>252.18666102983801</v>
      </c>
      <c r="D967">
        <v>252.90332768050601</v>
      </c>
      <c r="E967">
        <v>254.13666098627201</v>
      </c>
      <c r="F967">
        <v>-1.2333333057661899</v>
      </c>
      <c r="G967">
        <v>455.000006780028</v>
      </c>
      <c r="H967">
        <v>0.95999997854232799</v>
      </c>
      <c r="I967">
        <v>0.94999997876584497</v>
      </c>
      <c r="J967">
        <v>5.6894869799229557</v>
      </c>
    </row>
    <row r="968" spans="1:10" x14ac:dyDescent="0.2">
      <c r="A968">
        <v>57461</v>
      </c>
      <c r="B968">
        <v>177</v>
      </c>
      <c r="C968">
        <v>242.939994569889</v>
      </c>
      <c r="D968">
        <v>257.96999423388797</v>
      </c>
      <c r="E968">
        <v>258.36499422509002</v>
      </c>
      <c r="F968">
        <v>-0.39499999120107498</v>
      </c>
      <c r="G968">
        <v>272.50000406056699</v>
      </c>
      <c r="H968">
        <v>0.99999997764825799</v>
      </c>
      <c r="I968">
        <v>0.70499998424202204</v>
      </c>
      <c r="J968">
        <v>31.5</v>
      </c>
    </row>
    <row r="969" spans="1:10" x14ac:dyDescent="0.2">
      <c r="A969">
        <v>57461</v>
      </c>
      <c r="B969">
        <v>178</v>
      </c>
      <c r="C969">
        <v>237.53499469068899</v>
      </c>
      <c r="D969">
        <v>251.12999438678901</v>
      </c>
      <c r="E969">
        <v>252.41499435808899</v>
      </c>
      <c r="F969">
        <v>-1.2849999712998399</v>
      </c>
      <c r="G969">
        <v>247.50000368803799</v>
      </c>
      <c r="H969">
        <v>0.99999997764825799</v>
      </c>
      <c r="I969">
        <v>0.71999998390674602</v>
      </c>
      <c r="J969">
        <v>1.6</v>
      </c>
    </row>
    <row r="970" spans="1:10" x14ac:dyDescent="0.2">
      <c r="A970">
        <v>57461</v>
      </c>
      <c r="B970">
        <v>179</v>
      </c>
      <c r="C970">
        <v>237.099994700438</v>
      </c>
      <c r="D970">
        <v>270.44999395493898</v>
      </c>
      <c r="E970">
        <v>271.46999393213798</v>
      </c>
      <c r="F970">
        <v>-1.0199999771993999</v>
      </c>
      <c r="G970">
        <v>245.00000365078401</v>
      </c>
      <c r="H970">
        <v>0.99999997764825799</v>
      </c>
      <c r="I970">
        <v>0.459999989718199</v>
      </c>
      <c r="J970">
        <v>6.2</v>
      </c>
    </row>
    <row r="971" spans="1:10" x14ac:dyDescent="0.2">
      <c r="A971">
        <v>57461</v>
      </c>
      <c r="B971">
        <v>180</v>
      </c>
      <c r="C971">
        <v>230.73666150930501</v>
      </c>
      <c r="D971">
        <v>250.263327739505</v>
      </c>
      <c r="E971">
        <v>251.23999438437201</v>
      </c>
      <c r="F971">
        <v>-0.97666664486738997</v>
      </c>
      <c r="G971">
        <v>231.66667011876899</v>
      </c>
      <c r="H971">
        <v>0.99999997764825799</v>
      </c>
      <c r="I971">
        <v>0.74666664997736598</v>
      </c>
      <c r="J971">
        <v>0</v>
      </c>
    </row>
    <row r="972" spans="1:10" x14ac:dyDescent="0.2">
      <c r="A972">
        <v>57461</v>
      </c>
      <c r="B972">
        <v>181</v>
      </c>
      <c r="C972">
        <v>291.38999348693898</v>
      </c>
      <c r="D972">
        <v>289.47999352958999</v>
      </c>
      <c r="E972">
        <v>291.16999349183902</v>
      </c>
      <c r="F972">
        <v>-1.6899999622492099</v>
      </c>
      <c r="G972">
        <v>790.000011771917</v>
      </c>
      <c r="H972">
        <v>0.89999997988343206</v>
      </c>
      <c r="I972">
        <v>0.89999997988343206</v>
      </c>
      <c r="J972">
        <v>0.2</v>
      </c>
    </row>
    <row r="973" spans="1:10" x14ac:dyDescent="0.2">
      <c r="A973">
        <v>57461</v>
      </c>
      <c r="B973">
        <v>182</v>
      </c>
      <c r="C973">
        <v>214.20999521203899</v>
      </c>
      <c r="D973">
        <v>232.879994794689</v>
      </c>
      <c r="E973">
        <v>231.24999483113899</v>
      </c>
      <c r="F973">
        <v>1.62999996355029</v>
      </c>
      <c r="G973">
        <v>170.00000253319701</v>
      </c>
      <c r="H973">
        <v>0.99999997764825799</v>
      </c>
      <c r="I973">
        <v>0.83499998133629605</v>
      </c>
      <c r="J973">
        <v>6.2</v>
      </c>
    </row>
    <row r="974" spans="1:10" x14ac:dyDescent="0.2">
      <c r="A974">
        <v>57461</v>
      </c>
      <c r="B974">
        <v>183</v>
      </c>
      <c r="C974">
        <v>273.309993891038</v>
      </c>
      <c r="D974">
        <v>271.11999394003902</v>
      </c>
      <c r="E974">
        <v>273.03999389703898</v>
      </c>
      <c r="F974">
        <v>-1.9199999569991599</v>
      </c>
      <c r="G974">
        <v>535.00000797212101</v>
      </c>
      <c r="H974">
        <v>0.99999997764825799</v>
      </c>
      <c r="I974">
        <v>0.99999997764825799</v>
      </c>
      <c r="J974">
        <v>0</v>
      </c>
    </row>
    <row r="975" spans="1:10" x14ac:dyDescent="0.2">
      <c r="A975">
        <v>57461</v>
      </c>
      <c r="B975">
        <v>184</v>
      </c>
      <c r="C975">
        <v>244.49999453503901</v>
      </c>
      <c r="D975">
        <v>262.27499413768902</v>
      </c>
      <c r="E975">
        <v>262.41999413443898</v>
      </c>
      <c r="F975">
        <v>-0.14499999674990299</v>
      </c>
      <c r="G975">
        <v>292.50000435858999</v>
      </c>
      <c r="H975">
        <v>0.99999997764825799</v>
      </c>
      <c r="I975">
        <v>0.69499998446554001</v>
      </c>
      <c r="J975">
        <v>6.75</v>
      </c>
    </row>
    <row r="976" spans="1:10" x14ac:dyDescent="0.2">
      <c r="A976">
        <v>57461</v>
      </c>
      <c r="B976">
        <v>185</v>
      </c>
      <c r="C976">
        <v>236.50332804710499</v>
      </c>
      <c r="D976">
        <v>249.653327753139</v>
      </c>
      <c r="E976">
        <v>250.876661059106</v>
      </c>
      <c r="F976">
        <v>-1.22333330596666</v>
      </c>
      <c r="G976">
        <v>253.33333710829399</v>
      </c>
      <c r="H976">
        <v>0.99999997764825799</v>
      </c>
      <c r="I976">
        <v>0.78333331582446897</v>
      </c>
      <c r="J976">
        <v>0.05</v>
      </c>
    </row>
    <row r="977" spans="1:10" x14ac:dyDescent="0.2">
      <c r="A977">
        <v>57461</v>
      </c>
      <c r="B977">
        <v>186</v>
      </c>
      <c r="C977">
        <v>283.00999367423901</v>
      </c>
      <c r="D977">
        <v>280.90999372113998</v>
      </c>
      <c r="E977">
        <v>282.69999368113901</v>
      </c>
      <c r="F977">
        <v>-1.78999995999948</v>
      </c>
      <c r="G977">
        <v>705.00001050531796</v>
      </c>
      <c r="H977">
        <v>0.99999997764825799</v>
      </c>
      <c r="I977">
        <v>0.99999997764825799</v>
      </c>
      <c r="J977">
        <v>2.95</v>
      </c>
    </row>
    <row r="978" spans="1:10" x14ac:dyDescent="0.2">
      <c r="A978">
        <v>57461</v>
      </c>
      <c r="B978">
        <v>187</v>
      </c>
      <c r="C978">
        <v>289.79499352258898</v>
      </c>
      <c r="D978">
        <v>283.90499365423898</v>
      </c>
      <c r="E978">
        <v>286.12999360448902</v>
      </c>
      <c r="F978">
        <v>-2.2249999502500901</v>
      </c>
      <c r="G978">
        <v>842.50001255422796</v>
      </c>
      <c r="H978">
        <v>0.95999997854232699</v>
      </c>
      <c r="I978">
        <v>0.95999997854232699</v>
      </c>
      <c r="J978">
        <v>0.46</v>
      </c>
    </row>
    <row r="979" spans="1:10" x14ac:dyDescent="0.2">
      <c r="A979">
        <v>57461</v>
      </c>
      <c r="B979">
        <v>188</v>
      </c>
      <c r="C979">
        <v>273.234993892739</v>
      </c>
      <c r="D979">
        <v>280.24999373588901</v>
      </c>
      <c r="E979">
        <v>281.53999370708902</v>
      </c>
      <c r="F979">
        <v>-1.2899999711999099</v>
      </c>
      <c r="G979">
        <v>612.500009126961</v>
      </c>
      <c r="H979">
        <v>0.57999998703598998</v>
      </c>
      <c r="I979">
        <v>0.41499999072402699</v>
      </c>
      <c r="J979">
        <v>0</v>
      </c>
    </row>
    <row r="980" spans="1:10" x14ac:dyDescent="0.2">
      <c r="A980">
        <v>57461</v>
      </c>
      <c r="B980">
        <v>189</v>
      </c>
      <c r="C980">
        <v>277.02999380793898</v>
      </c>
      <c r="D980">
        <v>272.33332724620499</v>
      </c>
      <c r="E980">
        <v>275.17666051597303</v>
      </c>
      <c r="F980">
        <v>-2.8433332697671498</v>
      </c>
      <c r="G980">
        <v>613.33334247271102</v>
      </c>
      <c r="H980">
        <v>0.99999997764825799</v>
      </c>
      <c r="I980">
        <v>0.99999997764825799</v>
      </c>
      <c r="J980">
        <v>1.46</v>
      </c>
    </row>
    <row r="981" spans="1:10" x14ac:dyDescent="0.2">
      <c r="A981">
        <v>57461</v>
      </c>
      <c r="B981">
        <v>190</v>
      </c>
      <c r="C981">
        <v>216.889995152138</v>
      </c>
      <c r="D981">
        <v>287.29999357833901</v>
      </c>
      <c r="E981">
        <v>286.94999358613899</v>
      </c>
      <c r="F981">
        <v>0.34999999220053701</v>
      </c>
      <c r="G981">
        <v>170.00000253319701</v>
      </c>
      <c r="H981">
        <v>0.99999997764825799</v>
      </c>
      <c r="I981">
        <v>0.12999999709427401</v>
      </c>
      <c r="J981">
        <v>0</v>
      </c>
    </row>
    <row r="982" spans="1:10" x14ac:dyDescent="0.2">
      <c r="A982">
        <v>57461</v>
      </c>
      <c r="B982">
        <v>191</v>
      </c>
      <c r="C982">
        <v>252.309994360438</v>
      </c>
      <c r="D982">
        <v>279.85999374463898</v>
      </c>
      <c r="E982">
        <v>280.09999373923898</v>
      </c>
      <c r="F982">
        <v>-0.23999999460011001</v>
      </c>
      <c r="G982">
        <v>525.00000782310894</v>
      </c>
      <c r="H982">
        <v>0.99999997764825799</v>
      </c>
      <c r="I982">
        <v>0.70499998424202204</v>
      </c>
      <c r="J982">
        <v>0.28999999999999998</v>
      </c>
    </row>
    <row r="983" spans="1:10" x14ac:dyDescent="0.2">
      <c r="A983">
        <v>57461</v>
      </c>
      <c r="B983">
        <v>192</v>
      </c>
      <c r="C983">
        <v>265.19666073903898</v>
      </c>
      <c r="D983">
        <v>273.00666056450501</v>
      </c>
      <c r="E983">
        <v>274.21332720417303</v>
      </c>
      <c r="F983">
        <v>-1.20666663966767</v>
      </c>
      <c r="G983">
        <v>538.33334135512496</v>
      </c>
      <c r="H983">
        <v>0.97333331157763803</v>
      </c>
      <c r="I983">
        <v>0.836666647965709</v>
      </c>
      <c r="J983">
        <v>0</v>
      </c>
    </row>
    <row r="984" spans="1:10" x14ac:dyDescent="0.2">
      <c r="A984">
        <v>57461</v>
      </c>
      <c r="B984">
        <v>193</v>
      </c>
      <c r="C984">
        <v>298.28499333278899</v>
      </c>
      <c r="D984">
        <v>291.45499348543899</v>
      </c>
      <c r="E984">
        <v>292.12499347048799</v>
      </c>
      <c r="F984">
        <v>-0.66999998504979896</v>
      </c>
      <c r="G984">
        <v>892.50001329928602</v>
      </c>
      <c r="H984">
        <v>0.63999998569488503</v>
      </c>
      <c r="I984">
        <v>0.63999998569488503</v>
      </c>
      <c r="J984">
        <v>0</v>
      </c>
    </row>
    <row r="985" spans="1:10" x14ac:dyDescent="0.2">
      <c r="A985">
        <v>57461</v>
      </c>
      <c r="B985">
        <v>194</v>
      </c>
      <c r="C985">
        <v>254.69499430708899</v>
      </c>
      <c r="D985">
        <v>255.66999428533799</v>
      </c>
      <c r="E985">
        <v>255.05499429908801</v>
      </c>
      <c r="F985">
        <v>0.61499998625004104</v>
      </c>
      <c r="G985">
        <v>492.500007338822</v>
      </c>
      <c r="H985">
        <v>0.99999997764825799</v>
      </c>
      <c r="I985">
        <v>0.95999997854232699</v>
      </c>
      <c r="J985">
        <v>0</v>
      </c>
    </row>
    <row r="986" spans="1:10" x14ac:dyDescent="0.2">
      <c r="A986">
        <v>57461</v>
      </c>
      <c r="B986">
        <v>195</v>
      </c>
      <c r="C986">
        <v>260.79999417068899</v>
      </c>
      <c r="D986">
        <v>266.39499404563901</v>
      </c>
      <c r="E986">
        <v>268.41999400033899</v>
      </c>
      <c r="F986">
        <v>-2.0249999547004398</v>
      </c>
      <c r="G986">
        <v>460.00000685453398</v>
      </c>
      <c r="H986">
        <v>0.99999997764825799</v>
      </c>
      <c r="I986">
        <v>0.83999998122453701</v>
      </c>
      <c r="J986">
        <v>0.31</v>
      </c>
    </row>
    <row r="987" spans="1:10" x14ac:dyDescent="0.2">
      <c r="A987">
        <v>57461</v>
      </c>
      <c r="B987">
        <v>196</v>
      </c>
      <c r="C987">
        <v>229.364994873314</v>
      </c>
      <c r="D987">
        <v>246.88499448171399</v>
      </c>
      <c r="E987">
        <v>248.86999443733899</v>
      </c>
      <c r="F987">
        <v>-1.9849999556254301</v>
      </c>
      <c r="G987">
        <v>246.250003669411</v>
      </c>
      <c r="H987">
        <v>0.99999997764825799</v>
      </c>
      <c r="I987">
        <v>0.77249998273328002</v>
      </c>
      <c r="J987">
        <v>2.25</v>
      </c>
    </row>
    <row r="988" spans="1:10" x14ac:dyDescent="0.2">
      <c r="A988">
        <v>57461</v>
      </c>
      <c r="B988">
        <v>197</v>
      </c>
      <c r="C988">
        <v>264.54999408683898</v>
      </c>
      <c r="D988">
        <v>273.434993888289</v>
      </c>
      <c r="E988">
        <v>274.21999387073902</v>
      </c>
      <c r="F988">
        <v>-0.78499998245024505</v>
      </c>
      <c r="G988">
        <v>460.00000685453398</v>
      </c>
      <c r="H988">
        <v>0.99999997764825799</v>
      </c>
      <c r="I988">
        <v>0.78499998245388303</v>
      </c>
      <c r="J988">
        <v>3.24</v>
      </c>
    </row>
    <row r="989" spans="1:10" x14ac:dyDescent="0.2">
      <c r="A989">
        <v>57461</v>
      </c>
      <c r="B989">
        <v>198</v>
      </c>
      <c r="C989">
        <v>297.15499335808801</v>
      </c>
      <c r="D989">
        <v>291.03499349488902</v>
      </c>
      <c r="E989">
        <v>294.11999342588803</v>
      </c>
      <c r="F989">
        <v>-3.0849999309994001</v>
      </c>
      <c r="G989">
        <v>905.00001348554997</v>
      </c>
      <c r="H989">
        <v>0.61999998614191998</v>
      </c>
      <c r="I989">
        <v>0.61999998614191998</v>
      </c>
      <c r="J989">
        <v>4.58</v>
      </c>
    </row>
    <row r="990" spans="1:10" x14ac:dyDescent="0.2">
      <c r="A990">
        <v>57461</v>
      </c>
      <c r="B990">
        <v>199</v>
      </c>
      <c r="C990">
        <v>256.36999426968902</v>
      </c>
      <c r="D990">
        <v>272.12499391753897</v>
      </c>
      <c r="E990">
        <v>271.82499392423898</v>
      </c>
      <c r="F990">
        <v>0.29999999329992999</v>
      </c>
      <c r="G990">
        <v>485.00000722706301</v>
      </c>
      <c r="H990">
        <v>0.99999997764825799</v>
      </c>
      <c r="I990">
        <v>0.80499998200684697</v>
      </c>
      <c r="J990">
        <v>0</v>
      </c>
    </row>
    <row r="991" spans="1:10" x14ac:dyDescent="0.2">
      <c r="A991">
        <v>57461</v>
      </c>
      <c r="B991">
        <v>200</v>
      </c>
      <c r="C991">
        <v>216.16999516823901</v>
      </c>
      <c r="D991">
        <v>248.434994447039</v>
      </c>
      <c r="E991">
        <v>244.994994523939</v>
      </c>
      <c r="F991">
        <v>3.4399999230999998</v>
      </c>
      <c r="G991">
        <v>170.000002533198</v>
      </c>
      <c r="H991">
        <v>0.99999997764825799</v>
      </c>
      <c r="I991">
        <v>0.72499998379498698</v>
      </c>
      <c r="J991">
        <v>0</v>
      </c>
    </row>
    <row r="992" spans="1:10" x14ac:dyDescent="0.2">
      <c r="A992">
        <v>57461</v>
      </c>
      <c r="B992">
        <v>201</v>
      </c>
      <c r="C992">
        <v>248.829994438239</v>
      </c>
      <c r="D992">
        <v>252.09332769860501</v>
      </c>
      <c r="E992">
        <v>253.25332767267199</v>
      </c>
      <c r="F992">
        <v>-1.1599999740671301</v>
      </c>
      <c r="G992">
        <v>350.00000521540602</v>
      </c>
      <c r="H992">
        <v>0.99999997764825799</v>
      </c>
      <c r="I992">
        <v>0.92333331269522501</v>
      </c>
      <c r="J992">
        <v>4.03</v>
      </c>
    </row>
    <row r="993" spans="1:10" x14ac:dyDescent="0.2">
      <c r="A993">
        <v>57461</v>
      </c>
      <c r="B993">
        <v>203</v>
      </c>
      <c r="C993">
        <v>253.88499432523901</v>
      </c>
      <c r="D993">
        <v>277.15499380513899</v>
      </c>
      <c r="E993">
        <v>278.099993783939</v>
      </c>
      <c r="F993">
        <v>-0.94499997880029496</v>
      </c>
      <c r="G993">
        <v>470.00000700354599</v>
      </c>
      <c r="H993">
        <v>0.69999998435378097</v>
      </c>
      <c r="I993">
        <v>0.42499999050051002</v>
      </c>
      <c r="J993">
        <v>1.2</v>
      </c>
    </row>
    <row r="994" spans="1:10" x14ac:dyDescent="0.2">
      <c r="A994">
        <v>57461</v>
      </c>
      <c r="B994">
        <v>205</v>
      </c>
      <c r="C994">
        <v>305.369993174439</v>
      </c>
      <c r="D994">
        <v>292.77999345588898</v>
      </c>
      <c r="E994">
        <v>294.92499340788902</v>
      </c>
      <c r="F994">
        <v>-2.1449999520000298</v>
      </c>
      <c r="G994">
        <v>967.500014416873</v>
      </c>
      <c r="H994">
        <v>0.219999995082617</v>
      </c>
      <c r="I994">
        <v>0.219999995082617</v>
      </c>
      <c r="J994">
        <v>0</v>
      </c>
    </row>
    <row r="995" spans="1:10" x14ac:dyDescent="0.2">
      <c r="A995">
        <v>57461</v>
      </c>
      <c r="B995">
        <v>208</v>
      </c>
      <c r="C995">
        <v>206.71999537943901</v>
      </c>
      <c r="D995">
        <v>212.509995250039</v>
      </c>
      <c r="E995">
        <v>210.429995296539</v>
      </c>
      <c r="F995">
        <v>2.0799999534992799</v>
      </c>
      <c r="G995">
        <v>135.00000201165699</v>
      </c>
      <c r="H995">
        <v>0.99999997764825799</v>
      </c>
      <c r="I995">
        <v>0.97999997809529305</v>
      </c>
      <c r="J995">
        <v>0</v>
      </c>
    </row>
    <row r="996" spans="1:10" x14ac:dyDescent="0.2">
      <c r="A996">
        <v>57461</v>
      </c>
      <c r="B996">
        <v>209</v>
      </c>
      <c r="C996">
        <v>217.50999513828901</v>
      </c>
      <c r="D996">
        <v>287.18499358093902</v>
      </c>
      <c r="E996">
        <v>286.47499359673901</v>
      </c>
      <c r="F996">
        <v>0.70999998419938304</v>
      </c>
      <c r="G996">
        <v>175.00000260770301</v>
      </c>
      <c r="H996">
        <v>0.63999998569488503</v>
      </c>
      <c r="I996">
        <v>0.199999995529652</v>
      </c>
      <c r="J996">
        <v>0</v>
      </c>
    </row>
    <row r="997" spans="1:10" x14ac:dyDescent="0.2">
      <c r="A997">
        <v>57461</v>
      </c>
      <c r="B997">
        <v>210</v>
      </c>
      <c r="C997">
        <v>270.00499396493802</v>
      </c>
      <c r="D997">
        <v>274.45999386533799</v>
      </c>
      <c r="E997">
        <v>276.48999381998902</v>
      </c>
      <c r="F997">
        <v>-2.0299999546505201</v>
      </c>
      <c r="G997">
        <v>607.50000905245497</v>
      </c>
      <c r="H997">
        <v>0.71999998390674602</v>
      </c>
      <c r="I997">
        <v>0.57499998714774903</v>
      </c>
      <c r="J997">
        <v>3.45</v>
      </c>
    </row>
    <row r="998" spans="1:10" x14ac:dyDescent="0.2">
      <c r="A998">
        <v>57461</v>
      </c>
      <c r="B998">
        <v>211</v>
      </c>
      <c r="C998">
        <v>249.62999442033799</v>
      </c>
      <c r="D998">
        <v>298.05999333783802</v>
      </c>
      <c r="E998">
        <v>298.959993317738</v>
      </c>
      <c r="F998">
        <v>-0.89999997989980296</v>
      </c>
      <c r="G998">
        <v>345.00000514089999</v>
      </c>
      <c r="H998">
        <v>0.239999994635582</v>
      </c>
      <c r="I998">
        <v>3.9999999105930301E-2</v>
      </c>
      <c r="J998">
        <v>7.0000000000000007E-2</v>
      </c>
    </row>
    <row r="999" spans="1:10" x14ac:dyDescent="0.2">
      <c r="A999">
        <v>57461</v>
      </c>
      <c r="B999">
        <v>212</v>
      </c>
      <c r="C999">
        <v>279.65999374913901</v>
      </c>
      <c r="D999">
        <v>278.60999377253899</v>
      </c>
      <c r="E999">
        <v>278.019993785738</v>
      </c>
      <c r="F999">
        <v>0.58999998680155796</v>
      </c>
      <c r="G999">
        <v>620.00000923871903</v>
      </c>
      <c r="H999">
        <v>0.99999997764825799</v>
      </c>
      <c r="I999">
        <v>0.99999997764825799</v>
      </c>
      <c r="J999">
        <v>0</v>
      </c>
    </row>
    <row r="1000" spans="1:10" x14ac:dyDescent="0.2">
      <c r="A1000">
        <v>57476</v>
      </c>
      <c r="B1000">
        <v>153</v>
      </c>
      <c r="C1000">
        <v>230.166661522038</v>
      </c>
      <c r="D1000">
        <v>231.68666148807199</v>
      </c>
      <c r="E1000">
        <v>232.846661462105</v>
      </c>
      <c r="F1000">
        <v>-1.1599999740337801</v>
      </c>
      <c r="G1000">
        <v>296.66667108734401</v>
      </c>
      <c r="H1000">
        <v>0.99999997764825799</v>
      </c>
      <c r="I1000">
        <v>0.97999997809529305</v>
      </c>
      <c r="J1000">
        <v>14.9</v>
      </c>
    </row>
    <row r="1001" spans="1:10" x14ac:dyDescent="0.2">
      <c r="A1001">
        <v>57476</v>
      </c>
      <c r="B1001">
        <v>154</v>
      </c>
      <c r="C1001">
        <v>223.889994995639</v>
      </c>
      <c r="D1001">
        <v>238.62999466623799</v>
      </c>
      <c r="E1001">
        <v>237.32999469523901</v>
      </c>
      <c r="F1001">
        <v>1.2999999709991199</v>
      </c>
      <c r="G1001">
        <v>200.00000298023201</v>
      </c>
      <c r="H1001">
        <v>0.99999997764825799</v>
      </c>
      <c r="I1001">
        <v>0.84999998100101903</v>
      </c>
      <c r="J1001">
        <v>23.1</v>
      </c>
    </row>
    <row r="1002" spans="1:10" x14ac:dyDescent="0.2">
      <c r="A1002">
        <v>57476</v>
      </c>
      <c r="B1002">
        <v>155</v>
      </c>
      <c r="C1002">
        <v>258.803327548639</v>
      </c>
      <c r="D1002">
        <v>278.35332711163898</v>
      </c>
      <c r="E1002">
        <v>280.81999372317199</v>
      </c>
      <c r="F1002">
        <v>-2.46666661153359</v>
      </c>
      <c r="G1002">
        <v>631.66667607923296</v>
      </c>
      <c r="H1002">
        <v>0.81333331515391705</v>
      </c>
      <c r="I1002">
        <v>0.56333332074185205</v>
      </c>
      <c r="J1002">
        <v>0.3</v>
      </c>
    </row>
    <row r="1003" spans="1:10" x14ac:dyDescent="0.2">
      <c r="A1003">
        <v>57476</v>
      </c>
      <c r="B1003">
        <v>157</v>
      </c>
      <c r="C1003">
        <v>273.43666055487199</v>
      </c>
      <c r="D1003">
        <v>271.01999394220599</v>
      </c>
      <c r="E1003">
        <v>274.243327203506</v>
      </c>
      <c r="F1003">
        <v>-3.2233332613001702</v>
      </c>
      <c r="G1003">
        <v>711.66667727132699</v>
      </c>
      <c r="H1003">
        <v>0.83999998122453701</v>
      </c>
      <c r="I1003">
        <v>0.79333331560095099</v>
      </c>
      <c r="J1003">
        <v>0</v>
      </c>
    </row>
    <row r="1004" spans="1:10" x14ac:dyDescent="0.2">
      <c r="A1004">
        <v>57476</v>
      </c>
      <c r="B1004">
        <v>158</v>
      </c>
      <c r="C1004">
        <v>299.25999331103998</v>
      </c>
      <c r="D1004">
        <v>295.29999339953798</v>
      </c>
      <c r="E1004">
        <v>296.25999337803802</v>
      </c>
      <c r="F1004">
        <v>-0.95999997850049101</v>
      </c>
      <c r="G1004">
        <v>960.00001430511304</v>
      </c>
      <c r="H1004">
        <v>0.879999980330467</v>
      </c>
      <c r="I1004">
        <v>0.879999980330467</v>
      </c>
      <c r="J1004">
        <v>0</v>
      </c>
    </row>
    <row r="1005" spans="1:10" x14ac:dyDescent="0.2">
      <c r="A1005">
        <v>57476</v>
      </c>
      <c r="B1005">
        <v>159</v>
      </c>
      <c r="C1005">
        <v>216.18999516778899</v>
      </c>
      <c r="D1005">
        <v>226.414994939189</v>
      </c>
      <c r="E1005">
        <v>225.944994949738</v>
      </c>
      <c r="F1005">
        <v>0.46999998945011601</v>
      </c>
      <c r="G1005">
        <v>185.00000275671499</v>
      </c>
      <c r="H1005">
        <v>0.99999997764825799</v>
      </c>
      <c r="I1005">
        <v>0.919999979436398</v>
      </c>
      <c r="J1005">
        <v>20.399999999999999</v>
      </c>
    </row>
    <row r="1006" spans="1:10" x14ac:dyDescent="0.2">
      <c r="A1006">
        <v>57476</v>
      </c>
      <c r="B1006">
        <v>160</v>
      </c>
      <c r="C1006">
        <v>245.14666118720501</v>
      </c>
      <c r="D1006">
        <v>267.72999401573799</v>
      </c>
      <c r="E1006">
        <v>267.83666068003902</v>
      </c>
      <c r="F1006">
        <v>-0.10666666430067</v>
      </c>
      <c r="G1006">
        <v>440.00000655651002</v>
      </c>
      <c r="H1006">
        <v>0.99999997764825799</v>
      </c>
      <c r="I1006">
        <v>0.66666665176550499</v>
      </c>
      <c r="J1006">
        <v>0</v>
      </c>
    </row>
    <row r="1007" spans="1:10" x14ac:dyDescent="0.2">
      <c r="A1007">
        <v>57476</v>
      </c>
      <c r="B1007">
        <v>161</v>
      </c>
      <c r="C1007">
        <v>260.939994167539</v>
      </c>
      <c r="D1007">
        <v>271.25999393688801</v>
      </c>
      <c r="E1007">
        <v>270.96499394348899</v>
      </c>
      <c r="F1007">
        <v>0.29499999339986999</v>
      </c>
      <c r="G1007">
        <v>535.00000797211999</v>
      </c>
      <c r="H1007">
        <v>0.97999997809529305</v>
      </c>
      <c r="I1007">
        <v>0.83999998122453701</v>
      </c>
      <c r="J1007">
        <v>0</v>
      </c>
    </row>
    <row r="1008" spans="1:10" x14ac:dyDescent="0.2">
      <c r="A1008">
        <v>57476</v>
      </c>
      <c r="B1008">
        <v>162</v>
      </c>
      <c r="C1008">
        <v>216.114995169439</v>
      </c>
      <c r="D1008">
        <v>231.224994831689</v>
      </c>
      <c r="E1008">
        <v>230.13499485608801</v>
      </c>
      <c r="F1008">
        <v>1.0899999756002201</v>
      </c>
      <c r="G1008">
        <v>180.00000268220899</v>
      </c>
      <c r="H1008">
        <v>0.99999997764825799</v>
      </c>
      <c r="I1008">
        <v>0.87499998044222604</v>
      </c>
      <c r="J1008">
        <v>0.7</v>
      </c>
    </row>
    <row r="1009" spans="1:10" x14ac:dyDescent="0.2">
      <c r="A1009">
        <v>57476</v>
      </c>
      <c r="B1009">
        <v>163</v>
      </c>
      <c r="C1009">
        <v>253.929994324239</v>
      </c>
      <c r="D1009">
        <v>265.21999407183802</v>
      </c>
      <c r="E1009">
        <v>265.62999406274002</v>
      </c>
      <c r="F1009">
        <v>-0.40999999090126998</v>
      </c>
      <c r="G1009">
        <v>360.00000536441797</v>
      </c>
      <c r="H1009">
        <v>0.99999997764825799</v>
      </c>
      <c r="I1009">
        <v>0.709999984130263</v>
      </c>
      <c r="J1009">
        <v>4.9000000000000004</v>
      </c>
    </row>
    <row r="1010" spans="1:10" x14ac:dyDescent="0.2">
      <c r="A1010">
        <v>57476</v>
      </c>
      <c r="B1010">
        <v>164</v>
      </c>
      <c r="C1010">
        <v>267.049994030964</v>
      </c>
      <c r="D1010">
        <v>278.64249377186297</v>
      </c>
      <c r="E1010">
        <v>281.01249371886303</v>
      </c>
      <c r="F1010">
        <v>-2.3699999470000002</v>
      </c>
      <c r="G1010">
        <v>636.25000948086301</v>
      </c>
      <c r="H1010">
        <v>0.86999998055398398</v>
      </c>
      <c r="I1010">
        <v>0.69999998435378097</v>
      </c>
      <c r="J1010">
        <v>1.2</v>
      </c>
    </row>
    <row r="1011" spans="1:10" x14ac:dyDescent="0.2">
      <c r="A1011">
        <v>57476</v>
      </c>
      <c r="B1011">
        <v>165</v>
      </c>
      <c r="C1011">
        <v>234.679994754539</v>
      </c>
      <c r="D1011">
        <v>271.48999393173801</v>
      </c>
      <c r="E1011">
        <v>270.80999394693902</v>
      </c>
      <c r="F1011">
        <v>0.67999998479899704</v>
      </c>
      <c r="G1011">
        <v>245.00000365078401</v>
      </c>
      <c r="H1011">
        <v>0.99999997764825799</v>
      </c>
      <c r="I1011">
        <v>0.54999998770654202</v>
      </c>
      <c r="J1011">
        <v>0.7</v>
      </c>
    </row>
    <row r="1012" spans="1:10" x14ac:dyDescent="0.2">
      <c r="A1012">
        <v>57476</v>
      </c>
      <c r="B1012">
        <v>166</v>
      </c>
      <c r="C1012">
        <v>308.38999310693902</v>
      </c>
      <c r="D1012">
        <v>294.18999342433898</v>
      </c>
      <c r="E1012">
        <v>296.479993373139</v>
      </c>
      <c r="F1012">
        <v>-2.2899999487999598</v>
      </c>
      <c r="G1012">
        <v>990.00001475214799</v>
      </c>
      <c r="H1012">
        <v>0.39999999105930301</v>
      </c>
      <c r="I1012">
        <v>0.39999999105930301</v>
      </c>
      <c r="J1012">
        <v>0</v>
      </c>
    </row>
    <row r="1013" spans="1:10" x14ac:dyDescent="0.2">
      <c r="A1013">
        <v>57476</v>
      </c>
      <c r="B1013">
        <v>167</v>
      </c>
      <c r="C1013">
        <v>267.80999401398901</v>
      </c>
      <c r="D1013">
        <v>265.68999406133798</v>
      </c>
      <c r="E1013">
        <v>267.47499402148901</v>
      </c>
      <c r="F1013">
        <v>-1.7849999601503499</v>
      </c>
      <c r="G1013">
        <v>522.50000778585604</v>
      </c>
      <c r="H1013">
        <v>0.99999997764825799</v>
      </c>
      <c r="I1013">
        <v>0.99999997764825799</v>
      </c>
      <c r="J1013">
        <v>0.2</v>
      </c>
    </row>
    <row r="1014" spans="1:10" x14ac:dyDescent="0.2">
      <c r="A1014">
        <v>57476</v>
      </c>
      <c r="B1014">
        <v>171</v>
      </c>
      <c r="C1014">
        <v>247.15999447553901</v>
      </c>
      <c r="D1014">
        <v>255.904994280089</v>
      </c>
      <c r="E1014">
        <v>257.44499424563901</v>
      </c>
      <c r="F1014">
        <v>-1.53999996554921</v>
      </c>
      <c r="G1014">
        <v>345.00000514090101</v>
      </c>
      <c r="H1014">
        <v>0.99999997764825799</v>
      </c>
      <c r="I1014">
        <v>0.85499998088926099</v>
      </c>
      <c r="J1014">
        <v>44.3</v>
      </c>
    </row>
    <row r="1015" spans="1:10" x14ac:dyDescent="0.2">
      <c r="A1015">
        <v>57476</v>
      </c>
      <c r="B1015">
        <v>172</v>
      </c>
      <c r="C1015">
        <v>262.48999413293899</v>
      </c>
      <c r="D1015">
        <v>262.17999413983898</v>
      </c>
      <c r="E1015">
        <v>263.31999411433901</v>
      </c>
      <c r="F1015">
        <v>-1.13999997450082</v>
      </c>
      <c r="G1015">
        <v>405.00000603497</v>
      </c>
      <c r="H1015">
        <v>0.99999997764825799</v>
      </c>
      <c r="I1015">
        <v>0.96999997831881002</v>
      </c>
      <c r="J1015">
        <v>25.4</v>
      </c>
    </row>
    <row r="1016" spans="1:10" x14ac:dyDescent="0.2">
      <c r="A1016">
        <v>57476</v>
      </c>
      <c r="B1016">
        <v>173</v>
      </c>
      <c r="C1016">
        <v>278.733327103139</v>
      </c>
      <c r="D1016">
        <v>273.48666055377203</v>
      </c>
      <c r="E1016">
        <v>276.17666049360503</v>
      </c>
      <c r="F1016">
        <v>-2.6899999398331902</v>
      </c>
      <c r="G1016">
        <v>616.66667585571497</v>
      </c>
      <c r="H1016">
        <v>0.99999997764825799</v>
      </c>
      <c r="I1016">
        <v>0.99999997764825799</v>
      </c>
      <c r="J1016">
        <v>0.4</v>
      </c>
    </row>
    <row r="1017" spans="1:10" x14ac:dyDescent="0.2">
      <c r="A1017">
        <v>57476</v>
      </c>
      <c r="B1017">
        <v>174</v>
      </c>
      <c r="C1017">
        <v>309.25999308753899</v>
      </c>
      <c r="D1017">
        <v>295.93999338523798</v>
      </c>
      <c r="E1017">
        <v>295.93999338523798</v>
      </c>
      <c r="F1017">
        <v>0</v>
      </c>
      <c r="G1017">
        <v>995.00001482665402</v>
      </c>
      <c r="H1017">
        <v>0.59999998658895504</v>
      </c>
      <c r="I1017">
        <v>0.59999998658895504</v>
      </c>
      <c r="J1017">
        <v>0</v>
      </c>
    </row>
    <row r="1018" spans="1:10" x14ac:dyDescent="0.2">
      <c r="A1018">
        <v>57476</v>
      </c>
      <c r="B1018">
        <v>175</v>
      </c>
      <c r="C1018">
        <v>255.204994295689</v>
      </c>
      <c r="D1018">
        <v>279.15999376028901</v>
      </c>
      <c r="E1018">
        <v>278.389993777489</v>
      </c>
      <c r="F1018">
        <v>0.76999998280007498</v>
      </c>
      <c r="G1018">
        <v>422.50000629573998</v>
      </c>
      <c r="H1018">
        <v>0.919999979436398</v>
      </c>
      <c r="I1018">
        <v>0.68499998468905599</v>
      </c>
      <c r="J1018">
        <v>0</v>
      </c>
    </row>
    <row r="1019" spans="1:10" x14ac:dyDescent="0.2">
      <c r="A1019">
        <v>57476</v>
      </c>
      <c r="B1019">
        <v>176</v>
      </c>
      <c r="C1019">
        <v>215.614995180638</v>
      </c>
      <c r="D1019">
        <v>257.46999424508903</v>
      </c>
      <c r="E1019">
        <v>258.17999422923799</v>
      </c>
      <c r="F1019">
        <v>-0.70999998414936005</v>
      </c>
      <c r="G1019">
        <v>165.000002458691</v>
      </c>
      <c r="H1019">
        <v>0.99999997764825799</v>
      </c>
      <c r="I1019">
        <v>0.46999998949468103</v>
      </c>
      <c r="J1019">
        <v>1.5</v>
      </c>
    </row>
    <row r="1020" spans="1:10" x14ac:dyDescent="0.2">
      <c r="A1020">
        <v>57476</v>
      </c>
      <c r="B1020">
        <v>177</v>
      </c>
      <c r="C1020">
        <v>245.17499451993899</v>
      </c>
      <c r="D1020">
        <v>259.92999419013802</v>
      </c>
      <c r="E1020">
        <v>260.32999418113798</v>
      </c>
      <c r="F1020">
        <v>-0.39999999100018602</v>
      </c>
      <c r="G1020">
        <v>287.50000428408401</v>
      </c>
      <c r="H1020">
        <v>0.99999997764825799</v>
      </c>
      <c r="I1020">
        <v>0.67499998491257396</v>
      </c>
      <c r="J1020">
        <v>29.9</v>
      </c>
    </row>
    <row r="1021" spans="1:10" x14ac:dyDescent="0.2">
      <c r="A1021">
        <v>57476</v>
      </c>
      <c r="B1021">
        <v>178</v>
      </c>
      <c r="C1021">
        <v>247.93499445823801</v>
      </c>
      <c r="D1021">
        <v>251.86499437033899</v>
      </c>
      <c r="E1021">
        <v>252.94999434613899</v>
      </c>
      <c r="F1021">
        <v>-1.0849999758002</v>
      </c>
      <c r="G1021">
        <v>335.000004991889</v>
      </c>
      <c r="H1021">
        <v>0.99999997764825799</v>
      </c>
      <c r="I1021">
        <v>0.92499997932463895</v>
      </c>
      <c r="J1021">
        <v>0.5</v>
      </c>
    </row>
    <row r="1022" spans="1:10" x14ac:dyDescent="0.2">
      <c r="A1022">
        <v>57476</v>
      </c>
      <c r="B1022">
        <v>179</v>
      </c>
      <c r="C1022">
        <v>228.44999489373899</v>
      </c>
      <c r="D1022">
        <v>268.04999400863898</v>
      </c>
      <c r="E1022">
        <v>268.759993992739</v>
      </c>
      <c r="F1022">
        <v>-0.70999998409934095</v>
      </c>
      <c r="G1022">
        <v>210.00000312924399</v>
      </c>
      <c r="H1022">
        <v>0.99999997764825799</v>
      </c>
      <c r="I1022">
        <v>0.38999999128282098</v>
      </c>
      <c r="J1022">
        <v>38.5</v>
      </c>
    </row>
    <row r="1023" spans="1:10" x14ac:dyDescent="0.2">
      <c r="A1023">
        <v>57476</v>
      </c>
      <c r="B1023">
        <v>180</v>
      </c>
      <c r="C1023">
        <v>228.48332822637201</v>
      </c>
      <c r="D1023">
        <v>242.003327924139</v>
      </c>
      <c r="E1023">
        <v>242.179994586872</v>
      </c>
      <c r="F1023">
        <v>-0.176666662733622</v>
      </c>
      <c r="G1023">
        <v>218.333336586754</v>
      </c>
      <c r="H1023">
        <v>0.99999997764825799</v>
      </c>
      <c r="I1023">
        <v>0.81999998167157195</v>
      </c>
      <c r="J1023">
        <v>0.2</v>
      </c>
    </row>
    <row r="1024" spans="1:10" x14ac:dyDescent="0.2">
      <c r="A1024">
        <v>57476</v>
      </c>
      <c r="B1024">
        <v>181</v>
      </c>
      <c r="C1024">
        <v>290.39499350918902</v>
      </c>
      <c r="D1024">
        <v>287.52999357323898</v>
      </c>
      <c r="E1024">
        <v>289.484993529539</v>
      </c>
      <c r="F1024">
        <v>-1.9549999562996201</v>
      </c>
      <c r="G1024">
        <v>790.000011771917</v>
      </c>
      <c r="H1024">
        <v>0.99999997764825799</v>
      </c>
      <c r="I1024">
        <v>0.99999997764825799</v>
      </c>
      <c r="J1024">
        <v>0</v>
      </c>
    </row>
    <row r="1025" spans="1:10" x14ac:dyDescent="0.2">
      <c r="A1025">
        <v>57476</v>
      </c>
      <c r="B1025">
        <v>182</v>
      </c>
      <c r="C1025">
        <v>210.029995305489</v>
      </c>
      <c r="D1025">
        <v>223.024995014989</v>
      </c>
      <c r="E1025">
        <v>221.764995043189</v>
      </c>
      <c r="F1025">
        <v>1.25999997180043</v>
      </c>
      <c r="G1025">
        <v>152.500002272427</v>
      </c>
      <c r="H1025">
        <v>0.99999997764825799</v>
      </c>
      <c r="I1025">
        <v>0.90499997977167401</v>
      </c>
      <c r="J1025">
        <v>6.5</v>
      </c>
    </row>
    <row r="1026" spans="1:10" x14ac:dyDescent="0.2">
      <c r="A1026">
        <v>57476</v>
      </c>
      <c r="B1026">
        <v>183</v>
      </c>
      <c r="C1026">
        <v>214.909995196338</v>
      </c>
      <c r="D1026">
        <v>240.59999462213801</v>
      </c>
      <c r="E1026">
        <v>238.75999466333801</v>
      </c>
      <c r="F1026">
        <v>1.83999995880004</v>
      </c>
      <c r="G1026">
        <v>170.00000253319701</v>
      </c>
      <c r="H1026">
        <v>0.99999997764825799</v>
      </c>
      <c r="I1026">
        <v>0.77999998256564096</v>
      </c>
      <c r="J1026">
        <v>0</v>
      </c>
    </row>
    <row r="1027" spans="1:10" x14ac:dyDescent="0.2">
      <c r="A1027">
        <v>57476</v>
      </c>
      <c r="B1027">
        <v>184</v>
      </c>
      <c r="C1027">
        <v>226.44499493858899</v>
      </c>
      <c r="D1027">
        <v>235.58499473423899</v>
      </c>
      <c r="E1027">
        <v>235.39499473848801</v>
      </c>
      <c r="F1027">
        <v>0.18999999575043999</v>
      </c>
      <c r="G1027">
        <v>212.50000316649701</v>
      </c>
      <c r="H1027">
        <v>0.99999997764825799</v>
      </c>
      <c r="I1027">
        <v>0.89999997988343305</v>
      </c>
      <c r="J1027">
        <v>5.12</v>
      </c>
    </row>
    <row r="1028" spans="1:10" x14ac:dyDescent="0.2">
      <c r="A1028">
        <v>57476</v>
      </c>
      <c r="B1028">
        <v>185</v>
      </c>
      <c r="C1028">
        <v>247.99332779027199</v>
      </c>
      <c r="D1028">
        <v>257.13332758593901</v>
      </c>
      <c r="E1028">
        <v>258.25999422743899</v>
      </c>
      <c r="F1028">
        <v>-1.1266666415000699</v>
      </c>
      <c r="G1028">
        <v>326.66667153437902</v>
      </c>
      <c r="H1028">
        <v>0.99999997764825799</v>
      </c>
      <c r="I1028">
        <v>0.81999998167157195</v>
      </c>
      <c r="J1028">
        <v>1.5</v>
      </c>
    </row>
    <row r="1029" spans="1:10" x14ac:dyDescent="0.2">
      <c r="A1029">
        <v>57476</v>
      </c>
      <c r="B1029">
        <v>186</v>
      </c>
      <c r="C1029">
        <v>291.30999348874002</v>
      </c>
      <c r="D1029">
        <v>288.09999356044</v>
      </c>
      <c r="E1029">
        <v>289.18999353613799</v>
      </c>
      <c r="F1029">
        <v>-1.08999997569845</v>
      </c>
      <c r="G1029">
        <v>855.00001274049202</v>
      </c>
      <c r="H1029">
        <v>0.83999998122453701</v>
      </c>
      <c r="I1029">
        <v>0.83999998122453701</v>
      </c>
      <c r="J1029">
        <v>4.49</v>
      </c>
    </row>
    <row r="1030" spans="1:10" x14ac:dyDescent="0.2">
      <c r="A1030">
        <v>57476</v>
      </c>
      <c r="B1030">
        <v>187</v>
      </c>
      <c r="C1030">
        <v>276.02999383028902</v>
      </c>
      <c r="D1030">
        <v>272.41999391093901</v>
      </c>
      <c r="E1030">
        <v>275.49499384223901</v>
      </c>
      <c r="F1030">
        <v>-3.0749999313002299</v>
      </c>
      <c r="G1030">
        <v>587.50000875443197</v>
      </c>
      <c r="H1030">
        <v>0.97999997809529305</v>
      </c>
      <c r="I1030">
        <v>0.97999997809529305</v>
      </c>
      <c r="J1030">
        <v>0.03</v>
      </c>
    </row>
    <row r="1031" spans="1:10" x14ac:dyDescent="0.2">
      <c r="A1031">
        <v>57476</v>
      </c>
      <c r="B1031">
        <v>188</v>
      </c>
      <c r="C1031">
        <v>273.689993882588</v>
      </c>
      <c r="D1031">
        <v>276.18499382678903</v>
      </c>
      <c r="E1031">
        <v>277.14999380523898</v>
      </c>
      <c r="F1031">
        <v>-0.96499997845057695</v>
      </c>
      <c r="G1031">
        <v>620.00000923872005</v>
      </c>
      <c r="H1031">
        <v>0.99999997764825799</v>
      </c>
      <c r="I1031">
        <v>0.89499997999519099</v>
      </c>
      <c r="J1031">
        <v>0.23</v>
      </c>
    </row>
    <row r="1032" spans="1:10" x14ac:dyDescent="0.2">
      <c r="A1032">
        <v>57476</v>
      </c>
      <c r="B1032">
        <v>189</v>
      </c>
      <c r="C1032">
        <v>280.076660406472</v>
      </c>
      <c r="D1032">
        <v>275.45666050970601</v>
      </c>
      <c r="E1032">
        <v>278.31332711253799</v>
      </c>
      <c r="F1032">
        <v>-2.8566666028327798</v>
      </c>
      <c r="G1032">
        <v>651.66667637725595</v>
      </c>
      <c r="H1032">
        <v>0.99999997764825799</v>
      </c>
      <c r="I1032">
        <v>0.99999997764825799</v>
      </c>
      <c r="J1032">
        <v>3.19</v>
      </c>
    </row>
    <row r="1033" spans="1:10" x14ac:dyDescent="0.2">
      <c r="A1033">
        <v>57476</v>
      </c>
      <c r="B1033">
        <v>190</v>
      </c>
      <c r="C1033">
        <v>234.31999476253799</v>
      </c>
      <c r="D1033">
        <v>290.72999350163798</v>
      </c>
      <c r="E1033">
        <v>289.799993522438</v>
      </c>
      <c r="F1033">
        <v>0.92999997920014699</v>
      </c>
      <c r="G1033">
        <v>245.00000365078401</v>
      </c>
      <c r="H1033">
        <v>0.99999997764825799</v>
      </c>
      <c r="I1033">
        <v>0.14999999664723901</v>
      </c>
      <c r="J1033">
        <v>0</v>
      </c>
    </row>
    <row r="1034" spans="1:10" x14ac:dyDescent="0.2">
      <c r="A1034">
        <v>57476</v>
      </c>
      <c r="B1034">
        <v>191</v>
      </c>
      <c r="C1034">
        <v>255.724994284139</v>
      </c>
      <c r="D1034">
        <v>266.63499404023901</v>
      </c>
      <c r="E1034">
        <v>266.14499405118897</v>
      </c>
      <c r="F1034">
        <v>0.48999998904946501</v>
      </c>
      <c r="G1034">
        <v>532.50000793486799</v>
      </c>
      <c r="H1034">
        <v>0.93999997898936305</v>
      </c>
      <c r="I1034">
        <v>0.82999998144805398</v>
      </c>
      <c r="J1034">
        <v>0</v>
      </c>
    </row>
    <row r="1035" spans="1:10" x14ac:dyDescent="0.2">
      <c r="A1035">
        <v>57476</v>
      </c>
      <c r="B1035">
        <v>192</v>
      </c>
      <c r="C1035">
        <v>264.98332741050598</v>
      </c>
      <c r="D1035">
        <v>276.88999381103798</v>
      </c>
      <c r="E1035">
        <v>277.82666045673898</v>
      </c>
      <c r="F1035">
        <v>-0.93666664570021796</v>
      </c>
      <c r="G1035">
        <v>553.33334157864203</v>
      </c>
      <c r="H1035">
        <v>0.99999997764825799</v>
      </c>
      <c r="I1035">
        <v>0.78666664908329598</v>
      </c>
      <c r="J1035">
        <v>0</v>
      </c>
    </row>
    <row r="1036" spans="1:10" x14ac:dyDescent="0.2">
      <c r="A1036">
        <v>57476</v>
      </c>
      <c r="B1036">
        <v>193</v>
      </c>
      <c r="C1036">
        <v>298.85999331998801</v>
      </c>
      <c r="D1036">
        <v>290.75999350103899</v>
      </c>
      <c r="E1036">
        <v>291.91999347503901</v>
      </c>
      <c r="F1036">
        <v>-1.1599999739992199</v>
      </c>
      <c r="G1036">
        <v>895.00001333653802</v>
      </c>
      <c r="H1036">
        <v>0.879999980330467</v>
      </c>
      <c r="I1036">
        <v>0.879999980330467</v>
      </c>
      <c r="J1036">
        <v>0</v>
      </c>
    </row>
    <row r="1037" spans="1:10" x14ac:dyDescent="0.2">
      <c r="A1037">
        <v>57476</v>
      </c>
      <c r="B1037">
        <v>194</v>
      </c>
      <c r="C1037">
        <v>250.784994394488</v>
      </c>
      <c r="D1037">
        <v>253.89999432488801</v>
      </c>
      <c r="E1037">
        <v>253.81499432678899</v>
      </c>
      <c r="F1037">
        <v>8.4999998099195104E-2</v>
      </c>
      <c r="G1037">
        <v>432.50000644475199</v>
      </c>
      <c r="H1037">
        <v>0.99999997764825799</v>
      </c>
      <c r="I1037">
        <v>0.95999997854232699</v>
      </c>
      <c r="J1037">
        <v>0</v>
      </c>
    </row>
    <row r="1038" spans="1:10" x14ac:dyDescent="0.2">
      <c r="A1038">
        <v>57476</v>
      </c>
      <c r="B1038">
        <v>195</v>
      </c>
      <c r="C1038">
        <v>236.23999471963899</v>
      </c>
      <c r="D1038">
        <v>264.42999408953898</v>
      </c>
      <c r="E1038">
        <v>265.04499407578902</v>
      </c>
      <c r="F1038">
        <v>-0.61499998625004504</v>
      </c>
      <c r="G1038">
        <v>235.00000350177299</v>
      </c>
      <c r="H1038">
        <v>0.99999997764825799</v>
      </c>
      <c r="I1038">
        <v>0.52999998815357696</v>
      </c>
      <c r="J1038">
        <v>0</v>
      </c>
    </row>
    <row r="1039" spans="1:10" x14ac:dyDescent="0.2">
      <c r="A1039">
        <v>57476</v>
      </c>
      <c r="B1039">
        <v>196</v>
      </c>
      <c r="C1039">
        <v>217.61999513581401</v>
      </c>
      <c r="D1039">
        <v>247.52249446746401</v>
      </c>
      <c r="E1039">
        <v>248.64999444226399</v>
      </c>
      <c r="F1039">
        <v>-1.1274999748002299</v>
      </c>
      <c r="G1039">
        <v>167.50000249594501</v>
      </c>
      <c r="H1039">
        <v>0.99999997764825799</v>
      </c>
      <c r="I1039">
        <v>0.61249998630955804</v>
      </c>
      <c r="J1039">
        <v>0.3</v>
      </c>
    </row>
    <row r="1040" spans="1:10" x14ac:dyDescent="0.2">
      <c r="A1040">
        <v>57476</v>
      </c>
      <c r="B1040">
        <v>197</v>
      </c>
      <c r="C1040">
        <v>218.67499511223801</v>
      </c>
      <c r="D1040">
        <v>224.799994975338</v>
      </c>
      <c r="E1040">
        <v>224.58499498013899</v>
      </c>
      <c r="F1040">
        <v>0.21499999519983301</v>
      </c>
      <c r="G1040">
        <v>175.00000260770301</v>
      </c>
      <c r="H1040">
        <v>0.99999997764825799</v>
      </c>
      <c r="I1040">
        <v>0.94999997876584497</v>
      </c>
      <c r="J1040">
        <v>0.31</v>
      </c>
    </row>
    <row r="1041" spans="1:10" x14ac:dyDescent="0.2">
      <c r="A1041">
        <v>57476</v>
      </c>
      <c r="B1041">
        <v>198</v>
      </c>
      <c r="C1041">
        <v>258.83999421448902</v>
      </c>
      <c r="D1041">
        <v>262.41499413453897</v>
      </c>
      <c r="E1041">
        <v>263.76499410438799</v>
      </c>
      <c r="F1041">
        <v>-1.34999996984971</v>
      </c>
      <c r="G1041">
        <v>577.50000860542002</v>
      </c>
      <c r="H1041">
        <v>0.61999998614191998</v>
      </c>
      <c r="I1041">
        <v>0.54999998770654202</v>
      </c>
      <c r="J1041">
        <v>3.73</v>
      </c>
    </row>
    <row r="1042" spans="1:10" x14ac:dyDescent="0.2">
      <c r="A1042">
        <v>57476</v>
      </c>
      <c r="B1042">
        <v>199</v>
      </c>
      <c r="C1042">
        <v>256.45999426768901</v>
      </c>
      <c r="D1042">
        <v>269.36499397923899</v>
      </c>
      <c r="E1042">
        <v>269.13999398423903</v>
      </c>
      <c r="F1042">
        <v>0.22499999499996001</v>
      </c>
      <c r="G1042">
        <v>485.00000722706301</v>
      </c>
      <c r="H1042">
        <v>0.99999997764825799</v>
      </c>
      <c r="I1042">
        <v>0.83499998133629605</v>
      </c>
      <c r="J1042">
        <v>0</v>
      </c>
    </row>
    <row r="1043" spans="1:10" x14ac:dyDescent="0.2">
      <c r="A1043">
        <v>57476</v>
      </c>
      <c r="B1043">
        <v>200</v>
      </c>
      <c r="C1043">
        <v>214.579995203739</v>
      </c>
      <c r="D1043">
        <v>229.004994881339</v>
      </c>
      <c r="E1043">
        <v>226.40499493943801</v>
      </c>
      <c r="F1043">
        <v>2.5999999419009399</v>
      </c>
      <c r="G1043">
        <v>165.000002458691</v>
      </c>
      <c r="H1043">
        <v>0.99999997764825799</v>
      </c>
      <c r="I1043">
        <v>0.90999997965991497</v>
      </c>
      <c r="J1043">
        <v>0.03</v>
      </c>
    </row>
    <row r="1044" spans="1:10" x14ac:dyDescent="0.2">
      <c r="A1044">
        <v>57476</v>
      </c>
      <c r="B1044">
        <v>201</v>
      </c>
      <c r="C1044">
        <v>229.04332821380501</v>
      </c>
      <c r="D1044">
        <v>239.023327990772</v>
      </c>
      <c r="E1044">
        <v>238.52666133517201</v>
      </c>
      <c r="F1044">
        <v>0.49666665560047002</v>
      </c>
      <c r="G1044">
        <v>271.66667071481498</v>
      </c>
      <c r="H1044">
        <v>0.99999997764825799</v>
      </c>
      <c r="I1044">
        <v>0.919999979436397</v>
      </c>
      <c r="J1044">
        <v>0</v>
      </c>
    </row>
    <row r="1045" spans="1:10" x14ac:dyDescent="0.2">
      <c r="A1045">
        <v>57476</v>
      </c>
      <c r="B1045">
        <v>202</v>
      </c>
      <c r="C1045">
        <v>243.579994555539</v>
      </c>
      <c r="D1045">
        <v>262.60999413023802</v>
      </c>
      <c r="E1045">
        <v>261.49999415503999</v>
      </c>
      <c r="F1045">
        <v>1.10999997519866</v>
      </c>
      <c r="G1045">
        <v>275.00000409781899</v>
      </c>
      <c r="H1045">
        <v>0.99999997764825799</v>
      </c>
      <c r="I1045">
        <v>0.71999998390674602</v>
      </c>
      <c r="J1045">
        <v>2.48</v>
      </c>
    </row>
    <row r="1046" spans="1:10" x14ac:dyDescent="0.2">
      <c r="A1046">
        <v>57476</v>
      </c>
      <c r="B1046">
        <v>203</v>
      </c>
      <c r="C1046">
        <v>292.04499347228801</v>
      </c>
      <c r="D1046">
        <v>286.55499359503898</v>
      </c>
      <c r="E1046">
        <v>288.64499354823897</v>
      </c>
      <c r="F1046">
        <v>-2.0899999531993698</v>
      </c>
      <c r="G1046">
        <v>790.000011771917</v>
      </c>
      <c r="H1046">
        <v>0.69999998435378097</v>
      </c>
      <c r="I1046">
        <v>0.69999998435378097</v>
      </c>
      <c r="J1046">
        <v>7.03</v>
      </c>
    </row>
    <row r="1047" spans="1:10" x14ac:dyDescent="0.2">
      <c r="A1047">
        <v>57476</v>
      </c>
      <c r="B1047">
        <v>204</v>
      </c>
      <c r="C1047">
        <v>296.03999338303998</v>
      </c>
      <c r="D1047">
        <v>291.64999348113798</v>
      </c>
      <c r="E1047">
        <v>293.75999343394</v>
      </c>
      <c r="F1047">
        <v>-2.1099999528014499</v>
      </c>
      <c r="G1047">
        <v>825.00001229345696</v>
      </c>
      <c r="H1047">
        <v>0.99999997764825799</v>
      </c>
      <c r="I1047">
        <v>0.99999997764825799</v>
      </c>
      <c r="J1047">
        <v>0</v>
      </c>
    </row>
    <row r="1048" spans="1:10" x14ac:dyDescent="0.2">
      <c r="A1048">
        <v>57476</v>
      </c>
      <c r="B1048">
        <v>205</v>
      </c>
      <c r="C1048">
        <v>305.11999318003802</v>
      </c>
      <c r="D1048">
        <v>290.83999349923897</v>
      </c>
      <c r="E1048">
        <v>294.11999342593799</v>
      </c>
      <c r="F1048">
        <v>-3.2799999266990199</v>
      </c>
      <c r="G1048">
        <v>1000.0000149011599</v>
      </c>
      <c r="H1048">
        <v>0.199999995529652</v>
      </c>
      <c r="I1048">
        <v>0.199999995529652</v>
      </c>
      <c r="J1048">
        <v>0</v>
      </c>
    </row>
    <row r="1049" spans="1:10" x14ac:dyDescent="0.2">
      <c r="A1049">
        <v>57476</v>
      </c>
      <c r="B1049">
        <v>208</v>
      </c>
      <c r="C1049">
        <v>252.07499436568901</v>
      </c>
      <c r="D1049">
        <v>253.51999433338801</v>
      </c>
      <c r="E1049">
        <v>253.19999434053901</v>
      </c>
      <c r="F1049">
        <v>0.31999999284926001</v>
      </c>
      <c r="G1049">
        <v>507.50000756233902</v>
      </c>
      <c r="H1049">
        <v>0.57999998703598998</v>
      </c>
      <c r="I1049">
        <v>0.56999998725950696</v>
      </c>
      <c r="J1049">
        <v>0</v>
      </c>
    </row>
    <row r="1050" spans="1:10" x14ac:dyDescent="0.2">
      <c r="A1050">
        <v>57476</v>
      </c>
      <c r="B1050">
        <v>210</v>
      </c>
      <c r="C1050">
        <v>288.01499356233899</v>
      </c>
      <c r="D1050">
        <v>282.40499368773902</v>
      </c>
      <c r="E1050">
        <v>284.07499365043901</v>
      </c>
      <c r="F1050">
        <v>-1.66999996269988</v>
      </c>
      <c r="G1050">
        <v>775.00001154839902</v>
      </c>
      <c r="H1050">
        <v>0.65999998524785097</v>
      </c>
      <c r="I1050">
        <v>0.65999998524785097</v>
      </c>
      <c r="J1050">
        <v>0</v>
      </c>
    </row>
    <row r="1051" spans="1:10" x14ac:dyDescent="0.2">
      <c r="A1051">
        <v>57476</v>
      </c>
      <c r="B1051">
        <v>212</v>
      </c>
      <c r="C1051">
        <v>303.59499321413898</v>
      </c>
      <c r="D1051">
        <v>292.92999345248899</v>
      </c>
      <c r="E1051">
        <v>296.31999337673801</v>
      </c>
      <c r="F1051">
        <v>-3.3899999242494201</v>
      </c>
      <c r="G1051">
        <v>932.50001389533099</v>
      </c>
      <c r="H1051">
        <v>0.29999999329447802</v>
      </c>
      <c r="I1051">
        <v>0.29999999329447802</v>
      </c>
      <c r="J1051">
        <v>0</v>
      </c>
    </row>
    <row r="1052" spans="1:10" x14ac:dyDescent="0.2">
      <c r="A1052">
        <v>57482</v>
      </c>
      <c r="B1052">
        <v>153</v>
      </c>
      <c r="C1052">
        <v>246.413327825572</v>
      </c>
      <c r="D1052">
        <v>255.44332762373801</v>
      </c>
      <c r="E1052">
        <v>256.27666093843902</v>
      </c>
      <c r="F1052">
        <v>-0.83333331470021099</v>
      </c>
      <c r="G1052">
        <v>323.33333815137502</v>
      </c>
      <c r="H1052">
        <v>0.99999997764825799</v>
      </c>
      <c r="I1052">
        <v>0.84666664774219202</v>
      </c>
      <c r="J1052">
        <v>12</v>
      </c>
    </row>
    <row r="1053" spans="1:10" x14ac:dyDescent="0.2">
      <c r="A1053">
        <v>57482</v>
      </c>
      <c r="B1053">
        <v>154</v>
      </c>
      <c r="C1053">
        <v>223.28999500904001</v>
      </c>
      <c r="D1053">
        <v>245.52999451193901</v>
      </c>
      <c r="E1053">
        <v>244.50999453473901</v>
      </c>
      <c r="F1053">
        <v>1.0199999771993999</v>
      </c>
      <c r="G1053">
        <v>200.00000298023201</v>
      </c>
      <c r="H1053">
        <v>0.99999997764825799</v>
      </c>
      <c r="I1053">
        <v>0.74999998323619399</v>
      </c>
      <c r="J1053">
        <v>10.8</v>
      </c>
    </row>
    <row r="1054" spans="1:10" x14ac:dyDescent="0.2">
      <c r="A1054">
        <v>57482</v>
      </c>
      <c r="B1054">
        <v>155</v>
      </c>
      <c r="C1054">
        <v>240.30332796213801</v>
      </c>
      <c r="D1054">
        <v>271.50332726473903</v>
      </c>
      <c r="E1054">
        <v>273.58332721827202</v>
      </c>
      <c r="F1054">
        <v>-2.0799999535332399</v>
      </c>
      <c r="G1054">
        <v>391.66667250295399</v>
      </c>
      <c r="H1054">
        <v>0.82666664818922697</v>
      </c>
      <c r="I1054">
        <v>0.40666665757695802</v>
      </c>
      <c r="J1054">
        <v>0.4</v>
      </c>
    </row>
    <row r="1055" spans="1:10" x14ac:dyDescent="0.2">
      <c r="A1055">
        <v>57482</v>
      </c>
      <c r="B1055">
        <v>157</v>
      </c>
      <c r="C1055">
        <v>271.303327269205</v>
      </c>
      <c r="D1055">
        <v>269.21666064920498</v>
      </c>
      <c r="E1055">
        <v>272.13666058393898</v>
      </c>
      <c r="F1055">
        <v>-2.9199999347335202</v>
      </c>
      <c r="G1055">
        <v>671.66667667527895</v>
      </c>
      <c r="H1055">
        <v>0.79999998211860601</v>
      </c>
      <c r="I1055">
        <v>0.753333316495021</v>
      </c>
      <c r="J1055">
        <v>0</v>
      </c>
    </row>
    <row r="1056" spans="1:10" x14ac:dyDescent="0.2">
      <c r="A1056">
        <v>57482</v>
      </c>
      <c r="B1056">
        <v>158</v>
      </c>
      <c r="C1056">
        <v>222.16999503413899</v>
      </c>
      <c r="D1056">
        <v>293.10999344843901</v>
      </c>
      <c r="E1056">
        <v>294.09999342633802</v>
      </c>
      <c r="F1056">
        <v>-0.98999997789906102</v>
      </c>
      <c r="G1056">
        <v>225.00000335276101</v>
      </c>
      <c r="H1056">
        <v>0.919999979436397</v>
      </c>
      <c r="I1056">
        <v>6.9999998435378102E-2</v>
      </c>
      <c r="J1056">
        <v>0</v>
      </c>
    </row>
    <row r="1057" spans="1:10" x14ac:dyDescent="0.2">
      <c r="A1057">
        <v>57482</v>
      </c>
      <c r="B1057">
        <v>159</v>
      </c>
      <c r="C1057">
        <v>256.24499427248799</v>
      </c>
      <c r="D1057">
        <v>260.14499418533899</v>
      </c>
      <c r="E1057">
        <v>260.89499416853897</v>
      </c>
      <c r="F1057">
        <v>-0.74999998319981198</v>
      </c>
      <c r="G1057">
        <v>487.50000726431603</v>
      </c>
      <c r="H1057">
        <v>0.99999997764825799</v>
      </c>
      <c r="I1057">
        <v>0.93999997898936305</v>
      </c>
      <c r="J1057">
        <v>0</v>
      </c>
    </row>
    <row r="1058" spans="1:10" x14ac:dyDescent="0.2">
      <c r="A1058">
        <v>57482</v>
      </c>
      <c r="B1058">
        <v>160</v>
      </c>
      <c r="C1058">
        <v>241.05332794537199</v>
      </c>
      <c r="D1058">
        <v>268.74332732643802</v>
      </c>
      <c r="E1058">
        <v>268.63332732890598</v>
      </c>
      <c r="F1058">
        <v>0.10999999753282</v>
      </c>
      <c r="G1058">
        <v>446.66667332251802</v>
      </c>
      <c r="H1058">
        <v>0.99999997764825799</v>
      </c>
      <c r="I1058">
        <v>0.64333331895371304</v>
      </c>
      <c r="J1058">
        <v>0</v>
      </c>
    </row>
    <row r="1059" spans="1:10" x14ac:dyDescent="0.2">
      <c r="A1059">
        <v>57482</v>
      </c>
      <c r="B1059">
        <v>161</v>
      </c>
      <c r="C1059">
        <v>227.45499491598801</v>
      </c>
      <c r="D1059">
        <v>254.23499431738901</v>
      </c>
      <c r="E1059">
        <v>252.12499436458799</v>
      </c>
      <c r="F1059">
        <v>2.10999995280054</v>
      </c>
      <c r="G1059">
        <v>227.500003390014</v>
      </c>
      <c r="H1059">
        <v>0.99999997764825799</v>
      </c>
      <c r="I1059">
        <v>0.73499998357147001</v>
      </c>
      <c r="J1059">
        <v>0</v>
      </c>
    </row>
    <row r="1060" spans="1:10" x14ac:dyDescent="0.2">
      <c r="A1060">
        <v>57482</v>
      </c>
      <c r="B1060">
        <v>162</v>
      </c>
      <c r="C1060">
        <v>249.70499441863799</v>
      </c>
      <c r="D1060">
        <v>261.13499416318899</v>
      </c>
      <c r="E1060">
        <v>260.49499417748899</v>
      </c>
      <c r="F1060">
        <v>0.639999985700342</v>
      </c>
      <c r="G1060">
        <v>395.00000588595901</v>
      </c>
      <c r="H1060">
        <v>0.99999997764825799</v>
      </c>
      <c r="I1060">
        <v>0.86499998066574302</v>
      </c>
      <c r="J1060">
        <v>0</v>
      </c>
    </row>
    <row r="1061" spans="1:10" x14ac:dyDescent="0.2">
      <c r="A1061">
        <v>57482</v>
      </c>
      <c r="B1061">
        <v>163</v>
      </c>
      <c r="C1061">
        <v>241.14999460983901</v>
      </c>
      <c r="D1061">
        <v>285.839993610938</v>
      </c>
      <c r="E1061">
        <v>284.94999363083798</v>
      </c>
      <c r="F1061">
        <v>0.88999998009967396</v>
      </c>
      <c r="G1061">
        <v>285.000004246831</v>
      </c>
      <c r="H1061">
        <v>0.99999997764825799</v>
      </c>
      <c r="I1061">
        <v>0.189999995753169</v>
      </c>
      <c r="J1061">
        <v>1.9</v>
      </c>
    </row>
    <row r="1062" spans="1:10" x14ac:dyDescent="0.2">
      <c r="A1062">
        <v>57482</v>
      </c>
      <c r="B1062">
        <v>164</v>
      </c>
      <c r="C1062">
        <v>273.04249389703898</v>
      </c>
      <c r="D1062">
        <v>282.44249368688901</v>
      </c>
      <c r="E1062">
        <v>284.86499363276403</v>
      </c>
      <c r="F1062">
        <v>-2.4224999458751899</v>
      </c>
      <c r="G1062">
        <v>726.25001082196798</v>
      </c>
      <c r="H1062">
        <v>0.96999997831881002</v>
      </c>
      <c r="I1062">
        <v>0.79999998211860701</v>
      </c>
      <c r="J1062">
        <v>18.5</v>
      </c>
    </row>
    <row r="1063" spans="1:10" x14ac:dyDescent="0.2">
      <c r="A1063">
        <v>57482</v>
      </c>
      <c r="B1063">
        <v>165</v>
      </c>
      <c r="C1063">
        <v>268.66499399488799</v>
      </c>
      <c r="D1063">
        <v>293.09999344873802</v>
      </c>
      <c r="E1063">
        <v>294.534993416639</v>
      </c>
      <c r="F1063">
        <v>-1.43499996790069</v>
      </c>
      <c r="G1063">
        <v>610.00000908970799</v>
      </c>
      <c r="H1063">
        <v>0.479999989271164</v>
      </c>
      <c r="I1063">
        <v>0.36499999184161402</v>
      </c>
      <c r="J1063">
        <v>0.2</v>
      </c>
    </row>
    <row r="1064" spans="1:10" x14ac:dyDescent="0.2">
      <c r="A1064">
        <v>57482</v>
      </c>
      <c r="B1064">
        <v>166</v>
      </c>
      <c r="C1064">
        <v>306.79999314243798</v>
      </c>
      <c r="D1064">
        <v>291.61999348173998</v>
      </c>
      <c r="E1064">
        <v>294.14999342523902</v>
      </c>
      <c r="F1064">
        <v>-2.52999994349921</v>
      </c>
      <c r="G1064">
        <v>995.00001482665402</v>
      </c>
      <c r="H1064">
        <v>0.199999995529652</v>
      </c>
      <c r="I1064">
        <v>0.199999995529652</v>
      </c>
      <c r="J1064">
        <v>0</v>
      </c>
    </row>
    <row r="1065" spans="1:10" x14ac:dyDescent="0.2">
      <c r="A1065">
        <v>57482</v>
      </c>
      <c r="B1065">
        <v>167</v>
      </c>
      <c r="C1065">
        <v>250.18499440788901</v>
      </c>
      <c r="D1065">
        <v>253.07999434323801</v>
      </c>
      <c r="E1065">
        <v>254.03999432178799</v>
      </c>
      <c r="F1065">
        <v>-0.95999997854960595</v>
      </c>
      <c r="G1065">
        <v>390.00000581145298</v>
      </c>
      <c r="H1065">
        <v>0.99999997764825799</v>
      </c>
      <c r="I1065">
        <v>0.94999997876584497</v>
      </c>
      <c r="J1065">
        <v>0</v>
      </c>
    </row>
    <row r="1066" spans="1:10" x14ac:dyDescent="0.2">
      <c r="A1066">
        <v>57482</v>
      </c>
      <c r="B1066">
        <v>171</v>
      </c>
      <c r="C1066">
        <v>219.404995095939</v>
      </c>
      <c r="D1066">
        <v>246.52499448973899</v>
      </c>
      <c r="E1066">
        <v>246.80999448333799</v>
      </c>
      <c r="F1066">
        <v>-0.28499999359974099</v>
      </c>
      <c r="G1066">
        <v>182.500002719462</v>
      </c>
      <c r="H1066">
        <v>0.93999997898936305</v>
      </c>
      <c r="I1066">
        <v>0.63499998580664396</v>
      </c>
      <c r="J1066">
        <v>8.690418701025779</v>
      </c>
    </row>
    <row r="1067" spans="1:10" x14ac:dyDescent="0.2">
      <c r="A1067">
        <v>57482</v>
      </c>
      <c r="B1067">
        <v>172</v>
      </c>
      <c r="C1067">
        <v>228.184994899689</v>
      </c>
      <c r="D1067">
        <v>262.98499412183799</v>
      </c>
      <c r="E1067">
        <v>262.49999413263902</v>
      </c>
      <c r="F1067">
        <v>0.484999989199421</v>
      </c>
      <c r="G1067">
        <v>217.50000324100299</v>
      </c>
      <c r="H1067">
        <v>0.919999979436398</v>
      </c>
      <c r="I1067">
        <v>0.54499998781830095</v>
      </c>
      <c r="J1067">
        <v>17.2</v>
      </c>
    </row>
    <row r="1068" spans="1:10" x14ac:dyDescent="0.2">
      <c r="A1068">
        <v>57482</v>
      </c>
      <c r="B1068">
        <v>173</v>
      </c>
      <c r="C1068">
        <v>244.51999453457199</v>
      </c>
      <c r="D1068">
        <v>261.436660823105</v>
      </c>
      <c r="E1068">
        <v>264.57666075290501</v>
      </c>
      <c r="F1068">
        <v>-3.1399999297997701</v>
      </c>
      <c r="G1068">
        <v>351.66667190690799</v>
      </c>
      <c r="H1068">
        <v>0.99999997764825799</v>
      </c>
      <c r="I1068">
        <v>0.69666665109495296</v>
      </c>
      <c r="J1068">
        <v>0.9</v>
      </c>
    </row>
    <row r="1069" spans="1:10" x14ac:dyDescent="0.2">
      <c r="A1069">
        <v>57482</v>
      </c>
      <c r="B1069">
        <v>174</v>
      </c>
      <c r="C1069">
        <v>248.009994456539</v>
      </c>
      <c r="D1069">
        <v>292.32999346593903</v>
      </c>
      <c r="E1069">
        <v>292.46999346273901</v>
      </c>
      <c r="F1069">
        <v>-0.13999999679981601</v>
      </c>
      <c r="G1069">
        <v>315.00000469386498</v>
      </c>
      <c r="H1069">
        <v>0.99999997764825799</v>
      </c>
      <c r="I1069">
        <v>0.109999997541308</v>
      </c>
      <c r="J1069">
        <v>0</v>
      </c>
    </row>
    <row r="1070" spans="1:10" x14ac:dyDescent="0.2">
      <c r="A1070">
        <v>57482</v>
      </c>
      <c r="B1070">
        <v>175</v>
      </c>
      <c r="C1070">
        <v>260.80499417053898</v>
      </c>
      <c r="D1070">
        <v>283.95499365308802</v>
      </c>
      <c r="E1070">
        <v>284.904993631889</v>
      </c>
      <c r="F1070">
        <v>-0.94999997880040699</v>
      </c>
      <c r="G1070">
        <v>560.00000834465004</v>
      </c>
      <c r="H1070">
        <v>0.57999998703598998</v>
      </c>
      <c r="I1070">
        <v>0.36999999172985598</v>
      </c>
      <c r="J1070">
        <v>0</v>
      </c>
    </row>
    <row r="1071" spans="1:10" x14ac:dyDescent="0.2">
      <c r="A1071">
        <v>57482</v>
      </c>
      <c r="B1071">
        <v>176</v>
      </c>
      <c r="C1071">
        <v>264.09999409688902</v>
      </c>
      <c r="D1071">
        <v>262.25999413803902</v>
      </c>
      <c r="E1071">
        <v>264.41999408978899</v>
      </c>
      <c r="F1071">
        <v>-2.1599999517502502</v>
      </c>
      <c r="G1071">
        <v>440.00000655651002</v>
      </c>
      <c r="H1071">
        <v>0.99999997764825799</v>
      </c>
      <c r="I1071">
        <v>0.97999997809529305</v>
      </c>
      <c r="J1071">
        <v>1.1000000000000001</v>
      </c>
    </row>
    <row r="1072" spans="1:10" x14ac:dyDescent="0.2">
      <c r="A1072">
        <v>57482</v>
      </c>
      <c r="B1072">
        <v>177</v>
      </c>
      <c r="C1072">
        <v>226.99499492623801</v>
      </c>
      <c r="D1072">
        <v>241.90999459288901</v>
      </c>
      <c r="E1072">
        <v>241.114994610639</v>
      </c>
      <c r="F1072">
        <v>0.79499998225037505</v>
      </c>
      <c r="G1072">
        <v>205.00000305473799</v>
      </c>
      <c r="H1072">
        <v>0.99999997764825799</v>
      </c>
      <c r="I1072">
        <v>0.82499998155981302</v>
      </c>
      <c r="J1072">
        <v>0.40174052201636057</v>
      </c>
    </row>
    <row r="1073" spans="1:10" x14ac:dyDescent="0.2">
      <c r="A1073">
        <v>57482</v>
      </c>
      <c r="B1073">
        <v>178</v>
      </c>
      <c r="C1073">
        <v>242.44999458083799</v>
      </c>
      <c r="D1073">
        <v>258.60499421973901</v>
      </c>
      <c r="E1073">
        <v>259.91499419043902</v>
      </c>
      <c r="F1073">
        <v>-1.30999997070012</v>
      </c>
      <c r="G1073">
        <v>272.50000406056603</v>
      </c>
      <c r="H1073">
        <v>0.99999997764825799</v>
      </c>
      <c r="I1073">
        <v>0.63499998580664396</v>
      </c>
      <c r="J1073">
        <v>15</v>
      </c>
    </row>
    <row r="1074" spans="1:10" x14ac:dyDescent="0.2">
      <c r="A1074">
        <v>57482</v>
      </c>
      <c r="B1074">
        <v>179</v>
      </c>
      <c r="C1074">
        <v>234.239994764339</v>
      </c>
      <c r="D1074">
        <v>258.91999421263802</v>
      </c>
      <c r="E1074">
        <v>258.61999421943801</v>
      </c>
      <c r="F1074">
        <v>0.29999999319989001</v>
      </c>
      <c r="G1074">
        <v>235.00000350177299</v>
      </c>
      <c r="H1074">
        <v>0.99999997764825799</v>
      </c>
      <c r="I1074">
        <v>0.63999998569488503</v>
      </c>
      <c r="J1074">
        <v>33.1</v>
      </c>
    </row>
    <row r="1075" spans="1:10" x14ac:dyDescent="0.2">
      <c r="A1075">
        <v>57482</v>
      </c>
      <c r="B1075">
        <v>180</v>
      </c>
      <c r="C1075">
        <v>249.78999441676399</v>
      </c>
      <c r="D1075">
        <v>256.559994265439</v>
      </c>
      <c r="E1075">
        <v>256.722494261789</v>
      </c>
      <c r="F1075">
        <v>-0.16249999635056001</v>
      </c>
      <c r="G1075">
        <v>405.00000603497</v>
      </c>
      <c r="H1075">
        <v>0.98999997787177496</v>
      </c>
      <c r="I1075">
        <v>0.90749997971579399</v>
      </c>
      <c r="J1075">
        <v>0</v>
      </c>
    </row>
    <row r="1076" spans="1:10" x14ac:dyDescent="0.2">
      <c r="A1076">
        <v>57482</v>
      </c>
      <c r="B1076">
        <v>181</v>
      </c>
      <c r="C1076">
        <v>269.49999397618802</v>
      </c>
      <c r="D1076">
        <v>279.72499374763902</v>
      </c>
      <c r="E1076">
        <v>280.47499373088903</v>
      </c>
      <c r="F1076">
        <v>-0.74999998324983697</v>
      </c>
      <c r="G1076">
        <v>570.00000849366097</v>
      </c>
      <c r="H1076">
        <v>0.97999997809529305</v>
      </c>
      <c r="I1076">
        <v>0.79999998211860701</v>
      </c>
      <c r="J1076">
        <v>0</v>
      </c>
    </row>
    <row r="1077" spans="1:10" x14ac:dyDescent="0.2">
      <c r="A1077">
        <v>57482</v>
      </c>
      <c r="B1077">
        <v>182</v>
      </c>
      <c r="C1077">
        <v>216.589995158839</v>
      </c>
      <c r="D1077">
        <v>235.199994742889</v>
      </c>
      <c r="E1077">
        <v>234.27499476353799</v>
      </c>
      <c r="F1077">
        <v>0.92499997935010503</v>
      </c>
      <c r="G1077">
        <v>180.00000268220899</v>
      </c>
      <c r="H1077">
        <v>0.99999997764825799</v>
      </c>
      <c r="I1077">
        <v>0.82999998144805498</v>
      </c>
      <c r="J1077">
        <v>6.4</v>
      </c>
    </row>
    <row r="1078" spans="1:10" x14ac:dyDescent="0.2">
      <c r="A1078">
        <v>57482</v>
      </c>
      <c r="B1078">
        <v>183</v>
      </c>
      <c r="C1078">
        <v>206.329995388138</v>
      </c>
      <c r="D1078">
        <v>212.37999525293901</v>
      </c>
      <c r="E1078">
        <v>211.66999526884001</v>
      </c>
      <c r="F1078">
        <v>0.70999998409934095</v>
      </c>
      <c r="G1078">
        <v>140.000002086162</v>
      </c>
      <c r="H1078">
        <v>0.99999997764825799</v>
      </c>
      <c r="I1078">
        <v>0.96999997831881002</v>
      </c>
      <c r="J1078">
        <v>0</v>
      </c>
    </row>
    <row r="1079" spans="1:10" x14ac:dyDescent="0.2">
      <c r="A1079">
        <v>57482</v>
      </c>
      <c r="B1079">
        <v>184</v>
      </c>
      <c r="C1079">
        <v>237.994994680438</v>
      </c>
      <c r="D1079">
        <v>246.35999449343899</v>
      </c>
      <c r="E1079">
        <v>246.63999448718801</v>
      </c>
      <c r="F1079">
        <v>-0.27999999374878898</v>
      </c>
      <c r="G1079">
        <v>260.00000387430202</v>
      </c>
      <c r="H1079">
        <v>0.99999997764825799</v>
      </c>
      <c r="I1079">
        <v>0.86999998055398498</v>
      </c>
      <c r="J1079">
        <v>16.72</v>
      </c>
    </row>
    <row r="1080" spans="1:10" x14ac:dyDescent="0.2">
      <c r="A1080">
        <v>57482</v>
      </c>
      <c r="B1080">
        <v>185</v>
      </c>
      <c r="C1080">
        <v>231.299994830039</v>
      </c>
      <c r="D1080">
        <v>247.99999445677199</v>
      </c>
      <c r="E1080">
        <v>248.52332777837199</v>
      </c>
      <c r="F1080">
        <v>-0.52333332160015</v>
      </c>
      <c r="G1080">
        <v>226.66667004426299</v>
      </c>
      <c r="H1080">
        <v>0.99999997764825799</v>
      </c>
      <c r="I1080">
        <v>0.77666664930681395</v>
      </c>
      <c r="J1080">
        <v>3.95</v>
      </c>
    </row>
    <row r="1081" spans="1:10" x14ac:dyDescent="0.2">
      <c r="A1081">
        <v>57482</v>
      </c>
      <c r="B1081">
        <v>186</v>
      </c>
      <c r="C1081">
        <v>274.68999386023802</v>
      </c>
      <c r="D1081">
        <v>272.21999391543801</v>
      </c>
      <c r="E1081">
        <v>273.689993882539</v>
      </c>
      <c r="F1081">
        <v>-1.4699999671010999</v>
      </c>
      <c r="G1081">
        <v>575.000008568167</v>
      </c>
      <c r="H1081">
        <v>0.99999997764825799</v>
      </c>
      <c r="I1081">
        <v>0.99999997764825799</v>
      </c>
      <c r="J1081">
        <v>7.0000000000000007E-2</v>
      </c>
    </row>
    <row r="1082" spans="1:10" x14ac:dyDescent="0.2">
      <c r="A1082">
        <v>57482</v>
      </c>
      <c r="B1082">
        <v>187</v>
      </c>
      <c r="C1082">
        <v>284.24499364663899</v>
      </c>
      <c r="D1082">
        <v>280.32999373413799</v>
      </c>
      <c r="E1082">
        <v>283.59499366113897</v>
      </c>
      <c r="F1082">
        <v>-3.2649999270006398</v>
      </c>
      <c r="G1082">
        <v>717.50001069158304</v>
      </c>
      <c r="H1082">
        <v>0.99999997764825799</v>
      </c>
      <c r="I1082">
        <v>0.99999997764825799</v>
      </c>
      <c r="J1082">
        <v>7.26</v>
      </c>
    </row>
    <row r="1083" spans="1:10" x14ac:dyDescent="0.2">
      <c r="A1083">
        <v>57482</v>
      </c>
      <c r="B1083">
        <v>188</v>
      </c>
      <c r="C1083">
        <v>271.96499392113901</v>
      </c>
      <c r="D1083">
        <v>273.13499389493899</v>
      </c>
      <c r="E1083">
        <v>274.50499386428902</v>
      </c>
      <c r="F1083">
        <v>-1.3699999693499201</v>
      </c>
      <c r="G1083">
        <v>555.00000827014401</v>
      </c>
      <c r="H1083">
        <v>0.99999997764825799</v>
      </c>
      <c r="I1083">
        <v>0.919999979436398</v>
      </c>
      <c r="J1083">
        <v>0.21</v>
      </c>
    </row>
    <row r="1084" spans="1:10" x14ac:dyDescent="0.2">
      <c r="A1084">
        <v>57482</v>
      </c>
      <c r="B1084">
        <v>189</v>
      </c>
      <c r="C1084">
        <v>280.13666040513903</v>
      </c>
      <c r="D1084">
        <v>275.01666051957199</v>
      </c>
      <c r="E1084">
        <v>278.04999378510502</v>
      </c>
      <c r="F1084">
        <v>-3.0333332655336598</v>
      </c>
      <c r="G1084">
        <v>651.66667637725595</v>
      </c>
      <c r="H1084">
        <v>0.99999997764825799</v>
      </c>
      <c r="I1084">
        <v>0.99999997764825799</v>
      </c>
      <c r="J1084">
        <v>10.85</v>
      </c>
    </row>
    <row r="1085" spans="1:10" x14ac:dyDescent="0.2">
      <c r="A1085">
        <v>57482</v>
      </c>
      <c r="B1085">
        <v>190</v>
      </c>
      <c r="C1085">
        <v>222.66999502293899</v>
      </c>
      <c r="D1085">
        <v>271.409993933539</v>
      </c>
      <c r="E1085">
        <v>268.26999400373802</v>
      </c>
      <c r="F1085">
        <v>3.1399999298009802</v>
      </c>
      <c r="G1085">
        <v>200.00000298023201</v>
      </c>
      <c r="H1085">
        <v>0.99999997764825799</v>
      </c>
      <c r="I1085">
        <v>0.49999998882412899</v>
      </c>
      <c r="J1085">
        <v>0.11</v>
      </c>
    </row>
    <row r="1086" spans="1:10" x14ac:dyDescent="0.2">
      <c r="A1086">
        <v>57482</v>
      </c>
      <c r="B1086">
        <v>191</v>
      </c>
      <c r="C1086">
        <v>297.64999334703901</v>
      </c>
      <c r="D1086">
        <v>288.18499355858899</v>
      </c>
      <c r="E1086">
        <v>289.68499352503801</v>
      </c>
      <c r="F1086">
        <v>-1.4999999664496499</v>
      </c>
      <c r="G1086">
        <v>862.50001285225096</v>
      </c>
      <c r="H1086">
        <v>0.83999998122453701</v>
      </c>
      <c r="I1086">
        <v>0.83999998122453701</v>
      </c>
      <c r="J1086">
        <v>0</v>
      </c>
    </row>
    <row r="1087" spans="1:10" x14ac:dyDescent="0.2">
      <c r="A1087">
        <v>57482</v>
      </c>
      <c r="B1087">
        <v>192</v>
      </c>
      <c r="C1087">
        <v>294.31666008820599</v>
      </c>
      <c r="D1087">
        <v>287.90999356467199</v>
      </c>
      <c r="E1087">
        <v>289.273326867572</v>
      </c>
      <c r="F1087">
        <v>-1.36333330289987</v>
      </c>
      <c r="G1087">
        <v>858.33334612349597</v>
      </c>
      <c r="H1087">
        <v>0.95999997854232799</v>
      </c>
      <c r="I1087">
        <v>0.95999997854232799</v>
      </c>
      <c r="J1087">
        <v>0</v>
      </c>
    </row>
    <row r="1088" spans="1:10" x14ac:dyDescent="0.2">
      <c r="A1088">
        <v>57482</v>
      </c>
      <c r="B1088">
        <v>193</v>
      </c>
      <c r="C1088">
        <v>295.339993398638</v>
      </c>
      <c r="D1088">
        <v>289.17999353628898</v>
      </c>
      <c r="E1088">
        <v>290.759993500988</v>
      </c>
      <c r="F1088">
        <v>-1.57999996469971</v>
      </c>
      <c r="G1088">
        <v>855.00001274049202</v>
      </c>
      <c r="H1088">
        <v>0.95999997854232699</v>
      </c>
      <c r="I1088">
        <v>0.95999997854232699</v>
      </c>
      <c r="J1088">
        <v>0</v>
      </c>
    </row>
    <row r="1089" spans="1:10" x14ac:dyDescent="0.2">
      <c r="A1089">
        <v>57482</v>
      </c>
      <c r="B1089">
        <v>194</v>
      </c>
      <c r="C1089">
        <v>262.76999412663798</v>
      </c>
      <c r="D1089">
        <v>263.829994102939</v>
      </c>
      <c r="E1089">
        <v>263.65499410683901</v>
      </c>
      <c r="F1089">
        <v>0.17499999610026701</v>
      </c>
      <c r="G1089">
        <v>587.50000875443197</v>
      </c>
      <c r="H1089">
        <v>0.89999997988343206</v>
      </c>
      <c r="I1089">
        <v>0.83499998133629605</v>
      </c>
      <c r="J1089">
        <v>0.09</v>
      </c>
    </row>
    <row r="1090" spans="1:10" x14ac:dyDescent="0.2">
      <c r="A1090">
        <v>57482</v>
      </c>
      <c r="B1090">
        <v>195</v>
      </c>
      <c r="C1090">
        <v>262.294994137289</v>
      </c>
      <c r="D1090">
        <v>260.54999417623901</v>
      </c>
      <c r="E1090">
        <v>261.90499414593899</v>
      </c>
      <c r="F1090">
        <v>-1.3549999696997499</v>
      </c>
      <c r="G1090">
        <v>422.50000629573998</v>
      </c>
      <c r="H1090">
        <v>0.99999997764825799</v>
      </c>
      <c r="I1090">
        <v>0.99999997764825799</v>
      </c>
      <c r="J1090">
        <v>0</v>
      </c>
    </row>
    <row r="1091" spans="1:10" x14ac:dyDescent="0.2">
      <c r="A1091">
        <v>57482</v>
      </c>
      <c r="B1091">
        <v>196</v>
      </c>
      <c r="C1091">
        <v>227.97499490433799</v>
      </c>
      <c r="D1091">
        <v>253.77999432758901</v>
      </c>
      <c r="E1091">
        <v>254.757494305764</v>
      </c>
      <c r="F1091">
        <v>-0.97749997817527301</v>
      </c>
      <c r="G1091">
        <v>211.25000314786999</v>
      </c>
      <c r="H1091">
        <v>0.99999997764825799</v>
      </c>
      <c r="I1091">
        <v>0.60999998636543795</v>
      </c>
      <c r="J1091">
        <v>0.01</v>
      </c>
    </row>
    <row r="1092" spans="1:10" x14ac:dyDescent="0.2">
      <c r="A1092">
        <v>57482</v>
      </c>
      <c r="B1092">
        <v>197</v>
      </c>
      <c r="C1092">
        <v>229.15999487783799</v>
      </c>
      <c r="D1092">
        <v>249.604994420889</v>
      </c>
      <c r="E1092">
        <v>249.879994414739</v>
      </c>
      <c r="F1092">
        <v>-0.27499999384963397</v>
      </c>
      <c r="G1092">
        <v>217.50000324100299</v>
      </c>
      <c r="H1092">
        <v>0.99999997764825799</v>
      </c>
      <c r="I1092">
        <v>0.64999998547136795</v>
      </c>
      <c r="J1092">
        <v>0</v>
      </c>
    </row>
    <row r="1093" spans="1:10" x14ac:dyDescent="0.2">
      <c r="A1093">
        <v>57482</v>
      </c>
      <c r="B1093">
        <v>198</v>
      </c>
      <c r="C1093">
        <v>294.229993423439</v>
      </c>
      <c r="D1093">
        <v>287.729993568738</v>
      </c>
      <c r="E1093">
        <v>291.34999348778803</v>
      </c>
      <c r="F1093">
        <v>-3.6199999190503198</v>
      </c>
      <c r="G1093">
        <v>865.00001288950398</v>
      </c>
      <c r="H1093">
        <v>0.93999997898936305</v>
      </c>
      <c r="I1093">
        <v>0.93999997898936305</v>
      </c>
      <c r="J1093">
        <v>4.0599999999999996</v>
      </c>
    </row>
    <row r="1094" spans="1:10" x14ac:dyDescent="0.2">
      <c r="A1094">
        <v>57482</v>
      </c>
      <c r="B1094">
        <v>199</v>
      </c>
      <c r="C1094">
        <v>264.03999409823803</v>
      </c>
      <c r="D1094">
        <v>282.38999368808902</v>
      </c>
      <c r="E1094">
        <v>283.24999366883799</v>
      </c>
      <c r="F1094">
        <v>-0.85999998074930795</v>
      </c>
      <c r="G1094">
        <v>585.00000871717896</v>
      </c>
      <c r="H1094">
        <v>0.79999998211860701</v>
      </c>
      <c r="I1094">
        <v>0.50999998860061202</v>
      </c>
      <c r="J1094">
        <v>0</v>
      </c>
    </row>
    <row r="1095" spans="1:10" x14ac:dyDescent="0.2">
      <c r="A1095">
        <v>57482</v>
      </c>
      <c r="B1095">
        <v>200</v>
      </c>
      <c r="C1095">
        <v>218.94999510608901</v>
      </c>
      <c r="D1095">
        <v>279.67499374878798</v>
      </c>
      <c r="E1095">
        <v>279.25499375813899</v>
      </c>
      <c r="F1095">
        <v>0.41999999064955801</v>
      </c>
      <c r="G1095">
        <v>180.00000268220899</v>
      </c>
      <c r="H1095">
        <v>0.99999997764825799</v>
      </c>
      <c r="I1095">
        <v>0.24499999452382301</v>
      </c>
      <c r="J1095">
        <v>0</v>
      </c>
    </row>
    <row r="1096" spans="1:10" x14ac:dyDescent="0.2">
      <c r="A1096">
        <v>57482</v>
      </c>
      <c r="B1096">
        <v>201</v>
      </c>
      <c r="C1096">
        <v>225.75332828733801</v>
      </c>
      <c r="D1096">
        <v>224.95999497173801</v>
      </c>
      <c r="E1096">
        <v>225.319994963705</v>
      </c>
      <c r="F1096">
        <v>-0.35999999196671301</v>
      </c>
      <c r="G1096">
        <v>258.33333718279999</v>
      </c>
      <c r="H1096">
        <v>0.99999997764825799</v>
      </c>
      <c r="I1096">
        <v>0.99999997764825799</v>
      </c>
      <c r="J1096">
        <v>1.46</v>
      </c>
    </row>
    <row r="1097" spans="1:10" x14ac:dyDescent="0.2">
      <c r="A1097">
        <v>57482</v>
      </c>
      <c r="B1097">
        <v>202</v>
      </c>
      <c r="C1097">
        <v>228.98999488163801</v>
      </c>
      <c r="D1097">
        <v>254.43999431283899</v>
      </c>
      <c r="E1097">
        <v>254.01999432223801</v>
      </c>
      <c r="F1097">
        <v>0.41999999060135501</v>
      </c>
      <c r="G1097">
        <v>210.00000312924399</v>
      </c>
      <c r="H1097">
        <v>0.99999997764825799</v>
      </c>
      <c r="I1097">
        <v>0.67999998480081503</v>
      </c>
      <c r="J1097">
        <v>10.36</v>
      </c>
    </row>
    <row r="1098" spans="1:10" x14ac:dyDescent="0.2">
      <c r="A1098">
        <v>57482</v>
      </c>
      <c r="B1098">
        <v>203</v>
      </c>
      <c r="C1098">
        <v>296.65999336914001</v>
      </c>
      <c r="D1098">
        <v>288.99999354033901</v>
      </c>
      <c r="E1098">
        <v>290.74999350123801</v>
      </c>
      <c r="F1098">
        <v>-1.749999960899</v>
      </c>
      <c r="G1098">
        <v>930.000013858079</v>
      </c>
      <c r="H1098">
        <v>0.35999999195337301</v>
      </c>
      <c r="I1098">
        <v>0.35999999195337301</v>
      </c>
      <c r="J1098">
        <v>3.65</v>
      </c>
    </row>
    <row r="1099" spans="1:10" x14ac:dyDescent="0.2">
      <c r="A1099">
        <v>57482</v>
      </c>
      <c r="B1099">
        <v>205</v>
      </c>
      <c r="C1099">
        <v>305.05499318148901</v>
      </c>
      <c r="D1099">
        <v>291.79499347788902</v>
      </c>
      <c r="E1099">
        <v>294.57499341573902</v>
      </c>
      <c r="F1099">
        <v>-2.7799999378503402</v>
      </c>
      <c r="G1099">
        <v>992.50001478940203</v>
      </c>
      <c r="H1099">
        <v>0.239999994635582</v>
      </c>
      <c r="I1099">
        <v>0.239999994635582</v>
      </c>
      <c r="J1099">
        <v>0</v>
      </c>
    </row>
    <row r="1100" spans="1:10" x14ac:dyDescent="0.2">
      <c r="A1100">
        <v>57482</v>
      </c>
      <c r="B1100">
        <v>208</v>
      </c>
      <c r="C1100">
        <v>216.45999516173799</v>
      </c>
      <c r="D1100">
        <v>220.86999506313799</v>
      </c>
      <c r="E1100">
        <v>219.19999510053799</v>
      </c>
      <c r="F1100">
        <v>1.6699999625998301</v>
      </c>
      <c r="G1100">
        <v>170.00000253319701</v>
      </c>
      <c r="H1100">
        <v>0.99999997764825799</v>
      </c>
      <c r="I1100">
        <v>0.97999997809529305</v>
      </c>
      <c r="J1100">
        <v>0</v>
      </c>
    </row>
    <row r="1101" spans="1:10" x14ac:dyDescent="0.2">
      <c r="A1101">
        <v>57482</v>
      </c>
      <c r="B1101">
        <v>210</v>
      </c>
      <c r="C1101">
        <v>300.469993283939</v>
      </c>
      <c r="D1101">
        <v>291.70999347978898</v>
      </c>
      <c r="E1101">
        <v>293.92499343028902</v>
      </c>
      <c r="F1101">
        <v>-2.21499995049999</v>
      </c>
      <c r="G1101">
        <v>912.50001359730902</v>
      </c>
      <c r="H1101">
        <v>0.63999998569488503</v>
      </c>
      <c r="I1101">
        <v>0.63999998569488503</v>
      </c>
      <c r="J1101">
        <v>0</v>
      </c>
    </row>
    <row r="1102" spans="1:10" x14ac:dyDescent="0.2">
      <c r="A1102">
        <v>57482</v>
      </c>
      <c r="B1102">
        <v>212</v>
      </c>
      <c r="C1102">
        <v>288.20666022473802</v>
      </c>
      <c r="D1102">
        <v>284.50666030743901</v>
      </c>
      <c r="E1102">
        <v>286.34999359957101</v>
      </c>
      <c r="F1102">
        <v>-1.84333329213283</v>
      </c>
      <c r="G1102">
        <v>733.33334426085105</v>
      </c>
      <c r="H1102">
        <v>0.65333331873019496</v>
      </c>
      <c r="I1102">
        <v>0.65333331873019496</v>
      </c>
      <c r="J1102">
        <v>0</v>
      </c>
    </row>
    <row r="1103" spans="1:10" x14ac:dyDescent="0.2">
      <c r="A1103">
        <v>57483</v>
      </c>
      <c r="B1103">
        <v>153</v>
      </c>
      <c r="C1103">
        <v>215.21332852293801</v>
      </c>
      <c r="D1103">
        <v>238.796661329139</v>
      </c>
      <c r="E1103">
        <v>239.67332797623899</v>
      </c>
      <c r="F1103">
        <v>-0.87666664710013897</v>
      </c>
      <c r="G1103">
        <v>166.666669150193</v>
      </c>
      <c r="H1103">
        <v>0.99999997764825799</v>
      </c>
      <c r="I1103">
        <v>0.73333331694205595</v>
      </c>
      <c r="J1103">
        <v>8.5</v>
      </c>
    </row>
    <row r="1104" spans="1:10" x14ac:dyDescent="0.2">
      <c r="A1104">
        <v>57483</v>
      </c>
      <c r="B1104">
        <v>154</v>
      </c>
      <c r="C1104">
        <v>232.82999479583901</v>
      </c>
      <c r="D1104">
        <v>246.42999449183799</v>
      </c>
      <c r="E1104">
        <v>245.939994502838</v>
      </c>
      <c r="F1104">
        <v>0.48999998900035302</v>
      </c>
      <c r="G1104">
        <v>235.00000350177299</v>
      </c>
      <c r="H1104">
        <v>0.99999997764825799</v>
      </c>
      <c r="I1104">
        <v>0.80999998189508904</v>
      </c>
      <c r="J1104">
        <v>17.899999999999999</v>
      </c>
    </row>
    <row r="1105" spans="1:10" x14ac:dyDescent="0.2">
      <c r="A1105">
        <v>57483</v>
      </c>
      <c r="B1105">
        <v>155</v>
      </c>
      <c r="C1105">
        <v>277.66332712707202</v>
      </c>
      <c r="D1105">
        <v>274.77666052493902</v>
      </c>
      <c r="E1105">
        <v>277.12666047237201</v>
      </c>
      <c r="F1105">
        <v>-2.3499999474333899</v>
      </c>
      <c r="G1105">
        <v>666.66667660077303</v>
      </c>
      <c r="H1105">
        <v>0.82666664818922697</v>
      </c>
      <c r="I1105">
        <v>0.82666664818922697</v>
      </c>
      <c r="J1105">
        <v>1.2</v>
      </c>
    </row>
    <row r="1106" spans="1:10" x14ac:dyDescent="0.2">
      <c r="A1106">
        <v>57483</v>
      </c>
      <c r="B1106">
        <v>157</v>
      </c>
      <c r="C1106">
        <v>274.739993859072</v>
      </c>
      <c r="D1106">
        <v>270.66999395003802</v>
      </c>
      <c r="E1106">
        <v>273.76999388077201</v>
      </c>
      <c r="F1106">
        <v>-3.0999999307338602</v>
      </c>
      <c r="G1106">
        <v>733.33334426085196</v>
      </c>
      <c r="H1106">
        <v>0.70666665087143599</v>
      </c>
      <c r="I1106">
        <v>0.65999998524784997</v>
      </c>
      <c r="J1106">
        <v>0</v>
      </c>
    </row>
    <row r="1107" spans="1:10" x14ac:dyDescent="0.2">
      <c r="A1107">
        <v>57483</v>
      </c>
      <c r="B1107">
        <v>158</v>
      </c>
      <c r="C1107">
        <v>290.20999351333899</v>
      </c>
      <c r="D1107">
        <v>286.39999359843898</v>
      </c>
      <c r="E1107">
        <v>288.48999355173902</v>
      </c>
      <c r="F1107">
        <v>-2.0899999532994098</v>
      </c>
      <c r="G1107">
        <v>825.00001229345696</v>
      </c>
      <c r="H1107">
        <v>0.99999997764825799</v>
      </c>
      <c r="I1107">
        <v>0.99999997764825799</v>
      </c>
      <c r="J1107">
        <v>0</v>
      </c>
    </row>
    <row r="1108" spans="1:10" x14ac:dyDescent="0.2">
      <c r="A1108">
        <v>57483</v>
      </c>
      <c r="B1108">
        <v>159</v>
      </c>
      <c r="C1108">
        <v>247.689994463689</v>
      </c>
      <c r="D1108">
        <v>251.87999437003899</v>
      </c>
      <c r="E1108">
        <v>251.68499437438899</v>
      </c>
      <c r="F1108">
        <v>0.194999995649596</v>
      </c>
      <c r="G1108">
        <v>360.00000536441797</v>
      </c>
      <c r="H1108">
        <v>0.99999997764825799</v>
      </c>
      <c r="I1108">
        <v>0.94499997887760401</v>
      </c>
      <c r="J1108">
        <v>1.1000000000000001</v>
      </c>
    </row>
    <row r="1109" spans="1:10" x14ac:dyDescent="0.2">
      <c r="A1109">
        <v>57483</v>
      </c>
      <c r="B1109">
        <v>160</v>
      </c>
      <c r="C1109">
        <v>268.83999399093898</v>
      </c>
      <c r="D1109">
        <v>272.01332725333901</v>
      </c>
      <c r="E1109">
        <v>272.11666058440602</v>
      </c>
      <c r="F1109">
        <v>-0.10333333106731001</v>
      </c>
      <c r="G1109">
        <v>720.00001072883504</v>
      </c>
      <c r="H1109">
        <v>0.97333331157763803</v>
      </c>
      <c r="I1109">
        <v>0.92333331269522501</v>
      </c>
      <c r="J1109">
        <v>0</v>
      </c>
    </row>
    <row r="1110" spans="1:10" x14ac:dyDescent="0.2">
      <c r="A1110">
        <v>57483</v>
      </c>
      <c r="B1110">
        <v>161</v>
      </c>
      <c r="C1110">
        <v>221.899995040139</v>
      </c>
      <c r="D1110">
        <v>264.98999407698801</v>
      </c>
      <c r="E1110">
        <v>262.57499413098901</v>
      </c>
      <c r="F1110">
        <v>2.4149999459996301</v>
      </c>
      <c r="G1110">
        <v>205.00000305473799</v>
      </c>
      <c r="H1110">
        <v>0.99999997764825799</v>
      </c>
      <c r="I1110">
        <v>0.54499998781830095</v>
      </c>
      <c r="J1110">
        <v>0</v>
      </c>
    </row>
    <row r="1111" spans="1:10" x14ac:dyDescent="0.2">
      <c r="A1111">
        <v>57483</v>
      </c>
      <c r="B1111">
        <v>162</v>
      </c>
      <c r="C1111">
        <v>214.29999521003899</v>
      </c>
      <c r="D1111">
        <v>225.64499495643901</v>
      </c>
      <c r="E1111">
        <v>223.49999500438801</v>
      </c>
      <c r="F1111">
        <v>2.14499995205006</v>
      </c>
      <c r="G1111">
        <v>175.00000260770301</v>
      </c>
      <c r="H1111">
        <v>0.99999997764825799</v>
      </c>
      <c r="I1111">
        <v>0.92499997932463895</v>
      </c>
      <c r="J1111">
        <v>0.5</v>
      </c>
    </row>
    <row r="1112" spans="1:10" x14ac:dyDescent="0.2">
      <c r="A1112">
        <v>57483</v>
      </c>
      <c r="B1112">
        <v>163</v>
      </c>
      <c r="C1112">
        <v>253.469994334539</v>
      </c>
      <c r="D1112">
        <v>260.78999417093797</v>
      </c>
      <c r="E1112">
        <v>262.10999414134</v>
      </c>
      <c r="F1112">
        <v>-1.3199999704011101</v>
      </c>
      <c r="G1112">
        <v>360.00000536441797</v>
      </c>
      <c r="H1112">
        <v>0.99999997764825799</v>
      </c>
      <c r="I1112">
        <v>0.80999998189508904</v>
      </c>
      <c r="J1112">
        <v>4</v>
      </c>
    </row>
    <row r="1113" spans="1:10" x14ac:dyDescent="0.2">
      <c r="A1113">
        <v>57483</v>
      </c>
      <c r="B1113">
        <v>164</v>
      </c>
      <c r="C1113">
        <v>263.25666078240499</v>
      </c>
      <c r="D1113">
        <v>278.30332711277202</v>
      </c>
      <c r="E1113">
        <v>281.09332705040498</v>
      </c>
      <c r="F1113">
        <v>-2.7899999376331799</v>
      </c>
      <c r="G1113">
        <v>626.66667600472704</v>
      </c>
      <c r="H1113">
        <v>0.99999997764825799</v>
      </c>
      <c r="I1113">
        <v>0.77333331604798605</v>
      </c>
      <c r="J1113">
        <v>1.6</v>
      </c>
    </row>
    <row r="1114" spans="1:10" x14ac:dyDescent="0.2">
      <c r="A1114">
        <v>57483</v>
      </c>
      <c r="B1114">
        <v>165</v>
      </c>
      <c r="C1114">
        <v>264.82999408058799</v>
      </c>
      <c r="D1114">
        <v>289.104993537989</v>
      </c>
      <c r="E1114">
        <v>290.074993516289</v>
      </c>
      <c r="F1114">
        <v>-0.96999997830062001</v>
      </c>
      <c r="G1114">
        <v>592.50000882893698</v>
      </c>
      <c r="H1114">
        <v>0.439999990165234</v>
      </c>
      <c r="I1114">
        <v>0.26999999396502999</v>
      </c>
      <c r="J1114">
        <v>0</v>
      </c>
    </row>
    <row r="1115" spans="1:10" x14ac:dyDescent="0.2">
      <c r="A1115">
        <v>57483</v>
      </c>
      <c r="B1115">
        <v>166</v>
      </c>
      <c r="C1115">
        <v>306.929993139538</v>
      </c>
      <c r="D1115">
        <v>293.10999344843901</v>
      </c>
      <c r="E1115">
        <v>295.27999339994</v>
      </c>
      <c r="F1115">
        <v>-2.1699999515003601</v>
      </c>
      <c r="G1115">
        <v>985.00001467764298</v>
      </c>
      <c r="H1115">
        <v>0.75999998301267602</v>
      </c>
      <c r="I1115">
        <v>0.75999998301267602</v>
      </c>
      <c r="J1115">
        <v>0</v>
      </c>
    </row>
    <row r="1116" spans="1:10" x14ac:dyDescent="0.2">
      <c r="A1116">
        <v>57483</v>
      </c>
      <c r="B1116">
        <v>167</v>
      </c>
      <c r="C1116">
        <v>252.44999435733899</v>
      </c>
      <c r="D1116">
        <v>258.83499421458902</v>
      </c>
      <c r="E1116">
        <v>260.01999418808799</v>
      </c>
      <c r="F1116">
        <v>-1.18499997349954</v>
      </c>
      <c r="G1116">
        <v>382.50000569969399</v>
      </c>
      <c r="H1116">
        <v>0.99999997764825799</v>
      </c>
      <c r="I1116">
        <v>0.87499998044222604</v>
      </c>
      <c r="J1116">
        <v>0.1</v>
      </c>
    </row>
    <row r="1117" spans="1:10" x14ac:dyDescent="0.2">
      <c r="A1117">
        <v>57483</v>
      </c>
      <c r="B1117">
        <v>171</v>
      </c>
      <c r="C1117">
        <v>272.88499390053897</v>
      </c>
      <c r="D1117">
        <v>270.12999396208897</v>
      </c>
      <c r="E1117">
        <v>272.504993909039</v>
      </c>
      <c r="F1117">
        <v>-2.37499994695008</v>
      </c>
      <c r="G1117">
        <v>535.00000797212101</v>
      </c>
      <c r="H1117">
        <v>0.99999997764825799</v>
      </c>
      <c r="I1117">
        <v>0.99999997764825799</v>
      </c>
      <c r="J1117">
        <v>27.1</v>
      </c>
    </row>
    <row r="1118" spans="1:10" x14ac:dyDescent="0.2">
      <c r="A1118">
        <v>57483</v>
      </c>
      <c r="B1118">
        <v>172</v>
      </c>
      <c r="C1118">
        <v>281.71999370308902</v>
      </c>
      <c r="D1118">
        <v>283.46999366398899</v>
      </c>
      <c r="E1118">
        <v>284.18999364788903</v>
      </c>
      <c r="F1118">
        <v>-0.71999998389947095</v>
      </c>
      <c r="G1118">
        <v>682.50001017004195</v>
      </c>
      <c r="H1118">
        <v>0.61999998614191998</v>
      </c>
      <c r="I1118">
        <v>0.51999998837709405</v>
      </c>
      <c r="J1118">
        <v>40.299999999999997</v>
      </c>
    </row>
    <row r="1119" spans="1:10" x14ac:dyDescent="0.2">
      <c r="A1119">
        <v>57483</v>
      </c>
      <c r="B1119">
        <v>173</v>
      </c>
      <c r="C1119">
        <v>265.13666074040498</v>
      </c>
      <c r="D1119">
        <v>268.37332733473897</v>
      </c>
      <c r="E1119">
        <v>271.30999393573899</v>
      </c>
      <c r="F1119">
        <v>-2.9366666009997702</v>
      </c>
      <c r="G1119">
        <v>493.33334068457202</v>
      </c>
      <c r="H1119">
        <v>0.99999997764825799</v>
      </c>
      <c r="I1119">
        <v>0.86333331403632896</v>
      </c>
      <c r="J1119">
        <v>5.2</v>
      </c>
    </row>
    <row r="1120" spans="1:10" x14ac:dyDescent="0.2">
      <c r="A1120">
        <v>57483</v>
      </c>
      <c r="B1120">
        <v>174</v>
      </c>
      <c r="C1120">
        <v>294.11999342593799</v>
      </c>
      <c r="D1120">
        <v>290.12999351513798</v>
      </c>
      <c r="E1120">
        <v>291.43999348583901</v>
      </c>
      <c r="F1120">
        <v>-1.3099999707010299</v>
      </c>
      <c r="G1120">
        <v>825.00001229345696</v>
      </c>
      <c r="H1120">
        <v>0.99999997764825799</v>
      </c>
      <c r="I1120">
        <v>0.99999997764825799</v>
      </c>
      <c r="J1120">
        <v>0</v>
      </c>
    </row>
    <row r="1121" spans="1:10" x14ac:dyDescent="0.2">
      <c r="A1121">
        <v>57483</v>
      </c>
      <c r="B1121">
        <v>175</v>
      </c>
      <c r="C1121">
        <v>247.99999445678901</v>
      </c>
      <c r="D1121">
        <v>284.85999363288801</v>
      </c>
      <c r="E1121">
        <v>285.47999361903902</v>
      </c>
      <c r="F1121">
        <v>-0.61999998615101504</v>
      </c>
      <c r="G1121">
        <v>345.00000514090101</v>
      </c>
      <c r="H1121">
        <v>0.83999998122453701</v>
      </c>
      <c r="I1121">
        <v>0.18499999586492799</v>
      </c>
      <c r="J1121">
        <v>0</v>
      </c>
    </row>
    <row r="1122" spans="1:10" x14ac:dyDescent="0.2">
      <c r="A1122">
        <v>57483</v>
      </c>
      <c r="B1122">
        <v>176</v>
      </c>
      <c r="C1122">
        <v>254.84999430367199</v>
      </c>
      <c r="D1122">
        <v>278.51332710803899</v>
      </c>
      <c r="E1122">
        <v>279.80332707923799</v>
      </c>
      <c r="F1122">
        <v>-1.2899999711996</v>
      </c>
      <c r="G1122">
        <v>385.000005736947</v>
      </c>
      <c r="H1122">
        <v>0.82666664818922697</v>
      </c>
      <c r="I1122">
        <v>0.543333321188887</v>
      </c>
      <c r="J1122">
        <v>0.2</v>
      </c>
    </row>
    <row r="1123" spans="1:10" x14ac:dyDescent="0.2">
      <c r="A1123">
        <v>57483</v>
      </c>
      <c r="B1123">
        <v>177</v>
      </c>
      <c r="C1123">
        <v>251.829994371189</v>
      </c>
      <c r="D1123">
        <v>257.319994248439</v>
      </c>
      <c r="E1123">
        <v>257.58999424238903</v>
      </c>
      <c r="F1123">
        <v>-0.26999999395048002</v>
      </c>
      <c r="G1123">
        <v>432.50000644475199</v>
      </c>
      <c r="H1123">
        <v>0.99999997764825799</v>
      </c>
      <c r="I1123">
        <v>0.93499997910112098</v>
      </c>
      <c r="J1123">
        <v>43.9</v>
      </c>
    </row>
    <row r="1124" spans="1:10" x14ac:dyDescent="0.2">
      <c r="A1124">
        <v>57483</v>
      </c>
      <c r="B1124">
        <v>178</v>
      </c>
      <c r="C1124">
        <v>243.604994554988</v>
      </c>
      <c r="D1124">
        <v>253.44999433498899</v>
      </c>
      <c r="E1124">
        <v>255.26999429428901</v>
      </c>
      <c r="F1124">
        <v>-1.8199999592998299</v>
      </c>
      <c r="G1124">
        <v>280.00000417232502</v>
      </c>
      <c r="H1124">
        <v>0.99999997764825799</v>
      </c>
      <c r="I1124">
        <v>0.75999998301267602</v>
      </c>
      <c r="J1124">
        <v>3.2</v>
      </c>
    </row>
    <row r="1125" spans="1:10" x14ac:dyDescent="0.2">
      <c r="A1125">
        <v>57483</v>
      </c>
      <c r="B1125">
        <v>179</v>
      </c>
      <c r="C1125">
        <v>228.149994900439</v>
      </c>
      <c r="D1125">
        <v>257.72999423923801</v>
      </c>
      <c r="E1125">
        <v>257.40999424643798</v>
      </c>
      <c r="F1125">
        <v>0.31999999280014901</v>
      </c>
      <c r="G1125">
        <v>210.00000312924399</v>
      </c>
      <c r="H1125">
        <v>0.99999997764825799</v>
      </c>
      <c r="I1125">
        <v>0.629999985918403</v>
      </c>
      <c r="J1125">
        <v>28.2</v>
      </c>
    </row>
    <row r="1126" spans="1:10" x14ac:dyDescent="0.2">
      <c r="A1126">
        <v>57483</v>
      </c>
      <c r="B1126">
        <v>180</v>
      </c>
      <c r="C1126">
        <v>227.16999492237201</v>
      </c>
      <c r="D1126">
        <v>247.94332779137201</v>
      </c>
      <c r="E1126">
        <v>247.85332779340601</v>
      </c>
      <c r="F1126">
        <v>8.9999997966517406E-2</v>
      </c>
      <c r="G1126">
        <v>215.00000320375</v>
      </c>
      <c r="H1126">
        <v>0.99999997764825799</v>
      </c>
      <c r="I1126">
        <v>0.73666665020088296</v>
      </c>
      <c r="J1126">
        <v>0</v>
      </c>
    </row>
    <row r="1127" spans="1:10" x14ac:dyDescent="0.2">
      <c r="A1127">
        <v>57483</v>
      </c>
      <c r="B1127">
        <v>181</v>
      </c>
      <c r="C1127">
        <v>295.39999339728797</v>
      </c>
      <c r="D1127">
        <v>291.39499348683898</v>
      </c>
      <c r="E1127">
        <v>292.69999345763802</v>
      </c>
      <c r="F1127">
        <v>-1.30499997079915</v>
      </c>
      <c r="G1127">
        <v>905.00001348554997</v>
      </c>
      <c r="H1127">
        <v>0.93999997898936305</v>
      </c>
      <c r="I1127">
        <v>0.93999997898936305</v>
      </c>
      <c r="J1127">
        <v>0</v>
      </c>
    </row>
    <row r="1128" spans="1:10" x14ac:dyDescent="0.2">
      <c r="A1128">
        <v>57483</v>
      </c>
      <c r="B1128">
        <v>182</v>
      </c>
      <c r="C1128">
        <v>212.224995256439</v>
      </c>
      <c r="D1128">
        <v>228.589994890589</v>
      </c>
      <c r="E1128">
        <v>227.47999491543899</v>
      </c>
      <c r="F1128">
        <v>1.1099999751504599</v>
      </c>
      <c r="G1128">
        <v>165.000002458691</v>
      </c>
      <c r="H1128">
        <v>0.99999997764825799</v>
      </c>
      <c r="I1128">
        <v>0.85999998077750195</v>
      </c>
      <c r="J1128">
        <v>13.9</v>
      </c>
    </row>
    <row r="1129" spans="1:10" x14ac:dyDescent="0.2">
      <c r="A1129">
        <v>57483</v>
      </c>
      <c r="B1129">
        <v>183</v>
      </c>
      <c r="C1129">
        <v>200.24999552403801</v>
      </c>
      <c r="D1129">
        <v>204.50999542883801</v>
      </c>
      <c r="E1129">
        <v>203.99999544023899</v>
      </c>
      <c r="F1129">
        <v>0.50999998859879303</v>
      </c>
      <c r="G1129">
        <v>105.000001564622</v>
      </c>
      <c r="H1129">
        <v>0.99999997764825799</v>
      </c>
      <c r="I1129">
        <v>0.97999997809529305</v>
      </c>
      <c r="J1129">
        <v>0</v>
      </c>
    </row>
    <row r="1130" spans="1:10" x14ac:dyDescent="0.2">
      <c r="A1130">
        <v>57483</v>
      </c>
      <c r="B1130">
        <v>184</v>
      </c>
      <c r="C1130">
        <v>230.51499484758801</v>
      </c>
      <c r="D1130">
        <v>243.43999455868899</v>
      </c>
      <c r="E1130">
        <v>243.23999456318899</v>
      </c>
      <c r="F1130">
        <v>0.19999999550054801</v>
      </c>
      <c r="G1130">
        <v>232.50000346452001</v>
      </c>
      <c r="H1130">
        <v>0.99999997764825799</v>
      </c>
      <c r="I1130">
        <v>0.81499998178333</v>
      </c>
      <c r="J1130">
        <v>7.44</v>
      </c>
    </row>
    <row r="1131" spans="1:10" x14ac:dyDescent="0.2">
      <c r="A1131">
        <v>57483</v>
      </c>
      <c r="B1131">
        <v>185</v>
      </c>
      <c r="C1131">
        <v>231.586661490306</v>
      </c>
      <c r="D1131">
        <v>251.139994386605</v>
      </c>
      <c r="E1131">
        <v>250.503327734138</v>
      </c>
      <c r="F1131">
        <v>0.63666665246698095</v>
      </c>
      <c r="G1131">
        <v>231.66667011876899</v>
      </c>
      <c r="H1131">
        <v>0.99999997764825799</v>
      </c>
      <c r="I1131">
        <v>0.753333316495021</v>
      </c>
      <c r="J1131">
        <v>2.17</v>
      </c>
    </row>
    <row r="1132" spans="1:10" x14ac:dyDescent="0.2">
      <c r="A1132">
        <v>57483</v>
      </c>
      <c r="B1132">
        <v>186</v>
      </c>
      <c r="C1132">
        <v>286.82999358883899</v>
      </c>
      <c r="D1132">
        <v>282.91999367623799</v>
      </c>
      <c r="E1132">
        <v>284.45999364183803</v>
      </c>
      <c r="F1132">
        <v>-1.53999996560015</v>
      </c>
      <c r="G1132">
        <v>780.00001162290505</v>
      </c>
      <c r="H1132">
        <v>0.99999997764825799</v>
      </c>
      <c r="I1132">
        <v>0.99999997764825799</v>
      </c>
      <c r="J1132">
        <v>1.21</v>
      </c>
    </row>
    <row r="1133" spans="1:10" x14ac:dyDescent="0.2">
      <c r="A1133">
        <v>57483</v>
      </c>
      <c r="B1133">
        <v>187</v>
      </c>
      <c r="C1133">
        <v>281.86999369968902</v>
      </c>
      <c r="D1133">
        <v>278.219993781288</v>
      </c>
      <c r="E1133">
        <v>280.91499372109001</v>
      </c>
      <c r="F1133">
        <v>-2.6949999398011699</v>
      </c>
      <c r="G1133">
        <v>682.50001017004195</v>
      </c>
      <c r="H1133">
        <v>0.99999997764825799</v>
      </c>
      <c r="I1133">
        <v>0.99999997764825799</v>
      </c>
      <c r="J1133">
        <v>5.28</v>
      </c>
    </row>
    <row r="1134" spans="1:10" x14ac:dyDescent="0.2">
      <c r="A1134">
        <v>57483</v>
      </c>
      <c r="B1134">
        <v>188</v>
      </c>
      <c r="C1134">
        <v>267.36999402378802</v>
      </c>
      <c r="D1134">
        <v>269.89999396728899</v>
      </c>
      <c r="E1134">
        <v>271.03999394178902</v>
      </c>
      <c r="F1134">
        <v>-1.13999997450083</v>
      </c>
      <c r="G1134">
        <v>542.50000808387995</v>
      </c>
      <c r="H1134">
        <v>0.99999997764825799</v>
      </c>
      <c r="I1134">
        <v>0.919999979436398</v>
      </c>
      <c r="J1134">
        <v>0.13</v>
      </c>
    </row>
    <row r="1135" spans="1:10" x14ac:dyDescent="0.2">
      <c r="A1135">
        <v>57483</v>
      </c>
      <c r="B1135">
        <v>189</v>
      </c>
      <c r="C1135">
        <v>287.42999357543903</v>
      </c>
      <c r="D1135">
        <v>280.62999372740597</v>
      </c>
      <c r="E1135">
        <v>283.403326998772</v>
      </c>
      <c r="F1135">
        <v>-2.7733332713663299</v>
      </c>
      <c r="G1135">
        <v>765.00001139938797</v>
      </c>
      <c r="H1135">
        <v>0.99999997764825799</v>
      </c>
      <c r="I1135">
        <v>0.99999997764825799</v>
      </c>
      <c r="J1135">
        <v>9.31</v>
      </c>
    </row>
    <row r="1136" spans="1:10" x14ac:dyDescent="0.2">
      <c r="A1136">
        <v>57483</v>
      </c>
      <c r="B1136">
        <v>190</v>
      </c>
      <c r="C1136">
        <v>222.67999502274</v>
      </c>
      <c r="D1136">
        <v>274.89999385553898</v>
      </c>
      <c r="E1136">
        <v>272.94999389913897</v>
      </c>
      <c r="F1136">
        <v>1.94999995639955</v>
      </c>
      <c r="G1136">
        <v>200.00000298023201</v>
      </c>
      <c r="H1136">
        <v>0.99999997764825799</v>
      </c>
      <c r="I1136">
        <v>0.40999999083578598</v>
      </c>
      <c r="J1136">
        <v>0.01</v>
      </c>
    </row>
    <row r="1137" spans="1:10" x14ac:dyDescent="0.2">
      <c r="A1137">
        <v>57483</v>
      </c>
      <c r="B1137">
        <v>191</v>
      </c>
      <c r="C1137">
        <v>254.079994320889</v>
      </c>
      <c r="D1137">
        <v>279.05499376263901</v>
      </c>
      <c r="E1137">
        <v>279.03499376308901</v>
      </c>
      <c r="F1137">
        <v>1.9999999550235001E-2</v>
      </c>
      <c r="G1137">
        <v>542.50000808387904</v>
      </c>
      <c r="H1137">
        <v>0.89999997988343206</v>
      </c>
      <c r="I1137">
        <v>0.61499998625367902</v>
      </c>
      <c r="J1137">
        <v>0</v>
      </c>
    </row>
    <row r="1138" spans="1:10" x14ac:dyDescent="0.2">
      <c r="A1138">
        <v>57483</v>
      </c>
      <c r="B1138">
        <v>192</v>
      </c>
      <c r="C1138">
        <v>292.799993455405</v>
      </c>
      <c r="D1138">
        <v>287.60332690490497</v>
      </c>
      <c r="E1138">
        <v>288.543326883872</v>
      </c>
      <c r="F1138">
        <v>-0.939999978966929</v>
      </c>
      <c r="G1138">
        <v>831.66667905946497</v>
      </c>
      <c r="H1138">
        <v>0.85333331425984704</v>
      </c>
      <c r="I1138">
        <v>0.85333331425984704</v>
      </c>
      <c r="J1138">
        <v>0</v>
      </c>
    </row>
    <row r="1139" spans="1:10" x14ac:dyDescent="0.2">
      <c r="A1139">
        <v>57483</v>
      </c>
      <c r="B1139">
        <v>193</v>
      </c>
      <c r="C1139">
        <v>297.29499335493898</v>
      </c>
      <c r="D1139">
        <v>290.94999349678801</v>
      </c>
      <c r="E1139">
        <v>292.099993471039</v>
      </c>
      <c r="F1139">
        <v>-1.1499999742509399</v>
      </c>
      <c r="G1139">
        <v>905.00001348554997</v>
      </c>
      <c r="H1139">
        <v>0.99999997764825799</v>
      </c>
      <c r="I1139">
        <v>0.99999997764825799</v>
      </c>
      <c r="J1139">
        <v>0</v>
      </c>
    </row>
    <row r="1140" spans="1:10" x14ac:dyDescent="0.2">
      <c r="A1140">
        <v>57483</v>
      </c>
      <c r="B1140">
        <v>194</v>
      </c>
      <c r="C1140">
        <v>220.71499506663901</v>
      </c>
      <c r="D1140">
        <v>251.96999436803901</v>
      </c>
      <c r="E1140">
        <v>251.37999438123799</v>
      </c>
      <c r="F1140">
        <v>0.58999998680065002</v>
      </c>
      <c r="G1140">
        <v>180.00000268220899</v>
      </c>
      <c r="H1140">
        <v>0.99999997764825799</v>
      </c>
      <c r="I1140">
        <v>0.56999998725950796</v>
      </c>
      <c r="J1140">
        <v>0</v>
      </c>
    </row>
    <row r="1141" spans="1:10" x14ac:dyDescent="0.2">
      <c r="A1141">
        <v>57483</v>
      </c>
      <c r="B1141">
        <v>195</v>
      </c>
      <c r="C1141">
        <v>233.324994784789</v>
      </c>
      <c r="D1141">
        <v>245.71499450783901</v>
      </c>
      <c r="E1141">
        <v>244.66499453128901</v>
      </c>
      <c r="F1141">
        <v>1.0499999765497701</v>
      </c>
      <c r="G1141">
        <v>245.000003650785</v>
      </c>
      <c r="H1141">
        <v>0.99999997764825799</v>
      </c>
      <c r="I1141">
        <v>0.90499997977167401</v>
      </c>
      <c r="J1141">
        <v>0</v>
      </c>
    </row>
    <row r="1142" spans="1:10" x14ac:dyDescent="0.2">
      <c r="A1142">
        <v>57483</v>
      </c>
      <c r="B1142">
        <v>196</v>
      </c>
      <c r="C1142">
        <v>218.14499512408901</v>
      </c>
      <c r="D1142">
        <v>250.299994405364</v>
      </c>
      <c r="E1142">
        <v>251.02749438908899</v>
      </c>
      <c r="F1142">
        <v>-0.72749998372501201</v>
      </c>
      <c r="G1142">
        <v>170.00000253319701</v>
      </c>
      <c r="H1142">
        <v>0.99999997764825799</v>
      </c>
      <c r="I1142">
        <v>0.58999998681247201</v>
      </c>
      <c r="J1142">
        <v>0.05</v>
      </c>
    </row>
    <row r="1143" spans="1:10" x14ac:dyDescent="0.2">
      <c r="A1143">
        <v>57483</v>
      </c>
      <c r="B1143">
        <v>197</v>
      </c>
      <c r="C1143">
        <v>238.25999467448901</v>
      </c>
      <c r="D1143">
        <v>260.57999417558898</v>
      </c>
      <c r="E1143">
        <v>261.51499415468902</v>
      </c>
      <c r="F1143">
        <v>-0.93499997910021304</v>
      </c>
      <c r="G1143">
        <v>250.00000372528999</v>
      </c>
      <c r="H1143">
        <v>0.99999997764825799</v>
      </c>
      <c r="I1143">
        <v>0.55999998748302504</v>
      </c>
      <c r="J1143">
        <v>0.8</v>
      </c>
    </row>
    <row r="1144" spans="1:10" x14ac:dyDescent="0.2">
      <c r="A1144">
        <v>57483</v>
      </c>
      <c r="B1144">
        <v>198</v>
      </c>
      <c r="C1144">
        <v>294.55999341608901</v>
      </c>
      <c r="D1144">
        <v>288.264993556739</v>
      </c>
      <c r="E1144">
        <v>291.809993477538</v>
      </c>
      <c r="F1144">
        <v>-3.54499992079946</v>
      </c>
      <c r="G1144">
        <v>880.00001311302105</v>
      </c>
      <c r="H1144">
        <v>0.85999998077750195</v>
      </c>
      <c r="I1144">
        <v>0.85999998077750195</v>
      </c>
      <c r="J1144">
        <v>3.82</v>
      </c>
    </row>
    <row r="1145" spans="1:10" x14ac:dyDescent="0.2">
      <c r="A1145">
        <v>57483</v>
      </c>
      <c r="B1145">
        <v>199</v>
      </c>
      <c r="C1145">
        <v>247.93999445808899</v>
      </c>
      <c r="D1145">
        <v>276.884993811139</v>
      </c>
      <c r="E1145">
        <v>278.12999378333802</v>
      </c>
      <c r="F1145">
        <v>-1.2449999721993701</v>
      </c>
      <c r="G1145">
        <v>337.50000502914202</v>
      </c>
      <c r="H1145">
        <v>0.99999997764825799</v>
      </c>
      <c r="I1145">
        <v>0.57499998714774903</v>
      </c>
      <c r="J1145">
        <v>0</v>
      </c>
    </row>
    <row r="1146" spans="1:10" x14ac:dyDescent="0.2">
      <c r="A1146">
        <v>57483</v>
      </c>
      <c r="B1146">
        <v>200</v>
      </c>
      <c r="C1146">
        <v>222.414995028639</v>
      </c>
      <c r="D1146">
        <v>270.29499395843902</v>
      </c>
      <c r="E1146">
        <v>268.46499399933901</v>
      </c>
      <c r="F1146">
        <v>1.8299999590999501</v>
      </c>
      <c r="G1146">
        <v>190.000002831221</v>
      </c>
      <c r="H1146">
        <v>0.99999997764825799</v>
      </c>
      <c r="I1146">
        <v>0.43499999027699199</v>
      </c>
      <c r="J1146">
        <v>0.11</v>
      </c>
    </row>
    <row r="1147" spans="1:10" x14ac:dyDescent="0.2">
      <c r="A1147">
        <v>57483</v>
      </c>
      <c r="B1147">
        <v>201</v>
      </c>
      <c r="C1147">
        <v>211.41666194117201</v>
      </c>
      <c r="D1147">
        <v>223.339995007939</v>
      </c>
      <c r="E1147">
        <v>223.57999500260499</v>
      </c>
      <c r="F1147">
        <v>-0.239999994665898</v>
      </c>
      <c r="G1147">
        <v>148.33333554367201</v>
      </c>
      <c r="H1147">
        <v>0.99999997764825799</v>
      </c>
      <c r="I1147">
        <v>0.81666664841274395</v>
      </c>
      <c r="J1147">
        <v>0.25</v>
      </c>
    </row>
    <row r="1148" spans="1:10" x14ac:dyDescent="0.2">
      <c r="A1148">
        <v>57483</v>
      </c>
      <c r="B1148">
        <v>202</v>
      </c>
      <c r="C1148">
        <v>215.60999518073899</v>
      </c>
      <c r="D1148">
        <v>223.83999499673899</v>
      </c>
      <c r="E1148">
        <v>222.61999502403901</v>
      </c>
      <c r="F1148">
        <v>1.21999997269995</v>
      </c>
      <c r="G1148">
        <v>160.00000238418599</v>
      </c>
      <c r="H1148">
        <v>0.99999997764825799</v>
      </c>
      <c r="I1148">
        <v>0.94999997876584497</v>
      </c>
      <c r="J1148">
        <v>12.33</v>
      </c>
    </row>
    <row r="1149" spans="1:10" x14ac:dyDescent="0.2">
      <c r="A1149">
        <v>57483</v>
      </c>
      <c r="B1149">
        <v>203</v>
      </c>
      <c r="C1149">
        <v>293.99499342868899</v>
      </c>
      <c r="D1149">
        <v>287.78999356743901</v>
      </c>
      <c r="E1149">
        <v>290.19499351363902</v>
      </c>
      <c r="F1149">
        <v>-2.4049999462004101</v>
      </c>
      <c r="G1149">
        <v>827.50001233070998</v>
      </c>
      <c r="H1149">
        <v>0.57999998703598998</v>
      </c>
      <c r="I1149">
        <v>0.57999998703598998</v>
      </c>
      <c r="J1149">
        <v>3.02</v>
      </c>
    </row>
    <row r="1150" spans="1:10" x14ac:dyDescent="0.2">
      <c r="A1150">
        <v>57483</v>
      </c>
      <c r="B1150">
        <v>205</v>
      </c>
      <c r="C1150">
        <v>304.07999320323898</v>
      </c>
      <c r="D1150">
        <v>291.739993479139</v>
      </c>
      <c r="E1150">
        <v>294.39999341963801</v>
      </c>
      <c r="F1150">
        <v>-2.6599999404988899</v>
      </c>
      <c r="G1150">
        <v>1000.0000149011599</v>
      </c>
      <c r="H1150">
        <v>0.35999999195337301</v>
      </c>
      <c r="I1150">
        <v>0.35999999195337301</v>
      </c>
      <c r="J1150">
        <v>0</v>
      </c>
    </row>
    <row r="1151" spans="1:10" x14ac:dyDescent="0.2">
      <c r="A1151">
        <v>57483</v>
      </c>
      <c r="B1151">
        <v>208</v>
      </c>
      <c r="C1151">
        <v>207.12999537023799</v>
      </c>
      <c r="D1151">
        <v>211.919995263239</v>
      </c>
      <c r="E1151">
        <v>209.31999532133901</v>
      </c>
      <c r="F1151">
        <v>2.5999999419000202</v>
      </c>
      <c r="G1151">
        <v>135.00000201165699</v>
      </c>
      <c r="H1151">
        <v>0.99999997764825799</v>
      </c>
      <c r="I1151">
        <v>0.98999997787177496</v>
      </c>
      <c r="J1151">
        <v>0</v>
      </c>
    </row>
    <row r="1152" spans="1:10" x14ac:dyDescent="0.2">
      <c r="A1152">
        <v>57483</v>
      </c>
      <c r="B1152">
        <v>209</v>
      </c>
      <c r="C1152">
        <v>303.209993222739</v>
      </c>
      <c r="D1152">
        <v>294.089993426538</v>
      </c>
      <c r="E1152">
        <v>295.51999339463902</v>
      </c>
      <c r="F1152">
        <v>-1.4299999681006701</v>
      </c>
      <c r="G1152">
        <v>930.000013858079</v>
      </c>
      <c r="H1152">
        <v>0.63999998569488503</v>
      </c>
      <c r="I1152">
        <v>0.63999998569488503</v>
      </c>
      <c r="J1152">
        <v>0</v>
      </c>
    </row>
    <row r="1153" spans="1:10" x14ac:dyDescent="0.2">
      <c r="A1153">
        <v>57483</v>
      </c>
      <c r="B1153">
        <v>210</v>
      </c>
      <c r="C1153">
        <v>266.11499405183901</v>
      </c>
      <c r="D1153">
        <v>278.62999377213902</v>
      </c>
      <c r="E1153">
        <v>279.89499374388799</v>
      </c>
      <c r="F1153">
        <v>-1.2649999717496001</v>
      </c>
      <c r="G1153">
        <v>610.00000908970799</v>
      </c>
      <c r="H1153">
        <v>0.63999998569488503</v>
      </c>
      <c r="I1153">
        <v>0.42499999050051002</v>
      </c>
      <c r="J1153">
        <v>0</v>
      </c>
    </row>
    <row r="1154" spans="1:10" x14ac:dyDescent="0.2">
      <c r="A1154">
        <v>57483</v>
      </c>
      <c r="B1154">
        <v>211</v>
      </c>
      <c r="C1154">
        <v>308.63999310133801</v>
      </c>
      <c r="D1154">
        <v>298.84999332013803</v>
      </c>
      <c r="E1154">
        <v>300.88999327453899</v>
      </c>
      <c r="F1154">
        <v>-2.03999995440063</v>
      </c>
      <c r="G1154">
        <v>990.00001475214799</v>
      </c>
      <c r="H1154">
        <v>0.199999995529652</v>
      </c>
      <c r="I1154">
        <v>0.199999995529652</v>
      </c>
      <c r="J1154">
        <v>0.02</v>
      </c>
    </row>
    <row r="1155" spans="1:10" x14ac:dyDescent="0.2">
      <c r="A1155">
        <v>57483</v>
      </c>
      <c r="B1155">
        <v>212</v>
      </c>
      <c r="C1155">
        <v>280.72999372518899</v>
      </c>
      <c r="D1155">
        <v>291.17749349166399</v>
      </c>
      <c r="E1155">
        <v>294.214993423789</v>
      </c>
      <c r="F1155">
        <v>-3.0374999321247702</v>
      </c>
      <c r="G1155">
        <v>747.50001113861697</v>
      </c>
      <c r="H1155">
        <v>0.419999990612268</v>
      </c>
      <c r="I1155">
        <v>0.37749999156221697</v>
      </c>
      <c r="J1155">
        <v>0</v>
      </c>
    </row>
    <row r="1156" spans="1:10" x14ac:dyDescent="0.2">
      <c r="A1156">
        <v>57493</v>
      </c>
      <c r="B1156">
        <v>153</v>
      </c>
      <c r="C1156">
        <v>219.82332841990501</v>
      </c>
      <c r="D1156">
        <v>256.446660934639</v>
      </c>
      <c r="E1156">
        <v>256.68999426253902</v>
      </c>
      <c r="F1156">
        <v>-0.243333327899869</v>
      </c>
      <c r="G1156">
        <v>185.00000275671499</v>
      </c>
      <c r="H1156">
        <v>0.99999997764825799</v>
      </c>
      <c r="I1156">
        <v>0.56666665400067995</v>
      </c>
      <c r="J1156">
        <v>26.8</v>
      </c>
    </row>
    <row r="1157" spans="1:10" x14ac:dyDescent="0.2">
      <c r="A1157">
        <v>57493</v>
      </c>
      <c r="B1157">
        <v>154</v>
      </c>
      <c r="C1157">
        <v>229.949994860239</v>
      </c>
      <c r="D1157">
        <v>253.68999432953899</v>
      </c>
      <c r="E1157">
        <v>253.449994334938</v>
      </c>
      <c r="F1157">
        <v>0.23999999460102101</v>
      </c>
      <c r="G1157">
        <v>225.00000335276101</v>
      </c>
      <c r="H1157">
        <v>0.99999997764825799</v>
      </c>
      <c r="I1157">
        <v>0.669999985024333</v>
      </c>
      <c r="J1157">
        <v>14</v>
      </c>
    </row>
    <row r="1158" spans="1:10" x14ac:dyDescent="0.2">
      <c r="A1158">
        <v>57493</v>
      </c>
      <c r="B1158">
        <v>155</v>
      </c>
      <c r="C1158">
        <v>265.436660733672</v>
      </c>
      <c r="D1158">
        <v>268.06999400817199</v>
      </c>
      <c r="E1158">
        <v>269.73999397080502</v>
      </c>
      <c r="F1158">
        <v>-1.6699999626331801</v>
      </c>
      <c r="G1158">
        <v>551.66667488713995</v>
      </c>
      <c r="H1158">
        <v>0.82666664818922697</v>
      </c>
      <c r="I1158">
        <v>0.74333331671853897</v>
      </c>
      <c r="J1158">
        <v>2.9</v>
      </c>
    </row>
    <row r="1159" spans="1:10" x14ac:dyDescent="0.2">
      <c r="A1159">
        <v>57493</v>
      </c>
      <c r="B1159">
        <v>156</v>
      </c>
      <c r="C1159">
        <v>296.35999337584002</v>
      </c>
      <c r="D1159">
        <v>294.139993425439</v>
      </c>
      <c r="E1159">
        <v>295.96999338453901</v>
      </c>
      <c r="F1159">
        <v>-1.8299999590999501</v>
      </c>
      <c r="G1159">
        <v>960.00001430511304</v>
      </c>
      <c r="H1159">
        <v>0.439999990165234</v>
      </c>
      <c r="I1159">
        <v>0.439999990165234</v>
      </c>
      <c r="J1159">
        <v>0</v>
      </c>
    </row>
    <row r="1160" spans="1:10" x14ac:dyDescent="0.2">
      <c r="A1160">
        <v>57493</v>
      </c>
      <c r="B1160">
        <v>157</v>
      </c>
      <c r="C1160">
        <v>274.02999387493901</v>
      </c>
      <c r="D1160">
        <v>271.01666060897202</v>
      </c>
      <c r="E1160">
        <v>273.61666055087198</v>
      </c>
      <c r="F1160">
        <v>-2.5999999419000202</v>
      </c>
      <c r="G1160">
        <v>725.00001080334096</v>
      </c>
      <c r="H1160">
        <v>0.50666665534178401</v>
      </c>
      <c r="I1160">
        <v>0.45666665645937099</v>
      </c>
      <c r="J1160">
        <v>0</v>
      </c>
    </row>
    <row r="1161" spans="1:10" x14ac:dyDescent="0.2">
      <c r="A1161">
        <v>57493</v>
      </c>
      <c r="B1161">
        <v>159</v>
      </c>
      <c r="C1161">
        <v>216.40499516298999</v>
      </c>
      <c r="D1161">
        <v>232.29499480778901</v>
      </c>
      <c r="E1161">
        <v>230.97499483728899</v>
      </c>
      <c r="F1161">
        <v>1.3199999705002501</v>
      </c>
      <c r="G1161">
        <v>180.00000268220899</v>
      </c>
      <c r="H1161">
        <v>0.99999997764825799</v>
      </c>
      <c r="I1161">
        <v>0.87499998044222604</v>
      </c>
      <c r="J1161">
        <v>0</v>
      </c>
    </row>
    <row r="1162" spans="1:10" x14ac:dyDescent="0.2">
      <c r="A1162">
        <v>57493</v>
      </c>
      <c r="B1162">
        <v>160</v>
      </c>
      <c r="C1162">
        <v>244.70332786377199</v>
      </c>
      <c r="D1162">
        <v>271.69666059377198</v>
      </c>
      <c r="E1162">
        <v>271.58666059623999</v>
      </c>
      <c r="F1162">
        <v>0.109999997532214</v>
      </c>
      <c r="G1162">
        <v>471.666673695047</v>
      </c>
      <c r="H1162">
        <v>0.99999997764825799</v>
      </c>
      <c r="I1162">
        <v>0.63666665243605802</v>
      </c>
      <c r="J1162">
        <v>0.5</v>
      </c>
    </row>
    <row r="1163" spans="1:10" x14ac:dyDescent="0.2">
      <c r="A1163">
        <v>57493</v>
      </c>
      <c r="B1163">
        <v>161</v>
      </c>
      <c r="C1163">
        <v>223.189995011338</v>
      </c>
      <c r="D1163">
        <v>264.41499408988898</v>
      </c>
      <c r="E1163">
        <v>262.83999412503903</v>
      </c>
      <c r="F1163">
        <v>1.57499996484967</v>
      </c>
      <c r="G1163">
        <v>202.500003017485</v>
      </c>
      <c r="H1163">
        <v>0.99999997764825799</v>
      </c>
      <c r="I1163">
        <v>0.50499998871236995</v>
      </c>
      <c r="J1163">
        <v>0</v>
      </c>
    </row>
    <row r="1164" spans="1:10" x14ac:dyDescent="0.2">
      <c r="A1164">
        <v>57493</v>
      </c>
      <c r="B1164">
        <v>162</v>
      </c>
      <c r="C1164">
        <v>221.63999504593801</v>
      </c>
      <c r="D1164">
        <v>259.67999419568901</v>
      </c>
      <c r="E1164">
        <v>256.90999425758901</v>
      </c>
      <c r="F1164">
        <v>2.7699999381002298</v>
      </c>
      <c r="G1164">
        <v>202.500003017485</v>
      </c>
      <c r="H1164">
        <v>0.919999979436398</v>
      </c>
      <c r="I1164">
        <v>0.49999998882412999</v>
      </c>
      <c r="J1164">
        <v>0</v>
      </c>
    </row>
    <row r="1165" spans="1:10" x14ac:dyDescent="0.2">
      <c r="A1165">
        <v>57493</v>
      </c>
      <c r="B1165">
        <v>163</v>
      </c>
      <c r="C1165">
        <v>256.11999427523898</v>
      </c>
      <c r="D1165">
        <v>264.909994078838</v>
      </c>
      <c r="E1165">
        <v>266.63999404013902</v>
      </c>
      <c r="F1165">
        <v>-1.7299999613005601</v>
      </c>
      <c r="G1165">
        <v>375.00000558793499</v>
      </c>
      <c r="H1165">
        <v>0.99999997764825799</v>
      </c>
      <c r="I1165">
        <v>0.72999998368322805</v>
      </c>
      <c r="J1165">
        <v>10.3</v>
      </c>
    </row>
    <row r="1166" spans="1:10" x14ac:dyDescent="0.2">
      <c r="A1166">
        <v>57493</v>
      </c>
      <c r="B1166">
        <v>164</v>
      </c>
      <c r="C1166">
        <v>231.902494816564</v>
      </c>
      <c r="D1166">
        <v>273.11499389541399</v>
      </c>
      <c r="E1166">
        <v>273.59499388468902</v>
      </c>
      <c r="F1166">
        <v>-0.479999989275255</v>
      </c>
      <c r="G1166">
        <v>327.50000488013001</v>
      </c>
      <c r="H1166">
        <v>0.97999997809529305</v>
      </c>
      <c r="I1166">
        <v>0.50999998860061202</v>
      </c>
      <c r="J1166">
        <v>21.2</v>
      </c>
    </row>
    <row r="1167" spans="1:10" x14ac:dyDescent="0.2">
      <c r="A1167">
        <v>57493</v>
      </c>
      <c r="B1167">
        <v>165</v>
      </c>
      <c r="C1167">
        <v>297.80999334343898</v>
      </c>
      <c r="D1167">
        <v>293.36999344263899</v>
      </c>
      <c r="E1167">
        <v>295.43999339644</v>
      </c>
      <c r="F1167">
        <v>-2.0699999538010201</v>
      </c>
      <c r="G1167">
        <v>930.000013858079</v>
      </c>
      <c r="H1167">
        <v>0.75999998301267602</v>
      </c>
      <c r="I1167">
        <v>0.75999998301267602</v>
      </c>
      <c r="J1167">
        <v>0</v>
      </c>
    </row>
    <row r="1168" spans="1:10" x14ac:dyDescent="0.2">
      <c r="A1168">
        <v>57493</v>
      </c>
      <c r="B1168">
        <v>166</v>
      </c>
      <c r="C1168">
        <v>299.20999331213898</v>
      </c>
      <c r="D1168">
        <v>291.68999348023902</v>
      </c>
      <c r="E1168">
        <v>295.309993399338</v>
      </c>
      <c r="F1168">
        <v>-3.6199999190994299</v>
      </c>
      <c r="G1168">
        <v>980.00001460313695</v>
      </c>
      <c r="H1168">
        <v>0.15999999642372101</v>
      </c>
      <c r="I1168">
        <v>0.15999999642372101</v>
      </c>
      <c r="J1168">
        <v>0</v>
      </c>
    </row>
    <row r="1169" spans="1:10" x14ac:dyDescent="0.2">
      <c r="A1169">
        <v>57493</v>
      </c>
      <c r="B1169">
        <v>167</v>
      </c>
      <c r="C1169">
        <v>255.42999429073899</v>
      </c>
      <c r="D1169">
        <v>261.674994151139</v>
      </c>
      <c r="E1169">
        <v>262.14499414063903</v>
      </c>
      <c r="F1169">
        <v>-0.46999998950013699</v>
      </c>
      <c r="G1169">
        <v>460.00000685453398</v>
      </c>
      <c r="H1169">
        <v>0.97999997809529305</v>
      </c>
      <c r="I1169">
        <v>0.879999980330467</v>
      </c>
      <c r="J1169">
        <v>3</v>
      </c>
    </row>
    <row r="1170" spans="1:10" x14ac:dyDescent="0.2">
      <c r="A1170">
        <v>57493</v>
      </c>
      <c r="B1170">
        <v>170</v>
      </c>
      <c r="C1170">
        <v>290.92999349723902</v>
      </c>
      <c r="D1170">
        <v>287.669993570038</v>
      </c>
      <c r="E1170">
        <v>288.93999354163901</v>
      </c>
      <c r="F1170">
        <v>-1.2699999716005601</v>
      </c>
      <c r="G1170">
        <v>825.00001229345696</v>
      </c>
      <c r="H1170">
        <v>0.99999997764825799</v>
      </c>
      <c r="I1170">
        <v>0.99999997764825799</v>
      </c>
      <c r="J1170">
        <v>0</v>
      </c>
    </row>
    <row r="1171" spans="1:10" x14ac:dyDescent="0.2">
      <c r="A1171">
        <v>57493</v>
      </c>
      <c r="B1171">
        <v>171</v>
      </c>
      <c r="C1171">
        <v>216.269995165989</v>
      </c>
      <c r="D1171">
        <v>235.38499473873901</v>
      </c>
      <c r="E1171">
        <v>236.079994723189</v>
      </c>
      <c r="F1171">
        <v>-0.69499998445007904</v>
      </c>
      <c r="G1171">
        <v>165.00000245869199</v>
      </c>
      <c r="H1171">
        <v>0.99999997764825799</v>
      </c>
      <c r="I1171">
        <v>0.709999984130263</v>
      </c>
      <c r="J1171">
        <v>4.6335511063224786</v>
      </c>
    </row>
    <row r="1172" spans="1:10" x14ac:dyDescent="0.2">
      <c r="A1172">
        <v>57493</v>
      </c>
      <c r="B1172">
        <v>172</v>
      </c>
      <c r="C1172">
        <v>263.90999410118798</v>
      </c>
      <c r="D1172">
        <v>261.93499414528799</v>
      </c>
      <c r="E1172">
        <v>261.85999414698898</v>
      </c>
      <c r="F1172">
        <v>7.4999998299063203E-2</v>
      </c>
      <c r="G1172">
        <v>592.50000882893698</v>
      </c>
      <c r="H1172">
        <v>0.93999997898936305</v>
      </c>
      <c r="I1172">
        <v>0.919999979436398</v>
      </c>
      <c r="J1172">
        <v>27.9</v>
      </c>
    </row>
    <row r="1173" spans="1:10" x14ac:dyDescent="0.2">
      <c r="A1173">
        <v>57493</v>
      </c>
      <c r="B1173">
        <v>173</v>
      </c>
      <c r="C1173">
        <v>269.50332730947201</v>
      </c>
      <c r="D1173">
        <v>267.25332735977298</v>
      </c>
      <c r="E1173">
        <v>269.173327316805</v>
      </c>
      <c r="F1173">
        <v>-1.9199999570325099</v>
      </c>
      <c r="G1173">
        <v>491.66667399306999</v>
      </c>
      <c r="H1173">
        <v>0.99999997764825799</v>
      </c>
      <c r="I1173">
        <v>0.99999997764825799</v>
      </c>
      <c r="J1173">
        <v>0</v>
      </c>
    </row>
    <row r="1174" spans="1:10" x14ac:dyDescent="0.2">
      <c r="A1174">
        <v>57493</v>
      </c>
      <c r="B1174">
        <v>174</v>
      </c>
      <c r="C1174">
        <v>307.95999311653901</v>
      </c>
      <c r="D1174">
        <v>296.32999337653899</v>
      </c>
      <c r="E1174">
        <v>296.24999337833799</v>
      </c>
      <c r="F1174">
        <v>7.9999998200946706E-2</v>
      </c>
      <c r="G1174">
        <v>995.00001482665402</v>
      </c>
      <c r="H1174">
        <v>0.79999998211860601</v>
      </c>
      <c r="I1174">
        <v>0.79999998211860601</v>
      </c>
      <c r="J1174">
        <v>0</v>
      </c>
    </row>
    <row r="1175" spans="1:10" x14ac:dyDescent="0.2">
      <c r="A1175">
        <v>57493</v>
      </c>
      <c r="B1175">
        <v>175</v>
      </c>
      <c r="C1175">
        <v>230.444994849138</v>
      </c>
      <c r="D1175">
        <v>269.324993980089</v>
      </c>
      <c r="E1175">
        <v>267.559994019589</v>
      </c>
      <c r="F1175">
        <v>1.7649999605000599</v>
      </c>
      <c r="G1175">
        <v>240.000003576279</v>
      </c>
      <c r="H1175">
        <v>0.75999998301267602</v>
      </c>
      <c r="I1175">
        <v>0.37499999161809699</v>
      </c>
      <c r="J1175">
        <v>0</v>
      </c>
    </row>
    <row r="1176" spans="1:10" x14ac:dyDescent="0.2">
      <c r="A1176">
        <v>57493</v>
      </c>
      <c r="B1176">
        <v>176</v>
      </c>
      <c r="C1176">
        <v>267.43332735577201</v>
      </c>
      <c r="D1176">
        <v>281.44999370910602</v>
      </c>
      <c r="E1176">
        <v>283.23666033583902</v>
      </c>
      <c r="F1176">
        <v>-1.78666662673277</v>
      </c>
      <c r="G1176">
        <v>498.333340759078</v>
      </c>
      <c r="H1176">
        <v>0.82666664818922697</v>
      </c>
      <c r="I1176">
        <v>0.669999985024333</v>
      </c>
      <c r="J1176">
        <v>0</v>
      </c>
    </row>
    <row r="1177" spans="1:10" x14ac:dyDescent="0.2">
      <c r="A1177">
        <v>57493</v>
      </c>
      <c r="B1177">
        <v>177</v>
      </c>
      <c r="C1177">
        <v>231.35499482878899</v>
      </c>
      <c r="D1177">
        <v>258.92999421248902</v>
      </c>
      <c r="E1177">
        <v>259.49999419973801</v>
      </c>
      <c r="F1177">
        <v>-0.56999998724950196</v>
      </c>
      <c r="G1177">
        <v>225.00000335276101</v>
      </c>
      <c r="H1177">
        <v>0.99999997764825799</v>
      </c>
      <c r="I1177">
        <v>0.56999998725950696</v>
      </c>
      <c r="J1177">
        <v>35.799999999999997</v>
      </c>
    </row>
    <row r="1178" spans="1:10" x14ac:dyDescent="0.2">
      <c r="A1178">
        <v>57493</v>
      </c>
      <c r="B1178">
        <v>178</v>
      </c>
      <c r="C1178">
        <v>240.68999462013801</v>
      </c>
      <c r="D1178">
        <v>259.43999420108901</v>
      </c>
      <c r="E1178">
        <v>261.624994152238</v>
      </c>
      <c r="F1178">
        <v>-2.1849999511496199</v>
      </c>
      <c r="G1178">
        <v>267.50000398606102</v>
      </c>
      <c r="H1178">
        <v>0.99999997764825799</v>
      </c>
      <c r="I1178">
        <v>0.56999998725950796</v>
      </c>
      <c r="J1178">
        <v>2.2999999999999998</v>
      </c>
    </row>
    <row r="1179" spans="1:10" x14ac:dyDescent="0.2">
      <c r="A1179">
        <v>57493</v>
      </c>
      <c r="B1179">
        <v>179</v>
      </c>
      <c r="C1179">
        <v>231.149994833439</v>
      </c>
      <c r="D1179">
        <v>248.949994435539</v>
      </c>
      <c r="E1179">
        <v>248.57999444383901</v>
      </c>
      <c r="F1179">
        <v>0.36999999170075198</v>
      </c>
      <c r="G1179">
        <v>225.00000335276101</v>
      </c>
      <c r="H1179">
        <v>0.99999997764825799</v>
      </c>
      <c r="I1179">
        <v>0.75999998301267602</v>
      </c>
      <c r="J1179">
        <v>16.3</v>
      </c>
    </row>
    <row r="1180" spans="1:10" x14ac:dyDescent="0.2">
      <c r="A1180">
        <v>57493</v>
      </c>
      <c r="B1180">
        <v>180</v>
      </c>
      <c r="C1180">
        <v>241.482494602439</v>
      </c>
      <c r="D1180">
        <v>251.89249436976399</v>
      </c>
      <c r="E1180">
        <v>251.76999437251399</v>
      </c>
      <c r="F1180">
        <v>0.122499997250089</v>
      </c>
      <c r="G1180">
        <v>393.75000586733199</v>
      </c>
      <c r="H1180">
        <v>0.99999997764825799</v>
      </c>
      <c r="I1180">
        <v>0.86999998055398498</v>
      </c>
      <c r="J1180">
        <v>29.8</v>
      </c>
    </row>
    <row r="1181" spans="1:10" x14ac:dyDescent="0.2">
      <c r="A1181">
        <v>57493</v>
      </c>
      <c r="B1181">
        <v>181</v>
      </c>
      <c r="C1181">
        <v>275.489993842339</v>
      </c>
      <c r="D1181">
        <v>278.78499376863903</v>
      </c>
      <c r="E1181">
        <v>279.32499375658801</v>
      </c>
      <c r="F1181">
        <v>-0.53999998794916004</v>
      </c>
      <c r="G1181">
        <v>657.50000979751303</v>
      </c>
      <c r="H1181">
        <v>0.59999998658895504</v>
      </c>
      <c r="I1181">
        <v>0.46499998960644001</v>
      </c>
      <c r="J1181">
        <v>0</v>
      </c>
    </row>
    <row r="1182" spans="1:10" x14ac:dyDescent="0.2">
      <c r="A1182">
        <v>57493</v>
      </c>
      <c r="B1182">
        <v>182</v>
      </c>
      <c r="C1182">
        <v>215.43499518463901</v>
      </c>
      <c r="D1182">
        <v>232.64499479998901</v>
      </c>
      <c r="E1182">
        <v>231.33499482928801</v>
      </c>
      <c r="F1182">
        <v>1.3099999707010299</v>
      </c>
      <c r="G1182">
        <v>175.00000260770301</v>
      </c>
      <c r="H1182">
        <v>0.99999997764825799</v>
      </c>
      <c r="I1182">
        <v>0.84999998100102003</v>
      </c>
      <c r="J1182">
        <v>2.7</v>
      </c>
    </row>
    <row r="1183" spans="1:10" x14ac:dyDescent="0.2">
      <c r="A1183">
        <v>57493</v>
      </c>
      <c r="B1183">
        <v>183</v>
      </c>
      <c r="C1183">
        <v>204.689995424838</v>
      </c>
      <c r="D1183">
        <v>213.149995235739</v>
      </c>
      <c r="E1183">
        <v>211.40999527463799</v>
      </c>
      <c r="F1183">
        <v>1.73999996110069</v>
      </c>
      <c r="G1183">
        <v>135.00000201165699</v>
      </c>
      <c r="H1183">
        <v>0.99999997764825799</v>
      </c>
      <c r="I1183">
        <v>0.95999997854232799</v>
      </c>
      <c r="J1183">
        <v>0</v>
      </c>
    </row>
    <row r="1184" spans="1:10" x14ac:dyDescent="0.2">
      <c r="A1184">
        <v>57493</v>
      </c>
      <c r="B1184">
        <v>184</v>
      </c>
      <c r="C1184">
        <v>217.394995140839</v>
      </c>
      <c r="D1184">
        <v>244.15499454273899</v>
      </c>
      <c r="E1184">
        <v>242.904994570638</v>
      </c>
      <c r="F1184">
        <v>1.2499999721003401</v>
      </c>
      <c r="G1184">
        <v>180.00000268220899</v>
      </c>
      <c r="H1184">
        <v>0.99999997764825799</v>
      </c>
      <c r="I1184">
        <v>0.72499998379498698</v>
      </c>
      <c r="J1184">
        <v>15.44</v>
      </c>
    </row>
    <row r="1185" spans="1:10" x14ac:dyDescent="0.2">
      <c r="A1185">
        <v>57493</v>
      </c>
      <c r="B1185">
        <v>185</v>
      </c>
      <c r="C1185">
        <v>241.42999460360599</v>
      </c>
      <c r="D1185">
        <v>256.88999425807202</v>
      </c>
      <c r="E1185">
        <v>256.99666092233798</v>
      </c>
      <c r="F1185">
        <v>-0.10666666426611</v>
      </c>
      <c r="G1185">
        <v>280.00000417232502</v>
      </c>
      <c r="H1185">
        <v>0.99999997764825799</v>
      </c>
      <c r="I1185">
        <v>0.72666665042440104</v>
      </c>
      <c r="J1185">
        <v>25.47</v>
      </c>
    </row>
    <row r="1186" spans="1:10" x14ac:dyDescent="0.2">
      <c r="A1186">
        <v>57493</v>
      </c>
      <c r="B1186">
        <v>186</v>
      </c>
      <c r="C1186">
        <v>218.959995105839</v>
      </c>
      <c r="D1186">
        <v>226.75999493153901</v>
      </c>
      <c r="E1186">
        <v>225.38999496213901</v>
      </c>
      <c r="F1186">
        <v>1.3699999693999401</v>
      </c>
      <c r="G1186">
        <v>180.00000268220899</v>
      </c>
      <c r="H1186">
        <v>0.99999997764825799</v>
      </c>
      <c r="I1186">
        <v>0.93999997898936305</v>
      </c>
      <c r="J1186">
        <v>1.29</v>
      </c>
    </row>
    <row r="1187" spans="1:10" x14ac:dyDescent="0.2">
      <c r="A1187">
        <v>57493</v>
      </c>
      <c r="B1187">
        <v>187</v>
      </c>
      <c r="C1187">
        <v>259.979994188989</v>
      </c>
      <c r="D1187">
        <v>265.02999407613902</v>
      </c>
      <c r="E1187">
        <v>266.53499404248902</v>
      </c>
      <c r="F1187">
        <v>-1.5049999663506299</v>
      </c>
      <c r="G1187">
        <v>487.50000726431603</v>
      </c>
      <c r="H1187">
        <v>0.99999997764825799</v>
      </c>
      <c r="I1187">
        <v>0.89499997999519099</v>
      </c>
      <c r="J1187">
        <v>7.2</v>
      </c>
    </row>
    <row r="1188" spans="1:10" x14ac:dyDescent="0.2">
      <c r="A1188">
        <v>57493</v>
      </c>
      <c r="B1188">
        <v>188</v>
      </c>
      <c r="C1188">
        <v>255.22999429518899</v>
      </c>
      <c r="D1188">
        <v>256.86999425853799</v>
      </c>
      <c r="E1188">
        <v>257.54999424328901</v>
      </c>
      <c r="F1188">
        <v>-0.67999998475079104</v>
      </c>
      <c r="G1188">
        <v>490.00000730156898</v>
      </c>
      <c r="H1188">
        <v>0.99999997764825799</v>
      </c>
      <c r="I1188">
        <v>0.97499997820705198</v>
      </c>
      <c r="J1188">
        <v>2.2799999999999998</v>
      </c>
    </row>
    <row r="1189" spans="1:10" x14ac:dyDescent="0.2">
      <c r="A1189">
        <v>57493</v>
      </c>
      <c r="B1189">
        <v>189</v>
      </c>
      <c r="C1189">
        <v>282.943327009038</v>
      </c>
      <c r="D1189">
        <v>278.46332710917198</v>
      </c>
      <c r="E1189">
        <v>280.70666039237199</v>
      </c>
      <c r="F1189">
        <v>-2.2433332832000201</v>
      </c>
      <c r="G1189">
        <v>693.33334366480403</v>
      </c>
      <c r="H1189">
        <v>0.99999997764825799</v>
      </c>
      <c r="I1189">
        <v>0.99999997764825799</v>
      </c>
      <c r="J1189">
        <v>21.42</v>
      </c>
    </row>
    <row r="1190" spans="1:10" x14ac:dyDescent="0.2">
      <c r="A1190">
        <v>57493</v>
      </c>
      <c r="B1190">
        <v>190</v>
      </c>
      <c r="C1190">
        <v>222.47999502713901</v>
      </c>
      <c r="D1190">
        <v>278.57999377323898</v>
      </c>
      <c r="E1190">
        <v>276.82999381233799</v>
      </c>
      <c r="F1190">
        <v>1.7499999609008201</v>
      </c>
      <c r="G1190">
        <v>200.00000298023201</v>
      </c>
      <c r="H1190">
        <v>0.79999998211860601</v>
      </c>
      <c r="I1190">
        <v>0.34999999217688998</v>
      </c>
      <c r="J1190">
        <v>0</v>
      </c>
    </row>
    <row r="1191" spans="1:10" x14ac:dyDescent="0.2">
      <c r="A1191">
        <v>57493</v>
      </c>
      <c r="B1191">
        <v>191</v>
      </c>
      <c r="C1191">
        <v>258.249994227689</v>
      </c>
      <c r="D1191">
        <v>275.50999384188901</v>
      </c>
      <c r="E1191">
        <v>275.24999384768898</v>
      </c>
      <c r="F1191">
        <v>0.25999999420037001</v>
      </c>
      <c r="G1191">
        <v>560.00000834465004</v>
      </c>
      <c r="H1191">
        <v>0.93999997898936305</v>
      </c>
      <c r="I1191">
        <v>0.72999998368322905</v>
      </c>
      <c r="J1191">
        <v>0</v>
      </c>
    </row>
    <row r="1192" spans="1:10" x14ac:dyDescent="0.2">
      <c r="A1192">
        <v>57493</v>
      </c>
      <c r="B1192">
        <v>192</v>
      </c>
      <c r="C1192">
        <v>268.65999399500498</v>
      </c>
      <c r="D1192">
        <v>286.88999358750499</v>
      </c>
      <c r="E1192">
        <v>286.74999359060502</v>
      </c>
      <c r="F1192">
        <v>0.13999999689986001</v>
      </c>
      <c r="G1192">
        <v>628.33334269622901</v>
      </c>
      <c r="H1192">
        <v>0.94666664550701796</v>
      </c>
      <c r="I1192">
        <v>0.67999998480081603</v>
      </c>
      <c r="J1192">
        <v>0</v>
      </c>
    </row>
    <row r="1193" spans="1:10" x14ac:dyDescent="0.2">
      <c r="A1193">
        <v>57493</v>
      </c>
      <c r="B1193">
        <v>193</v>
      </c>
      <c r="C1193">
        <v>296.14499338063899</v>
      </c>
      <c r="D1193">
        <v>289.729993524039</v>
      </c>
      <c r="E1193">
        <v>291.07499349393999</v>
      </c>
      <c r="F1193">
        <v>-1.34499996990052</v>
      </c>
      <c r="G1193">
        <v>880.00001311302105</v>
      </c>
      <c r="H1193">
        <v>0.99999997764825799</v>
      </c>
      <c r="I1193">
        <v>0.99999997764825799</v>
      </c>
      <c r="J1193">
        <v>0</v>
      </c>
    </row>
    <row r="1194" spans="1:10" x14ac:dyDescent="0.2">
      <c r="A1194">
        <v>57493</v>
      </c>
      <c r="B1194">
        <v>194</v>
      </c>
      <c r="C1194">
        <v>258.63499421908898</v>
      </c>
      <c r="D1194">
        <v>261.16499416248797</v>
      </c>
      <c r="E1194">
        <v>262.01499414353901</v>
      </c>
      <c r="F1194">
        <v>-0.84999998105104202</v>
      </c>
      <c r="G1194">
        <v>470.00000700354599</v>
      </c>
      <c r="H1194">
        <v>0.99999997764825799</v>
      </c>
      <c r="I1194">
        <v>0.93999997898936305</v>
      </c>
      <c r="J1194">
        <v>0</v>
      </c>
    </row>
    <row r="1195" spans="1:10" x14ac:dyDescent="0.2">
      <c r="A1195">
        <v>57493</v>
      </c>
      <c r="B1195">
        <v>195</v>
      </c>
      <c r="C1195">
        <v>244.78999452853901</v>
      </c>
      <c r="D1195">
        <v>251.614994375989</v>
      </c>
      <c r="E1195">
        <v>252.524994355639</v>
      </c>
      <c r="F1195">
        <v>-0.90999997964991297</v>
      </c>
      <c r="G1195">
        <v>287.50000428408401</v>
      </c>
      <c r="H1195">
        <v>0.95999997854232699</v>
      </c>
      <c r="I1195">
        <v>0.85499998088926099</v>
      </c>
      <c r="J1195">
        <v>0</v>
      </c>
    </row>
    <row r="1196" spans="1:10" x14ac:dyDescent="0.2">
      <c r="A1196">
        <v>57493</v>
      </c>
      <c r="B1196">
        <v>196</v>
      </c>
      <c r="C1196">
        <v>235.87749472773899</v>
      </c>
      <c r="D1196">
        <v>252.90999434703801</v>
      </c>
      <c r="E1196">
        <v>253.71749432896399</v>
      </c>
      <c r="F1196">
        <v>-0.80749998192550299</v>
      </c>
      <c r="G1196">
        <v>300.00000447034802</v>
      </c>
      <c r="H1196">
        <v>0.99999997764825799</v>
      </c>
      <c r="I1196">
        <v>0.76749998284503795</v>
      </c>
      <c r="J1196">
        <v>0.41</v>
      </c>
    </row>
    <row r="1197" spans="1:10" x14ac:dyDescent="0.2">
      <c r="A1197">
        <v>57493</v>
      </c>
      <c r="B1197">
        <v>197</v>
      </c>
      <c r="C1197">
        <v>255.399994291339</v>
      </c>
      <c r="D1197">
        <v>281.41499370988799</v>
      </c>
      <c r="E1197">
        <v>282.469993686338</v>
      </c>
      <c r="F1197">
        <v>-1.0549999764498399</v>
      </c>
      <c r="G1197">
        <v>490.00000730156898</v>
      </c>
      <c r="H1197">
        <v>0.99999997764825799</v>
      </c>
      <c r="I1197">
        <v>0.62999998591840201</v>
      </c>
      <c r="J1197">
        <v>0.31</v>
      </c>
    </row>
    <row r="1198" spans="1:10" x14ac:dyDescent="0.2">
      <c r="A1198">
        <v>57493</v>
      </c>
      <c r="B1198">
        <v>198</v>
      </c>
      <c r="C1198">
        <v>292.13999347018898</v>
      </c>
      <c r="D1198">
        <v>286.35999359933902</v>
      </c>
      <c r="E1198">
        <v>289.359993532288</v>
      </c>
      <c r="F1198">
        <v>-2.9999999329493199</v>
      </c>
      <c r="G1198">
        <v>817.50001218169905</v>
      </c>
      <c r="H1198">
        <v>0.97999997809529305</v>
      </c>
      <c r="I1198">
        <v>0.97999997809529305</v>
      </c>
      <c r="J1198">
        <v>0.66</v>
      </c>
    </row>
    <row r="1199" spans="1:10" x14ac:dyDescent="0.2">
      <c r="A1199">
        <v>57493</v>
      </c>
      <c r="B1199">
        <v>199</v>
      </c>
      <c r="C1199">
        <v>233.53499478008899</v>
      </c>
      <c r="D1199">
        <v>273.13999389483803</v>
      </c>
      <c r="E1199">
        <v>273.94999387673897</v>
      </c>
      <c r="F1199">
        <v>-0.80999998190145805</v>
      </c>
      <c r="G1199">
        <v>242.50000361353199</v>
      </c>
      <c r="H1199">
        <v>0.99999997764825799</v>
      </c>
      <c r="I1199">
        <v>0.44499999005347501</v>
      </c>
      <c r="J1199">
        <v>0</v>
      </c>
    </row>
    <row r="1200" spans="1:10" x14ac:dyDescent="0.2">
      <c r="A1200">
        <v>57493</v>
      </c>
      <c r="B1200">
        <v>200</v>
      </c>
      <c r="C1200">
        <v>217.21499514483801</v>
      </c>
      <c r="D1200">
        <v>276.26999382488901</v>
      </c>
      <c r="E1200">
        <v>274.38499386698902</v>
      </c>
      <c r="F1200">
        <v>1.8849999578997101</v>
      </c>
      <c r="G1200">
        <v>175.00000260770301</v>
      </c>
      <c r="H1200">
        <v>0.99999997764825799</v>
      </c>
      <c r="I1200">
        <v>0.32499999273568397</v>
      </c>
      <c r="J1200">
        <v>0</v>
      </c>
    </row>
    <row r="1201" spans="1:10" x14ac:dyDescent="0.2">
      <c r="A1201">
        <v>57493</v>
      </c>
      <c r="B1201">
        <v>201</v>
      </c>
      <c r="C1201">
        <v>223.456661672005</v>
      </c>
      <c r="D1201">
        <v>226.159994944939</v>
      </c>
      <c r="E1201">
        <v>226.46999493800499</v>
      </c>
      <c r="F1201">
        <v>-0.30999999306671699</v>
      </c>
      <c r="G1201">
        <v>236.666670193275</v>
      </c>
      <c r="H1201">
        <v>0.99999997764825799</v>
      </c>
      <c r="I1201">
        <v>0.98333331135412005</v>
      </c>
      <c r="J1201">
        <v>1.91</v>
      </c>
    </row>
    <row r="1202" spans="1:10" x14ac:dyDescent="0.2">
      <c r="A1202">
        <v>57493</v>
      </c>
      <c r="B1202">
        <v>202</v>
      </c>
      <c r="C1202">
        <v>247.699994463439</v>
      </c>
      <c r="D1202">
        <v>260.97999416663902</v>
      </c>
      <c r="E1202">
        <v>261.99999414383802</v>
      </c>
      <c r="F1202">
        <v>-1.0199999771993999</v>
      </c>
      <c r="G1202">
        <v>300.00000447034802</v>
      </c>
      <c r="H1202">
        <v>0.99999997764825799</v>
      </c>
      <c r="I1202">
        <v>0.709999984130263</v>
      </c>
      <c r="J1202">
        <v>3.58</v>
      </c>
    </row>
    <row r="1203" spans="1:10" x14ac:dyDescent="0.2">
      <c r="A1203">
        <v>57493</v>
      </c>
      <c r="B1203">
        <v>203</v>
      </c>
      <c r="C1203">
        <v>296.04999338274001</v>
      </c>
      <c r="D1203">
        <v>290.59999350453802</v>
      </c>
      <c r="E1203">
        <v>291.56999348293903</v>
      </c>
      <c r="F1203">
        <v>-0.96999997840066499</v>
      </c>
      <c r="G1203">
        <v>880.00001311302105</v>
      </c>
      <c r="H1203">
        <v>0.63999998569488503</v>
      </c>
      <c r="I1203">
        <v>0.63999998569488503</v>
      </c>
      <c r="J1203">
        <v>0.56000000000000005</v>
      </c>
    </row>
    <row r="1204" spans="1:10" x14ac:dyDescent="0.2">
      <c r="A1204">
        <v>57493</v>
      </c>
      <c r="B1204">
        <v>208</v>
      </c>
      <c r="C1204">
        <v>255.184994296139</v>
      </c>
      <c r="D1204">
        <v>253.26499433908899</v>
      </c>
      <c r="E1204">
        <v>252.724994351139</v>
      </c>
      <c r="F1204">
        <v>0.53999998795006499</v>
      </c>
      <c r="G1204">
        <v>565.00000841915596</v>
      </c>
      <c r="H1204">
        <v>0.83999998122453701</v>
      </c>
      <c r="I1204">
        <v>0.83499998133629505</v>
      </c>
      <c r="J1204">
        <v>0</v>
      </c>
    </row>
    <row r="1205" spans="1:10" x14ac:dyDescent="0.2">
      <c r="A1205">
        <v>57493</v>
      </c>
      <c r="B1205">
        <v>209</v>
      </c>
      <c r="C1205">
        <v>302.60999323613902</v>
      </c>
      <c r="D1205">
        <v>293.00999345073802</v>
      </c>
      <c r="E1205">
        <v>294.75999341163902</v>
      </c>
      <c r="F1205">
        <v>-1.7499999609008201</v>
      </c>
      <c r="G1205">
        <v>930.000013858079</v>
      </c>
      <c r="H1205">
        <v>0.27999999374151202</v>
      </c>
      <c r="I1205">
        <v>0.27999999374151202</v>
      </c>
      <c r="J1205">
        <v>0</v>
      </c>
    </row>
    <row r="1206" spans="1:10" x14ac:dyDescent="0.2">
      <c r="A1206">
        <v>57493</v>
      </c>
      <c r="B1206">
        <v>210</v>
      </c>
      <c r="C1206">
        <v>229.70999486554001</v>
      </c>
      <c r="D1206">
        <v>263.859994102239</v>
      </c>
      <c r="E1206">
        <v>264.64999408463899</v>
      </c>
      <c r="F1206">
        <v>-0.78999998240033198</v>
      </c>
      <c r="G1206">
        <v>225.00000335276101</v>
      </c>
      <c r="H1206">
        <v>0.99999997764825799</v>
      </c>
      <c r="I1206">
        <v>0.56999998725950696</v>
      </c>
      <c r="J1206">
        <v>0</v>
      </c>
    </row>
    <row r="1207" spans="1:10" x14ac:dyDescent="0.2">
      <c r="A1207">
        <v>57493</v>
      </c>
      <c r="B1207">
        <v>212</v>
      </c>
      <c r="C1207">
        <v>281.71249370323898</v>
      </c>
      <c r="D1207">
        <v>291.93499347476398</v>
      </c>
      <c r="E1207">
        <v>294.63749341433902</v>
      </c>
      <c r="F1207">
        <v>-2.7024999395753202</v>
      </c>
      <c r="G1207">
        <v>753.750011231749</v>
      </c>
      <c r="H1207">
        <v>0.44999998994171603</v>
      </c>
      <c r="I1207">
        <v>0.407499990891665</v>
      </c>
      <c r="J1207">
        <v>0</v>
      </c>
    </row>
    <row r="1208" spans="1:10" x14ac:dyDescent="0.2">
      <c r="A1208">
        <v>57494</v>
      </c>
      <c r="B1208">
        <v>153</v>
      </c>
      <c r="C1208">
        <v>227.366661584638</v>
      </c>
      <c r="D1208">
        <v>257.66666090737198</v>
      </c>
      <c r="E1208">
        <v>258.26999422720502</v>
      </c>
      <c r="F1208">
        <v>-0.60333331983323202</v>
      </c>
      <c r="G1208">
        <v>216.666669895251</v>
      </c>
      <c r="H1208">
        <v>0.99999997764825799</v>
      </c>
      <c r="I1208">
        <v>0.60666665310661005</v>
      </c>
      <c r="J1208">
        <v>46.5</v>
      </c>
    </row>
    <row r="1209" spans="1:10" x14ac:dyDescent="0.2">
      <c r="A1209">
        <v>57494</v>
      </c>
      <c r="B1209">
        <v>154</v>
      </c>
      <c r="C1209">
        <v>218.20999512263899</v>
      </c>
      <c r="D1209">
        <v>229.519994869839</v>
      </c>
      <c r="E1209">
        <v>228.22999489863801</v>
      </c>
      <c r="F1209">
        <v>1.2899999712008099</v>
      </c>
      <c r="G1209">
        <v>180.00000268220899</v>
      </c>
      <c r="H1209">
        <v>0.99999997764825799</v>
      </c>
      <c r="I1209">
        <v>0.89999997988343206</v>
      </c>
      <c r="J1209">
        <v>9.5</v>
      </c>
    </row>
    <row r="1210" spans="1:10" x14ac:dyDescent="0.2">
      <c r="A1210">
        <v>57494</v>
      </c>
      <c r="B1210">
        <v>155</v>
      </c>
      <c r="C1210">
        <v>244.41332787027201</v>
      </c>
      <c r="D1210">
        <v>267.02666069813898</v>
      </c>
      <c r="E1210">
        <v>268.706660660605</v>
      </c>
      <c r="F1210">
        <v>-1.67999996246605</v>
      </c>
      <c r="G1210">
        <v>408.333339417974</v>
      </c>
      <c r="H1210">
        <v>0.82666664818922697</v>
      </c>
      <c r="I1210">
        <v>0.50666665534178401</v>
      </c>
      <c r="J1210">
        <v>1.2</v>
      </c>
    </row>
    <row r="1211" spans="1:10" x14ac:dyDescent="0.2">
      <c r="A1211">
        <v>57494</v>
      </c>
      <c r="B1211">
        <v>156</v>
      </c>
      <c r="C1211">
        <v>298.76999332193901</v>
      </c>
      <c r="D1211">
        <v>295.67999339103898</v>
      </c>
      <c r="E1211">
        <v>297.59999334813801</v>
      </c>
      <c r="F1211">
        <v>-1.9199999570992099</v>
      </c>
      <c r="G1211">
        <v>985.00001467764298</v>
      </c>
      <c r="H1211">
        <v>0.35999999195337301</v>
      </c>
      <c r="I1211">
        <v>0.35999999195337301</v>
      </c>
      <c r="J1211">
        <v>0</v>
      </c>
    </row>
    <row r="1212" spans="1:10" x14ac:dyDescent="0.2">
      <c r="A1212">
        <v>57494</v>
      </c>
      <c r="B1212">
        <v>157</v>
      </c>
      <c r="C1212">
        <v>273.99999387560598</v>
      </c>
      <c r="D1212">
        <v>270.17999396100498</v>
      </c>
      <c r="E1212">
        <v>273.41332722207198</v>
      </c>
      <c r="F1212">
        <v>-3.2333332610663401</v>
      </c>
      <c r="G1212">
        <v>730.00001087784801</v>
      </c>
      <c r="H1212">
        <v>0.69333331783612595</v>
      </c>
      <c r="I1212">
        <v>0.64666665221254005</v>
      </c>
      <c r="J1212">
        <v>0</v>
      </c>
    </row>
    <row r="1213" spans="1:10" x14ac:dyDescent="0.2">
      <c r="A1213">
        <v>57494</v>
      </c>
      <c r="B1213">
        <v>159</v>
      </c>
      <c r="C1213">
        <v>242.014994590539</v>
      </c>
      <c r="D1213">
        <v>250.914994391589</v>
      </c>
      <c r="E1213">
        <v>250.579994399089</v>
      </c>
      <c r="F1213">
        <v>0.33499999250034401</v>
      </c>
      <c r="G1213">
        <v>335.000004991889</v>
      </c>
      <c r="H1213">
        <v>0.99999997764825799</v>
      </c>
      <c r="I1213">
        <v>0.90999997965991497</v>
      </c>
      <c r="J1213">
        <v>0</v>
      </c>
    </row>
    <row r="1214" spans="1:10" x14ac:dyDescent="0.2">
      <c r="A1214">
        <v>57494</v>
      </c>
      <c r="B1214">
        <v>160</v>
      </c>
      <c r="C1214">
        <v>247.00666114563899</v>
      </c>
      <c r="D1214">
        <v>268.47332733250602</v>
      </c>
      <c r="E1214">
        <v>268.03332734233902</v>
      </c>
      <c r="F1214">
        <v>0.43999999016705099</v>
      </c>
      <c r="G1214">
        <v>486.666673918566</v>
      </c>
      <c r="H1214">
        <v>0.98666664461294795</v>
      </c>
      <c r="I1214">
        <v>0.69666665109495296</v>
      </c>
      <c r="J1214">
        <v>0</v>
      </c>
    </row>
    <row r="1215" spans="1:10" x14ac:dyDescent="0.2">
      <c r="A1215">
        <v>57494</v>
      </c>
      <c r="B1215">
        <v>161</v>
      </c>
      <c r="C1215">
        <v>228.254994898089</v>
      </c>
      <c r="D1215">
        <v>254.29999431593799</v>
      </c>
      <c r="E1215">
        <v>253.60999433133901</v>
      </c>
      <c r="F1215">
        <v>0.68999998459912704</v>
      </c>
      <c r="G1215">
        <v>227.500003390014</v>
      </c>
      <c r="H1215">
        <v>0.99999997764825799</v>
      </c>
      <c r="I1215">
        <v>0.58499998692423105</v>
      </c>
      <c r="J1215">
        <v>0</v>
      </c>
    </row>
    <row r="1216" spans="1:10" x14ac:dyDescent="0.2">
      <c r="A1216">
        <v>57494</v>
      </c>
      <c r="B1216">
        <v>162</v>
      </c>
      <c r="C1216">
        <v>220.49499507158899</v>
      </c>
      <c r="D1216">
        <v>256.60499426438901</v>
      </c>
      <c r="E1216">
        <v>254.459994312389</v>
      </c>
      <c r="F1216">
        <v>2.1449999519991301</v>
      </c>
      <c r="G1216">
        <v>197.50000294297899</v>
      </c>
      <c r="H1216">
        <v>0.99999997764825799</v>
      </c>
      <c r="I1216">
        <v>0.63999998569488503</v>
      </c>
      <c r="J1216">
        <v>0</v>
      </c>
    </row>
    <row r="1217" spans="1:10" x14ac:dyDescent="0.2">
      <c r="A1217">
        <v>57494</v>
      </c>
      <c r="B1217">
        <v>163</v>
      </c>
      <c r="C1217">
        <v>265.899994056639</v>
      </c>
      <c r="D1217">
        <v>263.78999410384</v>
      </c>
      <c r="E1217">
        <v>265.31999406964002</v>
      </c>
      <c r="F1217">
        <v>-1.5299999658000201</v>
      </c>
      <c r="G1217">
        <v>480.00000715255698</v>
      </c>
      <c r="H1217">
        <v>0.99999997764825799</v>
      </c>
      <c r="I1217">
        <v>0.99999997764825799</v>
      </c>
      <c r="J1217">
        <v>4.8</v>
      </c>
    </row>
    <row r="1218" spans="1:10" x14ac:dyDescent="0.2">
      <c r="A1218">
        <v>57494</v>
      </c>
      <c r="B1218">
        <v>164</v>
      </c>
      <c r="C1218">
        <v>250.96999439036401</v>
      </c>
      <c r="D1218">
        <v>279.48249375306398</v>
      </c>
      <c r="E1218">
        <v>281.37249371081401</v>
      </c>
      <c r="F1218">
        <v>-1.8899999577497499</v>
      </c>
      <c r="G1218">
        <v>530.00000789761498</v>
      </c>
      <c r="H1218">
        <v>0.96999997831881002</v>
      </c>
      <c r="I1218">
        <v>0.62249998608604096</v>
      </c>
      <c r="J1218">
        <v>14.2</v>
      </c>
    </row>
    <row r="1219" spans="1:10" x14ac:dyDescent="0.2">
      <c r="A1219">
        <v>57494</v>
      </c>
      <c r="B1219">
        <v>165</v>
      </c>
      <c r="C1219">
        <v>300.19999329003798</v>
      </c>
      <c r="D1219">
        <v>294.21999342364001</v>
      </c>
      <c r="E1219">
        <v>295.87999338653901</v>
      </c>
      <c r="F1219">
        <v>-1.6599999628997499</v>
      </c>
      <c r="G1219">
        <v>960.00001430511304</v>
      </c>
      <c r="H1219">
        <v>0.919999979436397</v>
      </c>
      <c r="I1219">
        <v>0.919999979436397</v>
      </c>
      <c r="J1219">
        <v>0</v>
      </c>
    </row>
    <row r="1220" spans="1:10" x14ac:dyDescent="0.2">
      <c r="A1220">
        <v>57494</v>
      </c>
      <c r="B1220">
        <v>166</v>
      </c>
      <c r="C1220">
        <v>306.79999314243798</v>
      </c>
      <c r="D1220">
        <v>292.63999345893899</v>
      </c>
      <c r="E1220">
        <v>295.02999340553799</v>
      </c>
      <c r="F1220">
        <v>-2.38999994659935</v>
      </c>
      <c r="G1220">
        <v>995.00001482665402</v>
      </c>
      <c r="H1220">
        <v>0.75999998301267602</v>
      </c>
      <c r="I1220">
        <v>0.75999998301267602</v>
      </c>
      <c r="J1220">
        <v>0</v>
      </c>
    </row>
    <row r="1221" spans="1:10" x14ac:dyDescent="0.2">
      <c r="A1221">
        <v>57494</v>
      </c>
      <c r="B1221">
        <v>167</v>
      </c>
      <c r="C1221">
        <v>256.89999425783799</v>
      </c>
      <c r="D1221">
        <v>260.10999418608799</v>
      </c>
      <c r="E1221">
        <v>261.53499415423801</v>
      </c>
      <c r="F1221">
        <v>-1.4249999681496801</v>
      </c>
      <c r="G1221">
        <v>425.000006332993</v>
      </c>
      <c r="H1221">
        <v>0.99999997764825799</v>
      </c>
      <c r="I1221">
        <v>0.90499997977167401</v>
      </c>
      <c r="J1221">
        <v>3</v>
      </c>
    </row>
    <row r="1222" spans="1:10" x14ac:dyDescent="0.2">
      <c r="A1222">
        <v>57494</v>
      </c>
      <c r="B1222">
        <v>170</v>
      </c>
      <c r="C1222">
        <v>306.56999314763902</v>
      </c>
      <c r="D1222">
        <v>297.10999335903898</v>
      </c>
      <c r="E1222">
        <v>297.32999335413803</v>
      </c>
      <c r="F1222">
        <v>-0.21999999509898799</v>
      </c>
      <c r="G1222">
        <v>1000.0000149011599</v>
      </c>
      <c r="H1222">
        <v>0.31999999284744302</v>
      </c>
      <c r="I1222">
        <v>0.31999999284744302</v>
      </c>
      <c r="J1222">
        <v>0</v>
      </c>
    </row>
    <row r="1223" spans="1:10" x14ac:dyDescent="0.2">
      <c r="A1223">
        <v>57494</v>
      </c>
      <c r="B1223">
        <v>171</v>
      </c>
      <c r="C1223">
        <v>217.23999514433899</v>
      </c>
      <c r="D1223">
        <v>236.75999470798899</v>
      </c>
      <c r="E1223">
        <v>237.309994695689</v>
      </c>
      <c r="F1223">
        <v>-0.549999987700176</v>
      </c>
      <c r="G1223">
        <v>172.50000257045099</v>
      </c>
      <c r="H1223">
        <v>0.99999997764825799</v>
      </c>
      <c r="I1223">
        <v>0.709999984130263</v>
      </c>
      <c r="J1223">
        <v>3.2901114871167438</v>
      </c>
    </row>
    <row r="1224" spans="1:10" x14ac:dyDescent="0.2">
      <c r="A1224">
        <v>57494</v>
      </c>
      <c r="B1224">
        <v>172</v>
      </c>
      <c r="C1224">
        <v>266.49999404328798</v>
      </c>
      <c r="D1224">
        <v>267.654994017489</v>
      </c>
      <c r="E1224">
        <v>267.44499402213899</v>
      </c>
      <c r="F1224">
        <v>0.20999999534979</v>
      </c>
      <c r="G1224">
        <v>602.50000897794905</v>
      </c>
      <c r="H1224">
        <v>0.59999998658895504</v>
      </c>
      <c r="I1224">
        <v>0.56999998725950796</v>
      </c>
      <c r="J1224">
        <v>24.4</v>
      </c>
    </row>
    <row r="1225" spans="1:10" x14ac:dyDescent="0.2">
      <c r="A1225">
        <v>57494</v>
      </c>
      <c r="B1225">
        <v>173</v>
      </c>
      <c r="C1225">
        <v>264.45332742233899</v>
      </c>
      <c r="D1225">
        <v>268.31332733607201</v>
      </c>
      <c r="E1225">
        <v>271.57999392970601</v>
      </c>
      <c r="F1225">
        <v>-3.2666665936334001</v>
      </c>
      <c r="G1225">
        <v>478.333340461055</v>
      </c>
      <c r="H1225">
        <v>0.99999997764825799</v>
      </c>
      <c r="I1225">
        <v>0.836666647965709</v>
      </c>
      <c r="J1225">
        <v>0.6</v>
      </c>
    </row>
    <row r="1226" spans="1:10" x14ac:dyDescent="0.2">
      <c r="A1226">
        <v>57494</v>
      </c>
      <c r="B1226">
        <v>174</v>
      </c>
      <c r="C1226">
        <v>304.52999319323902</v>
      </c>
      <c r="D1226">
        <v>295.83999338743899</v>
      </c>
      <c r="E1226">
        <v>295.90999338593798</v>
      </c>
      <c r="F1226">
        <v>-6.9999998499042704E-2</v>
      </c>
      <c r="G1226">
        <v>985.00001467764298</v>
      </c>
      <c r="H1226">
        <v>0.51999998837709405</v>
      </c>
      <c r="I1226">
        <v>0.51999998837709405</v>
      </c>
      <c r="J1226">
        <v>0</v>
      </c>
    </row>
    <row r="1227" spans="1:10" x14ac:dyDescent="0.2">
      <c r="A1227">
        <v>57494</v>
      </c>
      <c r="B1227">
        <v>175</v>
      </c>
      <c r="C1227">
        <v>290.35999350993899</v>
      </c>
      <c r="D1227">
        <v>284.28999364563799</v>
      </c>
      <c r="E1227">
        <v>285.33999362213899</v>
      </c>
      <c r="F1227">
        <v>-1.04999997650157</v>
      </c>
      <c r="G1227">
        <v>780.00001162290505</v>
      </c>
      <c r="H1227">
        <v>0.55999998748302404</v>
      </c>
      <c r="I1227">
        <v>0.55999998748302404</v>
      </c>
      <c r="J1227">
        <v>0</v>
      </c>
    </row>
    <row r="1228" spans="1:10" x14ac:dyDescent="0.2">
      <c r="A1228">
        <v>57494</v>
      </c>
      <c r="B1228">
        <v>176</v>
      </c>
      <c r="C1228">
        <v>263.76666077100498</v>
      </c>
      <c r="D1228">
        <v>282.466660353039</v>
      </c>
      <c r="E1228">
        <v>284.44332697550499</v>
      </c>
      <c r="F1228">
        <v>-1.9766666224659299</v>
      </c>
      <c r="G1228">
        <v>501.666674142082</v>
      </c>
      <c r="H1228">
        <v>0.73333331694205595</v>
      </c>
      <c r="I1228">
        <v>0.669999985024333</v>
      </c>
      <c r="J1228">
        <v>0.4</v>
      </c>
    </row>
    <row r="1229" spans="1:10" x14ac:dyDescent="0.2">
      <c r="A1229">
        <v>57494</v>
      </c>
      <c r="B1229">
        <v>177</v>
      </c>
      <c r="C1229">
        <v>231.34999482888799</v>
      </c>
      <c r="D1229">
        <v>256.80999425983799</v>
      </c>
      <c r="E1229">
        <v>256.87499425838899</v>
      </c>
      <c r="F1229">
        <v>-6.4999998550774499E-2</v>
      </c>
      <c r="G1229">
        <v>222.500003315508</v>
      </c>
      <c r="H1229">
        <v>0.99999997764825799</v>
      </c>
      <c r="I1229">
        <v>0.60999998636543795</v>
      </c>
      <c r="J1229">
        <v>35.4</v>
      </c>
    </row>
    <row r="1230" spans="1:10" x14ac:dyDescent="0.2">
      <c r="A1230">
        <v>57494</v>
      </c>
      <c r="B1230">
        <v>178</v>
      </c>
      <c r="C1230">
        <v>248.489994445788</v>
      </c>
      <c r="D1230">
        <v>261.179994162188</v>
      </c>
      <c r="E1230">
        <v>263.08999411948798</v>
      </c>
      <c r="F1230">
        <v>-1.9099999572999899</v>
      </c>
      <c r="G1230">
        <v>332.50000495463598</v>
      </c>
      <c r="H1230">
        <v>0.99999997764825799</v>
      </c>
      <c r="I1230">
        <v>0.73999998345971096</v>
      </c>
      <c r="J1230">
        <v>4.5999999999999996</v>
      </c>
    </row>
    <row r="1231" spans="1:10" x14ac:dyDescent="0.2">
      <c r="A1231">
        <v>57494</v>
      </c>
      <c r="B1231">
        <v>179</v>
      </c>
      <c r="C1231">
        <v>240.019994635139</v>
      </c>
      <c r="D1231">
        <v>259.54999419863799</v>
      </c>
      <c r="E1231">
        <v>260.39999417963901</v>
      </c>
      <c r="F1231">
        <v>-0.84999998100102003</v>
      </c>
      <c r="G1231">
        <v>260.00000387430202</v>
      </c>
      <c r="H1231">
        <v>0.99999997764825799</v>
      </c>
      <c r="I1231">
        <v>0.65999998524784997</v>
      </c>
      <c r="J1231">
        <v>26</v>
      </c>
    </row>
    <row r="1232" spans="1:10" x14ac:dyDescent="0.2">
      <c r="A1232">
        <v>57494</v>
      </c>
      <c r="B1232">
        <v>180</v>
      </c>
      <c r="C1232">
        <v>240.599994622189</v>
      </c>
      <c r="D1232">
        <v>251.979994367839</v>
      </c>
      <c r="E1232">
        <v>252.00749436721401</v>
      </c>
      <c r="F1232">
        <v>-2.7499999375321701E-2</v>
      </c>
      <c r="G1232">
        <v>326.25000486150401</v>
      </c>
      <c r="H1232">
        <v>0.99999997764825799</v>
      </c>
      <c r="I1232">
        <v>0.85499998088926099</v>
      </c>
      <c r="J1232">
        <v>2.6</v>
      </c>
    </row>
    <row r="1233" spans="1:10" x14ac:dyDescent="0.2">
      <c r="A1233">
        <v>57494</v>
      </c>
      <c r="B1233">
        <v>181</v>
      </c>
      <c r="C1233">
        <v>271.26499393673902</v>
      </c>
      <c r="D1233">
        <v>277.96999378688901</v>
      </c>
      <c r="E1233">
        <v>278.344993778488</v>
      </c>
      <c r="F1233">
        <v>-0.374999991598996</v>
      </c>
      <c r="G1233">
        <v>605.00000901520195</v>
      </c>
      <c r="H1233">
        <v>0.99999997764825799</v>
      </c>
      <c r="I1233">
        <v>0.85999998077750195</v>
      </c>
      <c r="J1233">
        <v>0</v>
      </c>
    </row>
    <row r="1234" spans="1:10" x14ac:dyDescent="0.2">
      <c r="A1234">
        <v>57494</v>
      </c>
      <c r="B1234">
        <v>182</v>
      </c>
      <c r="C1234">
        <v>212.559995248939</v>
      </c>
      <c r="D1234">
        <v>230.73499484268899</v>
      </c>
      <c r="E1234">
        <v>229.534994869488</v>
      </c>
      <c r="F1234">
        <v>1.1999999732006501</v>
      </c>
      <c r="G1234">
        <v>165.000002458691</v>
      </c>
      <c r="H1234">
        <v>0.99999997764825799</v>
      </c>
      <c r="I1234">
        <v>0.84499998111277896</v>
      </c>
      <c r="J1234">
        <v>5.9</v>
      </c>
    </row>
    <row r="1235" spans="1:10" x14ac:dyDescent="0.2">
      <c r="A1235">
        <v>57494</v>
      </c>
      <c r="B1235">
        <v>183</v>
      </c>
      <c r="C1235">
        <v>199.70999553613899</v>
      </c>
      <c r="D1235">
        <v>206.679995380338</v>
      </c>
      <c r="E1235">
        <v>205.71999540183799</v>
      </c>
      <c r="F1235">
        <v>0.95999997850049101</v>
      </c>
      <c r="G1235">
        <v>105.000001564622</v>
      </c>
      <c r="H1235">
        <v>0.99999997764825799</v>
      </c>
      <c r="I1235">
        <v>0.96999997831881002</v>
      </c>
      <c r="J1235">
        <v>0</v>
      </c>
    </row>
    <row r="1236" spans="1:10" x14ac:dyDescent="0.2">
      <c r="A1236">
        <v>57494</v>
      </c>
      <c r="B1236">
        <v>184</v>
      </c>
      <c r="C1236">
        <v>236.53999471293801</v>
      </c>
      <c r="D1236">
        <v>247.519994467489</v>
      </c>
      <c r="E1236">
        <v>247.58499446603901</v>
      </c>
      <c r="F1236">
        <v>-6.4999998549865504E-2</v>
      </c>
      <c r="G1236">
        <v>255.00000379979599</v>
      </c>
      <c r="H1236">
        <v>0.99999997764825799</v>
      </c>
      <c r="I1236">
        <v>0.82999998144805498</v>
      </c>
      <c r="J1236">
        <v>16.28</v>
      </c>
    </row>
    <row r="1237" spans="1:10" x14ac:dyDescent="0.2">
      <c r="A1237">
        <v>57494</v>
      </c>
      <c r="B1237">
        <v>185</v>
      </c>
      <c r="C1237">
        <v>232.316661473972</v>
      </c>
      <c r="D1237">
        <v>257.84999423660599</v>
      </c>
      <c r="E1237">
        <v>257.95332756763901</v>
      </c>
      <c r="F1237">
        <v>-0.10333333103275</v>
      </c>
      <c r="G1237">
        <v>230.00000342726699</v>
      </c>
      <c r="H1237">
        <v>0.99999997764825799</v>
      </c>
      <c r="I1237">
        <v>0.63999998569488503</v>
      </c>
      <c r="J1237">
        <v>15.31</v>
      </c>
    </row>
    <row r="1238" spans="1:10" x14ac:dyDescent="0.2">
      <c r="A1238">
        <v>57494</v>
      </c>
      <c r="B1238">
        <v>186</v>
      </c>
      <c r="C1238">
        <v>224.679994978038</v>
      </c>
      <c r="D1238">
        <v>247.03999447823799</v>
      </c>
      <c r="E1238">
        <v>244.41999453673799</v>
      </c>
      <c r="F1238">
        <v>2.6199999415002799</v>
      </c>
      <c r="G1238">
        <v>200.00000298023201</v>
      </c>
      <c r="H1238">
        <v>0.99999997764825799</v>
      </c>
      <c r="I1238">
        <v>0.78999998234212399</v>
      </c>
      <c r="J1238">
        <v>0.11</v>
      </c>
    </row>
    <row r="1239" spans="1:10" x14ac:dyDescent="0.2">
      <c r="A1239">
        <v>57494</v>
      </c>
      <c r="B1239">
        <v>187</v>
      </c>
      <c r="C1239">
        <v>280.35999373348801</v>
      </c>
      <c r="D1239">
        <v>276.99499380868798</v>
      </c>
      <c r="E1239">
        <v>279.71999374778898</v>
      </c>
      <c r="F1239">
        <v>-2.7249999391005999</v>
      </c>
      <c r="G1239">
        <v>662.50000987201895</v>
      </c>
      <c r="H1239">
        <v>0.99999997764825799</v>
      </c>
      <c r="I1239">
        <v>0.99999997764825799</v>
      </c>
      <c r="J1239">
        <v>0.84</v>
      </c>
    </row>
    <row r="1240" spans="1:10" x14ac:dyDescent="0.2">
      <c r="A1240">
        <v>57494</v>
      </c>
      <c r="B1240">
        <v>188</v>
      </c>
      <c r="C1240">
        <v>257.029994254938</v>
      </c>
      <c r="D1240">
        <v>259.86499419158798</v>
      </c>
      <c r="E1240">
        <v>260.80499417053898</v>
      </c>
      <c r="F1240">
        <v>-0.939999978950256</v>
      </c>
      <c r="G1240">
        <v>470.00000700354599</v>
      </c>
      <c r="H1240">
        <v>0.99999997764825799</v>
      </c>
      <c r="I1240">
        <v>0.94999997876584497</v>
      </c>
      <c r="J1240">
        <v>0.95</v>
      </c>
    </row>
    <row r="1241" spans="1:10" x14ac:dyDescent="0.2">
      <c r="A1241">
        <v>57494</v>
      </c>
      <c r="B1241">
        <v>189</v>
      </c>
      <c r="C1241">
        <v>282.05999369547197</v>
      </c>
      <c r="D1241">
        <v>277.009993808373</v>
      </c>
      <c r="E1241">
        <v>279.97666040870502</v>
      </c>
      <c r="F1241">
        <v>-2.9666666003328501</v>
      </c>
      <c r="G1241">
        <v>678.33334344128696</v>
      </c>
      <c r="H1241">
        <v>0.99999997764825799</v>
      </c>
      <c r="I1241">
        <v>0.99999997764825799</v>
      </c>
      <c r="J1241">
        <v>24.15</v>
      </c>
    </row>
    <row r="1242" spans="1:10" x14ac:dyDescent="0.2">
      <c r="A1242">
        <v>57494</v>
      </c>
      <c r="B1242">
        <v>190</v>
      </c>
      <c r="C1242">
        <v>225.589994957638</v>
      </c>
      <c r="D1242">
        <v>291.23999349023899</v>
      </c>
      <c r="E1242">
        <v>290.61999350413902</v>
      </c>
      <c r="F1242">
        <v>0.619999986100083</v>
      </c>
      <c r="G1242">
        <v>210.00000312924399</v>
      </c>
      <c r="H1242">
        <v>0.71999998390674602</v>
      </c>
      <c r="I1242">
        <v>0.119999997317791</v>
      </c>
      <c r="J1242">
        <v>0.02</v>
      </c>
    </row>
    <row r="1243" spans="1:10" x14ac:dyDescent="0.2">
      <c r="A1243">
        <v>57494</v>
      </c>
      <c r="B1243">
        <v>191</v>
      </c>
      <c r="C1243">
        <v>255.49999428913799</v>
      </c>
      <c r="D1243">
        <v>279.62499374988897</v>
      </c>
      <c r="E1243">
        <v>279.61999374998902</v>
      </c>
      <c r="F1243">
        <v>4.9999999000649399E-3</v>
      </c>
      <c r="G1243">
        <v>555.00000827014401</v>
      </c>
      <c r="H1243">
        <v>0.95999997854232699</v>
      </c>
      <c r="I1243">
        <v>0.67499998491257396</v>
      </c>
      <c r="J1243">
        <v>0</v>
      </c>
    </row>
    <row r="1244" spans="1:10" x14ac:dyDescent="0.2">
      <c r="A1244">
        <v>57494</v>
      </c>
      <c r="B1244">
        <v>192</v>
      </c>
      <c r="C1244">
        <v>296.95332669593898</v>
      </c>
      <c r="D1244">
        <v>290.236660179372</v>
      </c>
      <c r="E1244">
        <v>290.836660165973</v>
      </c>
      <c r="F1244">
        <v>-0.599999986601081</v>
      </c>
      <c r="G1244">
        <v>918.33334701756496</v>
      </c>
      <c r="H1244">
        <v>0.86666664729515697</v>
      </c>
      <c r="I1244">
        <v>0.86666664729515697</v>
      </c>
      <c r="J1244">
        <v>0</v>
      </c>
    </row>
    <row r="1245" spans="1:10" x14ac:dyDescent="0.2">
      <c r="A1245">
        <v>57494</v>
      </c>
      <c r="B1245">
        <v>193</v>
      </c>
      <c r="C1245">
        <v>298.68999332378797</v>
      </c>
      <c r="D1245">
        <v>291.19999349118802</v>
      </c>
      <c r="E1245">
        <v>292.36999346498902</v>
      </c>
      <c r="F1245">
        <v>-1.16999997380026</v>
      </c>
      <c r="G1245">
        <v>920.00001370906705</v>
      </c>
      <c r="H1245">
        <v>0.93999997898936305</v>
      </c>
      <c r="I1245">
        <v>0.93999997898936305</v>
      </c>
      <c r="J1245">
        <v>0</v>
      </c>
    </row>
    <row r="1246" spans="1:10" x14ac:dyDescent="0.2">
      <c r="A1246">
        <v>57494</v>
      </c>
      <c r="B1246">
        <v>194</v>
      </c>
      <c r="C1246">
        <v>266.80999403633899</v>
      </c>
      <c r="D1246">
        <v>265.914994056338</v>
      </c>
      <c r="E1246">
        <v>265.81999405848899</v>
      </c>
      <c r="F1246">
        <v>9.4999997849299495E-2</v>
      </c>
      <c r="G1246">
        <v>602.50000897794905</v>
      </c>
      <c r="H1246">
        <v>0.99999997764825799</v>
      </c>
      <c r="I1246">
        <v>0.93999997898936305</v>
      </c>
      <c r="J1246">
        <v>0</v>
      </c>
    </row>
    <row r="1247" spans="1:10" x14ac:dyDescent="0.2">
      <c r="A1247">
        <v>57494</v>
      </c>
      <c r="B1247">
        <v>195</v>
      </c>
      <c r="C1247">
        <v>259.82499419248899</v>
      </c>
      <c r="D1247">
        <v>257.73999423903899</v>
      </c>
      <c r="E1247">
        <v>259.14999420753901</v>
      </c>
      <c r="F1247">
        <v>-1.4099999684995099</v>
      </c>
      <c r="G1247">
        <v>395.00000588595901</v>
      </c>
      <c r="H1247">
        <v>0.99999997764825799</v>
      </c>
      <c r="I1247">
        <v>0.99999997764825799</v>
      </c>
      <c r="J1247">
        <v>0</v>
      </c>
    </row>
    <row r="1248" spans="1:10" x14ac:dyDescent="0.2">
      <c r="A1248">
        <v>57494</v>
      </c>
      <c r="B1248">
        <v>196</v>
      </c>
      <c r="C1248">
        <v>235.24499474186399</v>
      </c>
      <c r="D1248">
        <v>253.30499433821299</v>
      </c>
      <c r="E1248">
        <v>254.022494322189</v>
      </c>
      <c r="F1248">
        <v>-0.71749998397535897</v>
      </c>
      <c r="G1248">
        <v>266.250003967434</v>
      </c>
      <c r="H1248">
        <v>0.99999997764825799</v>
      </c>
      <c r="I1248">
        <v>0.74499998334795203</v>
      </c>
      <c r="J1248">
        <v>0.06</v>
      </c>
    </row>
    <row r="1249" spans="1:10" x14ac:dyDescent="0.2">
      <c r="A1249">
        <v>57494</v>
      </c>
      <c r="B1249">
        <v>197</v>
      </c>
      <c r="C1249">
        <v>223.374995007189</v>
      </c>
      <c r="D1249">
        <v>250.454994401889</v>
      </c>
      <c r="E1249">
        <v>250.57499439923899</v>
      </c>
      <c r="F1249">
        <v>-0.11999999734962299</v>
      </c>
      <c r="G1249">
        <v>190.000002831221</v>
      </c>
      <c r="H1249">
        <v>0.99999997764825799</v>
      </c>
      <c r="I1249">
        <v>0.62999998591840201</v>
      </c>
      <c r="J1249">
        <v>0.21</v>
      </c>
    </row>
    <row r="1250" spans="1:10" x14ac:dyDescent="0.2">
      <c r="A1250">
        <v>57494</v>
      </c>
      <c r="B1250">
        <v>198</v>
      </c>
      <c r="C1250">
        <v>297.22499335648899</v>
      </c>
      <c r="D1250">
        <v>289.27999353408899</v>
      </c>
      <c r="E1250">
        <v>292.71999345718802</v>
      </c>
      <c r="F1250">
        <v>-3.4399999230990899</v>
      </c>
      <c r="G1250">
        <v>960.00001430511304</v>
      </c>
      <c r="H1250">
        <v>0.85999998077750195</v>
      </c>
      <c r="I1250">
        <v>0.85999998077750195</v>
      </c>
      <c r="J1250">
        <v>1.36</v>
      </c>
    </row>
    <row r="1251" spans="1:10" x14ac:dyDescent="0.2">
      <c r="A1251">
        <v>57494</v>
      </c>
      <c r="B1251">
        <v>199</v>
      </c>
      <c r="C1251">
        <v>235.97999472543901</v>
      </c>
      <c r="D1251">
        <v>271.66999392773897</v>
      </c>
      <c r="E1251">
        <v>271.98499392068902</v>
      </c>
      <c r="F1251">
        <v>-0.31499999295011</v>
      </c>
      <c r="G1251">
        <v>255.00000379979599</v>
      </c>
      <c r="H1251">
        <v>0.99999997764825799</v>
      </c>
      <c r="I1251">
        <v>0.49999998882412899</v>
      </c>
      <c r="J1251">
        <v>0.01</v>
      </c>
    </row>
    <row r="1252" spans="1:10" x14ac:dyDescent="0.2">
      <c r="A1252">
        <v>57494</v>
      </c>
      <c r="B1252">
        <v>200</v>
      </c>
      <c r="C1252">
        <v>222.05999503653899</v>
      </c>
      <c r="D1252">
        <v>276.97499380913803</v>
      </c>
      <c r="E1252">
        <v>275.46499384288802</v>
      </c>
      <c r="F1252">
        <v>1.5099999662497801</v>
      </c>
      <c r="G1252">
        <v>190.00000283122</v>
      </c>
      <c r="H1252">
        <v>0.99999997764825799</v>
      </c>
      <c r="I1252">
        <v>0.314999992959202</v>
      </c>
      <c r="J1252">
        <v>0.69</v>
      </c>
    </row>
    <row r="1253" spans="1:10" x14ac:dyDescent="0.2">
      <c r="A1253">
        <v>57494</v>
      </c>
      <c r="B1253">
        <v>201</v>
      </c>
      <c r="C1253">
        <v>225.75332828733801</v>
      </c>
      <c r="D1253">
        <v>225.92332828353801</v>
      </c>
      <c r="E1253">
        <v>226.15666161167101</v>
      </c>
      <c r="F1253">
        <v>-0.23333332813308599</v>
      </c>
      <c r="G1253">
        <v>258.33333718279999</v>
      </c>
      <c r="H1253">
        <v>0.99999997764825799</v>
      </c>
      <c r="I1253">
        <v>0.99999997764825799</v>
      </c>
      <c r="J1253">
        <v>0</v>
      </c>
    </row>
    <row r="1254" spans="1:10" x14ac:dyDescent="0.2">
      <c r="A1254">
        <v>57494</v>
      </c>
      <c r="B1254">
        <v>202</v>
      </c>
      <c r="C1254">
        <v>228.98999488163801</v>
      </c>
      <c r="D1254">
        <v>269.97999396543901</v>
      </c>
      <c r="E1254">
        <v>270.84999394603801</v>
      </c>
      <c r="F1254">
        <v>-0.86999998059945904</v>
      </c>
      <c r="G1254">
        <v>210.00000312924399</v>
      </c>
      <c r="H1254">
        <v>0.99999997764825799</v>
      </c>
      <c r="I1254">
        <v>0.38999999128282098</v>
      </c>
      <c r="J1254">
        <v>5.82</v>
      </c>
    </row>
    <row r="1255" spans="1:10" x14ac:dyDescent="0.2">
      <c r="A1255">
        <v>57494</v>
      </c>
      <c r="B1255">
        <v>203</v>
      </c>
      <c r="C1255">
        <v>302.13999324663899</v>
      </c>
      <c r="D1255">
        <v>291.87999347593899</v>
      </c>
      <c r="E1255">
        <v>293.67999343573899</v>
      </c>
      <c r="F1255">
        <v>-1.7999999597996099</v>
      </c>
      <c r="G1255">
        <v>1000.0000149011599</v>
      </c>
      <c r="H1255">
        <v>0.199999995529652</v>
      </c>
      <c r="I1255">
        <v>0.199999995529652</v>
      </c>
      <c r="J1255">
        <v>1.76</v>
      </c>
    </row>
    <row r="1256" spans="1:10" x14ac:dyDescent="0.2">
      <c r="A1256">
        <v>57494</v>
      </c>
      <c r="B1256">
        <v>205</v>
      </c>
      <c r="C1256">
        <v>304.07999320323898</v>
      </c>
      <c r="D1256">
        <v>291.60999348204001</v>
      </c>
      <c r="E1256">
        <v>294.39999341963801</v>
      </c>
      <c r="F1256">
        <v>-2.78999993759862</v>
      </c>
      <c r="G1256">
        <v>1000.0000149011599</v>
      </c>
      <c r="H1256">
        <v>0.239999994635582</v>
      </c>
      <c r="I1256">
        <v>0.239999994635582</v>
      </c>
      <c r="J1256">
        <v>0</v>
      </c>
    </row>
    <row r="1257" spans="1:10" x14ac:dyDescent="0.2">
      <c r="A1257">
        <v>57494</v>
      </c>
      <c r="B1257">
        <v>208</v>
      </c>
      <c r="C1257">
        <v>207.12999537023799</v>
      </c>
      <c r="D1257">
        <v>211.919995263239</v>
      </c>
      <c r="E1257">
        <v>209.31999532133901</v>
      </c>
      <c r="F1257">
        <v>2.5999999419000202</v>
      </c>
      <c r="G1257">
        <v>135.00000201165699</v>
      </c>
      <c r="H1257">
        <v>0.99999997764825799</v>
      </c>
      <c r="I1257">
        <v>0.98999997787177496</v>
      </c>
      <c r="J1257">
        <v>0</v>
      </c>
    </row>
    <row r="1258" spans="1:10" x14ac:dyDescent="0.2">
      <c r="A1258">
        <v>57494</v>
      </c>
      <c r="B1258">
        <v>210</v>
      </c>
      <c r="C1258">
        <v>268.18499400558898</v>
      </c>
      <c r="D1258">
        <v>285.66999361478901</v>
      </c>
      <c r="E1258">
        <v>287.10999358258903</v>
      </c>
      <c r="F1258">
        <v>-1.4399999677998501</v>
      </c>
      <c r="G1258">
        <v>617.50000920146704</v>
      </c>
      <c r="H1258">
        <v>0.67999998480081603</v>
      </c>
      <c r="I1258">
        <v>0.42999999038875097</v>
      </c>
      <c r="J1258">
        <v>0</v>
      </c>
    </row>
    <row r="1259" spans="1:10" x14ac:dyDescent="0.2">
      <c r="A1259">
        <v>57494</v>
      </c>
      <c r="B1259">
        <v>212</v>
      </c>
      <c r="C1259">
        <v>290.72999350167203</v>
      </c>
      <c r="D1259">
        <v>285.92999360897198</v>
      </c>
      <c r="E1259">
        <v>288.06332689460498</v>
      </c>
      <c r="F1259">
        <v>-2.1333332856332499</v>
      </c>
      <c r="G1259">
        <v>761.666678016383</v>
      </c>
      <c r="H1259">
        <v>0.63999998569488503</v>
      </c>
      <c r="I1259">
        <v>0.63999998569488503</v>
      </c>
      <c r="J1259">
        <v>0</v>
      </c>
    </row>
    <row r="1260" spans="1:10" x14ac:dyDescent="0.2">
      <c r="A1260">
        <v>57545</v>
      </c>
      <c r="B1260">
        <v>153</v>
      </c>
      <c r="C1260">
        <v>259.19999420643802</v>
      </c>
      <c r="D1260">
        <v>257.54999424330498</v>
      </c>
      <c r="E1260">
        <v>259.36666086937203</v>
      </c>
      <c r="F1260">
        <v>-1.8166666260670701</v>
      </c>
      <c r="G1260">
        <v>486.66667391856498</v>
      </c>
      <c r="H1260">
        <v>0.99999997764825799</v>
      </c>
      <c r="I1260">
        <v>0.98999997787177496</v>
      </c>
      <c r="J1260">
        <v>2.2000000000000002</v>
      </c>
    </row>
    <row r="1261" spans="1:10" x14ac:dyDescent="0.2">
      <c r="A1261">
        <v>57545</v>
      </c>
      <c r="B1261">
        <v>154</v>
      </c>
      <c r="C1261">
        <v>210.30999529923801</v>
      </c>
      <c r="D1261">
        <v>218.94999510603901</v>
      </c>
      <c r="E1261">
        <v>217.61999513583899</v>
      </c>
      <c r="F1261">
        <v>1.3299999701994201</v>
      </c>
      <c r="G1261">
        <v>150.00000223517401</v>
      </c>
      <c r="H1261">
        <v>0.99999997764825799</v>
      </c>
      <c r="I1261">
        <v>0.93999997898936305</v>
      </c>
      <c r="J1261">
        <v>35.4</v>
      </c>
    </row>
    <row r="1262" spans="1:10" x14ac:dyDescent="0.2">
      <c r="A1262">
        <v>57545</v>
      </c>
      <c r="B1262">
        <v>155</v>
      </c>
      <c r="C1262">
        <v>257.64999424110499</v>
      </c>
      <c r="D1262">
        <v>270.59666061837203</v>
      </c>
      <c r="E1262">
        <v>273.69999388233902</v>
      </c>
      <c r="F1262">
        <v>-3.10333326396661</v>
      </c>
      <c r="G1262">
        <v>533.33334128061904</v>
      </c>
      <c r="H1262">
        <v>0.94666664550701796</v>
      </c>
      <c r="I1262">
        <v>0.76333331627150403</v>
      </c>
      <c r="J1262">
        <v>0.8</v>
      </c>
    </row>
    <row r="1263" spans="1:10" x14ac:dyDescent="0.2">
      <c r="A1263">
        <v>57545</v>
      </c>
      <c r="B1263">
        <v>156</v>
      </c>
      <c r="C1263">
        <v>279.42999375423801</v>
      </c>
      <c r="D1263">
        <v>276.53499381893801</v>
      </c>
      <c r="E1263">
        <v>278.09999378398902</v>
      </c>
      <c r="F1263">
        <v>-1.56499996505045</v>
      </c>
      <c r="G1263">
        <v>675.00001005828301</v>
      </c>
      <c r="H1263">
        <v>0.99999997764825799</v>
      </c>
      <c r="I1263">
        <v>0.99999997764825799</v>
      </c>
      <c r="J1263">
        <v>0</v>
      </c>
    </row>
    <row r="1264" spans="1:10" x14ac:dyDescent="0.2">
      <c r="A1264">
        <v>57545</v>
      </c>
      <c r="B1264">
        <v>157</v>
      </c>
      <c r="C1264">
        <v>223.07999501373899</v>
      </c>
      <c r="D1264">
        <v>233.46999478153899</v>
      </c>
      <c r="E1264">
        <v>236.179994720938</v>
      </c>
      <c r="F1264">
        <v>-2.7099999393994998</v>
      </c>
      <c r="G1264">
        <v>200.00000298023201</v>
      </c>
      <c r="H1264">
        <v>0.99999997764825799</v>
      </c>
      <c r="I1264">
        <v>0.85999998077750195</v>
      </c>
      <c r="J1264">
        <v>0</v>
      </c>
    </row>
    <row r="1265" spans="1:10" x14ac:dyDescent="0.2">
      <c r="A1265">
        <v>57545</v>
      </c>
      <c r="B1265">
        <v>159</v>
      </c>
      <c r="C1265">
        <v>211.964995262239</v>
      </c>
      <c r="D1265">
        <v>252.724994351139</v>
      </c>
      <c r="E1265">
        <v>252.299994360639</v>
      </c>
      <c r="F1265">
        <v>0.42499999049959902</v>
      </c>
      <c r="G1265">
        <v>145.000002160669</v>
      </c>
      <c r="H1265">
        <v>0.99999997764825799</v>
      </c>
      <c r="I1265">
        <v>0.57499998714774903</v>
      </c>
      <c r="J1265">
        <v>31.3</v>
      </c>
    </row>
    <row r="1266" spans="1:10" x14ac:dyDescent="0.2">
      <c r="A1266">
        <v>57545</v>
      </c>
      <c r="B1266">
        <v>160</v>
      </c>
      <c r="C1266">
        <v>251.66499437483799</v>
      </c>
      <c r="D1266">
        <v>266.724994038239</v>
      </c>
      <c r="E1266">
        <v>266.57499404158898</v>
      </c>
      <c r="F1266">
        <v>0.149999996649965</v>
      </c>
      <c r="G1266">
        <v>495.000007376074</v>
      </c>
      <c r="H1266">
        <v>0.99999997764825799</v>
      </c>
      <c r="I1266">
        <v>0.84499998111277796</v>
      </c>
      <c r="J1266">
        <v>0.1</v>
      </c>
    </row>
    <row r="1267" spans="1:10" x14ac:dyDescent="0.2">
      <c r="A1267">
        <v>57545</v>
      </c>
      <c r="B1267">
        <v>161</v>
      </c>
      <c r="C1267">
        <v>245.544994511639</v>
      </c>
      <c r="D1267">
        <v>259.45999420063902</v>
      </c>
      <c r="E1267">
        <v>258.95499421188799</v>
      </c>
      <c r="F1267">
        <v>0.50499998875056995</v>
      </c>
      <c r="G1267">
        <v>315.000004693866</v>
      </c>
      <c r="H1267">
        <v>0.99999997764825799</v>
      </c>
      <c r="I1267">
        <v>0.76499998290091797</v>
      </c>
      <c r="J1267">
        <v>0</v>
      </c>
    </row>
    <row r="1268" spans="1:10" x14ac:dyDescent="0.2">
      <c r="A1268">
        <v>57545</v>
      </c>
      <c r="B1268">
        <v>162</v>
      </c>
      <c r="C1268">
        <v>213.17499523518899</v>
      </c>
      <c r="D1268">
        <v>225.659994956139</v>
      </c>
      <c r="E1268">
        <v>224.96999497153899</v>
      </c>
      <c r="F1268">
        <v>0.68999998460003398</v>
      </c>
      <c r="G1268">
        <v>160.00000238418599</v>
      </c>
      <c r="H1268">
        <v>0.99999997764825799</v>
      </c>
      <c r="I1268">
        <v>0.89499997999519099</v>
      </c>
      <c r="J1268">
        <v>5.6</v>
      </c>
    </row>
    <row r="1269" spans="1:10" x14ac:dyDescent="0.2">
      <c r="A1269">
        <v>57545</v>
      </c>
      <c r="B1269">
        <v>163</v>
      </c>
      <c r="C1269">
        <v>239.76999464073899</v>
      </c>
      <c r="D1269">
        <v>250.729994395739</v>
      </c>
      <c r="E1269">
        <v>250.779994394639</v>
      </c>
      <c r="F1269">
        <v>-4.9999998900602798E-2</v>
      </c>
      <c r="G1269">
        <v>275.00000409781899</v>
      </c>
      <c r="H1269">
        <v>0.99999997764825799</v>
      </c>
      <c r="I1269">
        <v>0.80999998189508904</v>
      </c>
      <c r="J1269">
        <v>9.4</v>
      </c>
    </row>
    <row r="1270" spans="1:10" x14ac:dyDescent="0.2">
      <c r="A1270">
        <v>57545</v>
      </c>
      <c r="B1270">
        <v>164</v>
      </c>
      <c r="C1270">
        <v>270.212493960264</v>
      </c>
      <c r="D1270">
        <v>270.90749394473801</v>
      </c>
      <c r="E1270">
        <v>273.17999389396402</v>
      </c>
      <c r="F1270">
        <v>-2.2724999492256801</v>
      </c>
      <c r="G1270">
        <v>630.00000938773098</v>
      </c>
      <c r="H1270">
        <v>0.77999998256564096</v>
      </c>
      <c r="I1270">
        <v>0.72999998368322805</v>
      </c>
      <c r="J1270">
        <v>3.6</v>
      </c>
    </row>
    <row r="1271" spans="1:10" x14ac:dyDescent="0.2">
      <c r="A1271">
        <v>57545</v>
      </c>
      <c r="B1271">
        <v>165</v>
      </c>
      <c r="C1271">
        <v>288.849993543739</v>
      </c>
      <c r="D1271">
        <v>288.01999356223899</v>
      </c>
      <c r="E1271">
        <v>289.02999353963799</v>
      </c>
      <c r="F1271">
        <v>-1.00999997739928</v>
      </c>
      <c r="G1271">
        <v>780.00001162290505</v>
      </c>
      <c r="H1271">
        <v>0.51999998837709405</v>
      </c>
      <c r="I1271">
        <v>0.51999998837709405</v>
      </c>
      <c r="J1271">
        <v>0</v>
      </c>
    </row>
    <row r="1272" spans="1:10" x14ac:dyDescent="0.2">
      <c r="A1272">
        <v>57545</v>
      </c>
      <c r="B1272">
        <v>166</v>
      </c>
      <c r="C1272">
        <v>258.52999422138902</v>
      </c>
      <c r="D1272">
        <v>272.259993914539</v>
      </c>
      <c r="E1272">
        <v>271.35499393473901</v>
      </c>
      <c r="F1272">
        <v>0.90499997979986502</v>
      </c>
      <c r="G1272">
        <v>565.00000841915596</v>
      </c>
      <c r="H1272">
        <v>0.77999998256564096</v>
      </c>
      <c r="I1272">
        <v>0.63999998569488503</v>
      </c>
      <c r="J1272">
        <v>0</v>
      </c>
    </row>
    <row r="1273" spans="1:10" x14ac:dyDescent="0.2">
      <c r="A1273">
        <v>57545</v>
      </c>
      <c r="B1273">
        <v>167</v>
      </c>
      <c r="C1273">
        <v>256.59999426453902</v>
      </c>
      <c r="D1273">
        <v>257.209994250889</v>
      </c>
      <c r="E1273">
        <v>259.17999420683799</v>
      </c>
      <c r="F1273">
        <v>-1.96999995594979</v>
      </c>
      <c r="G1273">
        <v>407.50000607222302</v>
      </c>
      <c r="H1273">
        <v>0.99999997764825799</v>
      </c>
      <c r="I1273">
        <v>0.93999997898936305</v>
      </c>
      <c r="J1273">
        <v>2.1</v>
      </c>
    </row>
    <row r="1274" spans="1:10" x14ac:dyDescent="0.2">
      <c r="A1274">
        <v>57545</v>
      </c>
      <c r="B1274">
        <v>170</v>
      </c>
      <c r="C1274">
        <v>230.81999484073799</v>
      </c>
      <c r="D1274">
        <v>268.90999398943899</v>
      </c>
      <c r="E1274">
        <v>269.12999398443901</v>
      </c>
      <c r="F1274">
        <v>-0.21999999500076201</v>
      </c>
      <c r="G1274">
        <v>235.00000350177299</v>
      </c>
      <c r="H1274">
        <v>0.99999997764825799</v>
      </c>
      <c r="I1274">
        <v>0.50999998860061202</v>
      </c>
      <c r="J1274">
        <v>0</v>
      </c>
    </row>
    <row r="1275" spans="1:10" x14ac:dyDescent="0.2">
      <c r="A1275">
        <v>57545</v>
      </c>
      <c r="B1275">
        <v>171</v>
      </c>
      <c r="C1275">
        <v>210.74999528938901</v>
      </c>
      <c r="D1275">
        <v>222.84999501888899</v>
      </c>
      <c r="E1275">
        <v>222.63999502358899</v>
      </c>
      <c r="F1275">
        <v>0.20999999529977001</v>
      </c>
      <c r="G1275">
        <v>152.500002272427</v>
      </c>
      <c r="H1275">
        <v>0.99999997764825799</v>
      </c>
      <c r="I1275">
        <v>0.89499997999519099</v>
      </c>
      <c r="J1275">
        <v>9.9793535613835456</v>
      </c>
    </row>
    <row r="1276" spans="1:10" x14ac:dyDescent="0.2">
      <c r="A1276">
        <v>57545</v>
      </c>
      <c r="B1276">
        <v>172</v>
      </c>
      <c r="C1276">
        <v>229.70999486554001</v>
      </c>
      <c r="D1276">
        <v>252.079994365538</v>
      </c>
      <c r="E1276">
        <v>251.05999438833899</v>
      </c>
      <c r="F1276">
        <v>1.0199999771993999</v>
      </c>
      <c r="G1276">
        <v>225.00000335276101</v>
      </c>
      <c r="H1276">
        <v>0.99999997764825799</v>
      </c>
      <c r="I1276">
        <v>0.71999998390674602</v>
      </c>
      <c r="J1276">
        <v>47.5</v>
      </c>
    </row>
    <row r="1277" spans="1:10" x14ac:dyDescent="0.2">
      <c r="A1277">
        <v>57545</v>
      </c>
      <c r="B1277">
        <v>173</v>
      </c>
      <c r="C1277">
        <v>278.649993771673</v>
      </c>
      <c r="D1277">
        <v>273.28666055823902</v>
      </c>
      <c r="E1277">
        <v>276.66332714940501</v>
      </c>
      <c r="F1277">
        <v>-3.3766665911662201</v>
      </c>
      <c r="G1277">
        <v>605.00000901520195</v>
      </c>
      <c r="H1277">
        <v>0.99999997764825799</v>
      </c>
      <c r="I1277">
        <v>0.99999997764825799</v>
      </c>
      <c r="J1277">
        <v>21</v>
      </c>
    </row>
    <row r="1278" spans="1:10" x14ac:dyDescent="0.2">
      <c r="A1278">
        <v>57545</v>
      </c>
      <c r="B1278">
        <v>174</v>
      </c>
      <c r="C1278">
        <v>210.239995300739</v>
      </c>
      <c r="D1278">
        <v>214.809995198639</v>
      </c>
      <c r="E1278">
        <v>214.56999520393899</v>
      </c>
      <c r="F1278">
        <v>0.23999999469924699</v>
      </c>
      <c r="G1278">
        <v>150.00000223517401</v>
      </c>
      <c r="H1278">
        <v>0.99999997764825799</v>
      </c>
      <c r="I1278">
        <v>0.96999997831881002</v>
      </c>
      <c r="J1278">
        <v>6.9</v>
      </c>
    </row>
    <row r="1279" spans="1:10" x14ac:dyDescent="0.2">
      <c r="A1279">
        <v>57545</v>
      </c>
      <c r="B1279">
        <v>175</v>
      </c>
      <c r="C1279">
        <v>259.04999420978999</v>
      </c>
      <c r="D1279">
        <v>279.03999376298901</v>
      </c>
      <c r="E1279">
        <v>279.499993752688</v>
      </c>
      <c r="F1279">
        <v>-0.4599999896991</v>
      </c>
      <c r="G1279">
        <v>580.00000864267304</v>
      </c>
      <c r="H1279">
        <v>0.63999998569488503</v>
      </c>
      <c r="I1279">
        <v>0.35999999195337301</v>
      </c>
      <c r="J1279">
        <v>0</v>
      </c>
    </row>
    <row r="1280" spans="1:10" x14ac:dyDescent="0.2">
      <c r="A1280">
        <v>57545</v>
      </c>
      <c r="B1280">
        <v>176</v>
      </c>
      <c r="C1280">
        <v>217.909995129305</v>
      </c>
      <c r="D1280">
        <v>234.893328083038</v>
      </c>
      <c r="E1280">
        <v>233.376661450272</v>
      </c>
      <c r="F1280">
        <v>1.5166666327665199</v>
      </c>
      <c r="G1280">
        <v>178.33333599070701</v>
      </c>
      <c r="H1280">
        <v>0.99999997764825799</v>
      </c>
      <c r="I1280">
        <v>0.82999998144805398</v>
      </c>
      <c r="J1280">
        <v>18</v>
      </c>
    </row>
    <row r="1281" spans="1:10" x14ac:dyDescent="0.2">
      <c r="A1281">
        <v>57545</v>
      </c>
      <c r="B1281">
        <v>177</v>
      </c>
      <c r="C1281">
        <v>247.079994477339</v>
      </c>
      <c r="D1281">
        <v>264.844994080238</v>
      </c>
      <c r="E1281">
        <v>265.44999406673799</v>
      </c>
      <c r="F1281">
        <v>-0.60499998649993503</v>
      </c>
      <c r="G1281">
        <v>292.50000435858999</v>
      </c>
      <c r="H1281">
        <v>0.99999997764825799</v>
      </c>
      <c r="I1281">
        <v>0.58999998681247301</v>
      </c>
      <c r="J1281">
        <v>0.18983800506941262</v>
      </c>
    </row>
    <row r="1282" spans="1:10" x14ac:dyDescent="0.2">
      <c r="A1282">
        <v>57545</v>
      </c>
      <c r="B1282">
        <v>178</v>
      </c>
      <c r="C1282">
        <v>224.394994984389</v>
      </c>
      <c r="D1282">
        <v>251.824994371239</v>
      </c>
      <c r="E1282">
        <v>254.33999431503901</v>
      </c>
      <c r="F1282">
        <v>-2.5149999437999302</v>
      </c>
      <c r="G1282">
        <v>195.00000290572601</v>
      </c>
      <c r="H1282">
        <v>0.99999997764825799</v>
      </c>
      <c r="I1282">
        <v>0.56999998725950696</v>
      </c>
      <c r="J1282">
        <v>1.4</v>
      </c>
    </row>
    <row r="1283" spans="1:10" x14ac:dyDescent="0.2">
      <c r="A1283">
        <v>57545</v>
      </c>
      <c r="B1283">
        <v>179</v>
      </c>
      <c r="C1283">
        <v>242.27499458473801</v>
      </c>
      <c r="D1283">
        <v>264.544994086938</v>
      </c>
      <c r="E1283">
        <v>265.20999407208899</v>
      </c>
      <c r="F1283">
        <v>-0.66499998515064396</v>
      </c>
      <c r="G1283">
        <v>272.50000406056699</v>
      </c>
      <c r="H1283">
        <v>0.919999979436398</v>
      </c>
      <c r="I1283">
        <v>0.564999987371265</v>
      </c>
      <c r="J1283">
        <v>29.5</v>
      </c>
    </row>
    <row r="1284" spans="1:10" x14ac:dyDescent="0.2">
      <c r="A1284">
        <v>57545</v>
      </c>
      <c r="B1284">
        <v>180</v>
      </c>
      <c r="C1284">
        <v>215.47666185037301</v>
      </c>
      <c r="D1284">
        <v>239.356661316605</v>
      </c>
      <c r="E1284">
        <v>238.19999467580601</v>
      </c>
      <c r="F1284">
        <v>1.1566666407992101</v>
      </c>
      <c r="G1284">
        <v>170.00000253319701</v>
      </c>
      <c r="H1284">
        <v>0.99999997764825799</v>
      </c>
      <c r="I1284">
        <v>0.78333331582446897</v>
      </c>
      <c r="J1284">
        <v>39.4</v>
      </c>
    </row>
    <row r="1285" spans="1:10" x14ac:dyDescent="0.2">
      <c r="A1285">
        <v>57545</v>
      </c>
      <c r="B1285">
        <v>181</v>
      </c>
      <c r="C1285">
        <v>291.70499347988903</v>
      </c>
      <c r="D1285">
        <v>288.83999354393899</v>
      </c>
      <c r="E1285">
        <v>290.64999350348802</v>
      </c>
      <c r="F1285">
        <v>-1.8099999595488101</v>
      </c>
      <c r="G1285">
        <v>812.50001210719302</v>
      </c>
      <c r="H1285">
        <v>0.63999998569488503</v>
      </c>
      <c r="I1285">
        <v>0.63999998569488503</v>
      </c>
      <c r="J1285">
        <v>0</v>
      </c>
    </row>
    <row r="1286" spans="1:10" x14ac:dyDescent="0.2">
      <c r="A1286">
        <v>57545</v>
      </c>
      <c r="B1286">
        <v>182</v>
      </c>
      <c r="C1286">
        <v>210.99999528378899</v>
      </c>
      <c r="D1286">
        <v>225.579994957889</v>
      </c>
      <c r="E1286">
        <v>224.33499498573801</v>
      </c>
      <c r="F1286">
        <v>1.24499997215025</v>
      </c>
      <c r="G1286">
        <v>157.500002346933</v>
      </c>
      <c r="H1286">
        <v>0.99999997764825799</v>
      </c>
      <c r="I1286">
        <v>0.88999998010695003</v>
      </c>
      <c r="J1286">
        <v>15.3</v>
      </c>
    </row>
    <row r="1287" spans="1:10" x14ac:dyDescent="0.2">
      <c r="A1287">
        <v>57545</v>
      </c>
      <c r="B1287">
        <v>183</v>
      </c>
      <c r="C1287">
        <v>225.244994965389</v>
      </c>
      <c r="D1287">
        <v>272.70999390443899</v>
      </c>
      <c r="E1287">
        <v>273.36499388983901</v>
      </c>
      <c r="F1287">
        <v>-0.654999985399627</v>
      </c>
      <c r="G1287">
        <v>205.00000305473799</v>
      </c>
      <c r="H1287">
        <v>0.83999998122453701</v>
      </c>
      <c r="I1287">
        <v>0.334999992512167</v>
      </c>
      <c r="J1287">
        <v>0</v>
      </c>
    </row>
    <row r="1288" spans="1:10" x14ac:dyDescent="0.2">
      <c r="A1288">
        <v>57545</v>
      </c>
      <c r="B1288">
        <v>184</v>
      </c>
      <c r="C1288">
        <v>241.57999460023899</v>
      </c>
      <c r="D1288">
        <v>266.40999404523899</v>
      </c>
      <c r="E1288">
        <v>265.67499406168901</v>
      </c>
      <c r="F1288">
        <v>0.73499998354964002</v>
      </c>
      <c r="G1288">
        <v>280.00000417232502</v>
      </c>
      <c r="H1288">
        <v>0.97999997809529305</v>
      </c>
      <c r="I1288">
        <v>0.61999998614191998</v>
      </c>
      <c r="J1288">
        <v>1.72</v>
      </c>
    </row>
    <row r="1289" spans="1:10" x14ac:dyDescent="0.2">
      <c r="A1289">
        <v>57545</v>
      </c>
      <c r="B1289">
        <v>185</v>
      </c>
      <c r="C1289">
        <v>249.75999441740501</v>
      </c>
      <c r="D1289">
        <v>260.939994167539</v>
      </c>
      <c r="E1289">
        <v>263.13666078510602</v>
      </c>
      <c r="F1289">
        <v>-2.1966666175667302</v>
      </c>
      <c r="G1289">
        <v>350.00000521540602</v>
      </c>
      <c r="H1289">
        <v>0.99999997764825799</v>
      </c>
      <c r="I1289">
        <v>0.83333331470688199</v>
      </c>
      <c r="J1289">
        <v>3.18</v>
      </c>
    </row>
    <row r="1290" spans="1:10" x14ac:dyDescent="0.2">
      <c r="A1290">
        <v>57545</v>
      </c>
      <c r="B1290">
        <v>186</v>
      </c>
      <c r="C1290">
        <v>290.23999351264001</v>
      </c>
      <c r="D1290">
        <v>289.28999353383898</v>
      </c>
      <c r="E1290">
        <v>290.20999351333899</v>
      </c>
      <c r="F1290">
        <v>-0.91999997950006196</v>
      </c>
      <c r="G1290">
        <v>800.00001192092805</v>
      </c>
      <c r="H1290">
        <v>0.79999998211860601</v>
      </c>
      <c r="I1290">
        <v>0.79999998211860601</v>
      </c>
      <c r="J1290">
        <v>1.79</v>
      </c>
    </row>
    <row r="1291" spans="1:10" x14ac:dyDescent="0.2">
      <c r="A1291">
        <v>57545</v>
      </c>
      <c r="B1291">
        <v>187</v>
      </c>
      <c r="C1291">
        <v>278.64499377178799</v>
      </c>
      <c r="D1291">
        <v>274.19999387113899</v>
      </c>
      <c r="E1291">
        <v>278.09499378413898</v>
      </c>
      <c r="F1291">
        <v>-3.8949999129999999</v>
      </c>
      <c r="G1291">
        <v>630.00000938773098</v>
      </c>
      <c r="H1291">
        <v>0.99999997764825799</v>
      </c>
      <c r="I1291">
        <v>0.99999997764825799</v>
      </c>
      <c r="J1291">
        <v>0.1</v>
      </c>
    </row>
    <row r="1292" spans="1:10" x14ac:dyDescent="0.2">
      <c r="A1292">
        <v>57545</v>
      </c>
      <c r="B1292">
        <v>188</v>
      </c>
      <c r="C1292">
        <v>232.30999480744001</v>
      </c>
      <c r="D1292">
        <v>264.83999408033901</v>
      </c>
      <c r="E1292">
        <v>264.36999409083899</v>
      </c>
      <c r="F1292">
        <v>0.46999998950013799</v>
      </c>
      <c r="G1292">
        <v>235.00000350177299</v>
      </c>
      <c r="H1292">
        <v>0.99999997764825799</v>
      </c>
      <c r="I1292">
        <v>0.51999998837709405</v>
      </c>
      <c r="J1292">
        <v>0.01</v>
      </c>
    </row>
    <row r="1293" spans="1:10" x14ac:dyDescent="0.2">
      <c r="A1293">
        <v>57545</v>
      </c>
      <c r="B1293">
        <v>189</v>
      </c>
      <c r="C1293">
        <v>291.30999348870603</v>
      </c>
      <c r="D1293">
        <v>283.286660334705</v>
      </c>
      <c r="E1293">
        <v>285.80666027837202</v>
      </c>
      <c r="F1293">
        <v>-2.51999994366694</v>
      </c>
      <c r="G1293">
        <v>813.33334545294395</v>
      </c>
      <c r="H1293">
        <v>0.86666664729515697</v>
      </c>
      <c r="I1293">
        <v>0.86666664729515697</v>
      </c>
      <c r="J1293">
        <v>3.04</v>
      </c>
    </row>
    <row r="1294" spans="1:10" x14ac:dyDescent="0.2">
      <c r="A1294">
        <v>57545</v>
      </c>
      <c r="B1294">
        <v>190</v>
      </c>
      <c r="C1294">
        <v>297.26999335554001</v>
      </c>
      <c r="D1294">
        <v>292.189993469039</v>
      </c>
      <c r="E1294">
        <v>292.91999345273899</v>
      </c>
      <c r="F1294">
        <v>-0.72999998369959895</v>
      </c>
      <c r="G1294">
        <v>855.00001274049202</v>
      </c>
      <c r="H1294">
        <v>0.75999998301267602</v>
      </c>
      <c r="I1294">
        <v>0.75999998301267602</v>
      </c>
      <c r="J1294">
        <v>0</v>
      </c>
    </row>
    <row r="1295" spans="1:10" x14ac:dyDescent="0.2">
      <c r="A1295">
        <v>57545</v>
      </c>
      <c r="B1295">
        <v>191</v>
      </c>
      <c r="C1295">
        <v>256.92999425713901</v>
      </c>
      <c r="D1295">
        <v>274.46999386513801</v>
      </c>
      <c r="E1295">
        <v>274.61499386188802</v>
      </c>
      <c r="F1295">
        <v>-0.14499999674990499</v>
      </c>
      <c r="G1295">
        <v>485.00000722706301</v>
      </c>
      <c r="H1295">
        <v>0.83999998122453701</v>
      </c>
      <c r="I1295">
        <v>0.64499998558312599</v>
      </c>
      <c r="J1295">
        <v>0</v>
      </c>
    </row>
    <row r="1296" spans="1:10" x14ac:dyDescent="0.2">
      <c r="A1296">
        <v>57545</v>
      </c>
      <c r="B1296">
        <v>192</v>
      </c>
      <c r="C1296">
        <v>286.09332693867202</v>
      </c>
      <c r="D1296">
        <v>280.663327060006</v>
      </c>
      <c r="E1296">
        <v>282.93666034253903</v>
      </c>
      <c r="F1296">
        <v>-2.2733332825331098</v>
      </c>
      <c r="G1296">
        <v>716.66667734583098</v>
      </c>
      <c r="H1296">
        <v>0.99999997764825799</v>
      </c>
      <c r="I1296">
        <v>0.99999997764825799</v>
      </c>
      <c r="J1296">
        <v>0</v>
      </c>
    </row>
    <row r="1297" spans="1:10" x14ac:dyDescent="0.2">
      <c r="A1297">
        <v>57545</v>
      </c>
      <c r="B1297">
        <v>193</v>
      </c>
      <c r="C1297">
        <v>261.09499416408801</v>
      </c>
      <c r="D1297">
        <v>286.289993600939</v>
      </c>
      <c r="E1297">
        <v>285.29499362313902</v>
      </c>
      <c r="F1297">
        <v>0.99499997780003502</v>
      </c>
      <c r="G1297">
        <v>535.00000797212101</v>
      </c>
      <c r="H1297">
        <v>0.95999997854232699</v>
      </c>
      <c r="I1297">
        <v>0.61999998614191998</v>
      </c>
      <c r="J1297">
        <v>0.17</v>
      </c>
    </row>
    <row r="1298" spans="1:10" x14ac:dyDescent="0.2">
      <c r="A1298">
        <v>57545</v>
      </c>
      <c r="B1298">
        <v>194</v>
      </c>
      <c r="C1298">
        <v>243.304994561689</v>
      </c>
      <c r="D1298">
        <v>244.10999454373899</v>
      </c>
      <c r="E1298">
        <v>242.624994576939</v>
      </c>
      <c r="F1298">
        <v>1.4849999668003899</v>
      </c>
      <c r="G1298">
        <v>390.00000581145298</v>
      </c>
      <c r="H1298">
        <v>0.99999997764825799</v>
      </c>
      <c r="I1298">
        <v>0.98999997787177596</v>
      </c>
      <c r="J1298">
        <v>0.1</v>
      </c>
    </row>
    <row r="1299" spans="1:10" x14ac:dyDescent="0.2">
      <c r="A1299">
        <v>57545</v>
      </c>
      <c r="B1299">
        <v>195</v>
      </c>
      <c r="C1299">
        <v>231.80999481863799</v>
      </c>
      <c r="D1299">
        <v>249.36999442618901</v>
      </c>
      <c r="E1299">
        <v>248.93999443573799</v>
      </c>
      <c r="F1299">
        <v>0.429999990450597</v>
      </c>
      <c r="G1299">
        <v>217.50000324100299</v>
      </c>
      <c r="H1299">
        <v>0.99999997764825799</v>
      </c>
      <c r="I1299">
        <v>0.75999998301267602</v>
      </c>
      <c r="J1299">
        <v>2.62</v>
      </c>
    </row>
    <row r="1300" spans="1:10" x14ac:dyDescent="0.2">
      <c r="A1300">
        <v>57545</v>
      </c>
      <c r="B1300">
        <v>196</v>
      </c>
      <c r="C1300">
        <v>248.10999445431401</v>
      </c>
      <c r="D1300">
        <v>263.50999411008797</v>
      </c>
      <c r="E1300">
        <v>264.54499408696398</v>
      </c>
      <c r="F1300">
        <v>-1.0349999768755</v>
      </c>
      <c r="G1300">
        <v>427.50000637024601</v>
      </c>
      <c r="H1300">
        <v>0.95999997854232799</v>
      </c>
      <c r="I1300">
        <v>0.7749999826774</v>
      </c>
      <c r="J1300">
        <v>2.14</v>
      </c>
    </row>
    <row r="1301" spans="1:10" x14ac:dyDescent="0.2">
      <c r="A1301">
        <v>57545</v>
      </c>
      <c r="B1301">
        <v>197</v>
      </c>
      <c r="C1301">
        <v>254.809994304589</v>
      </c>
      <c r="D1301">
        <v>262.24499413838902</v>
      </c>
      <c r="E1301">
        <v>263.32499411423902</v>
      </c>
      <c r="F1301">
        <v>-1.07999997585012</v>
      </c>
      <c r="G1301">
        <v>345.00000514089999</v>
      </c>
      <c r="H1301">
        <v>0.99999997764825799</v>
      </c>
      <c r="I1301">
        <v>0.81499998178333</v>
      </c>
      <c r="J1301">
        <v>0.37</v>
      </c>
    </row>
    <row r="1302" spans="1:10" x14ac:dyDescent="0.2">
      <c r="A1302">
        <v>57545</v>
      </c>
      <c r="B1302">
        <v>198</v>
      </c>
      <c r="C1302">
        <v>202.789995467339</v>
      </c>
      <c r="D1302">
        <v>209.77999531103899</v>
      </c>
      <c r="E1302">
        <v>210.20999530143899</v>
      </c>
      <c r="F1302">
        <v>-0.42999999039966502</v>
      </c>
      <c r="G1302">
        <v>120.000001788139</v>
      </c>
      <c r="H1302">
        <v>0.99999997764825799</v>
      </c>
      <c r="I1302">
        <v>0.94999997876584497</v>
      </c>
      <c r="J1302">
        <v>0.91</v>
      </c>
    </row>
    <row r="1303" spans="1:10" x14ac:dyDescent="0.2">
      <c r="A1303">
        <v>57545</v>
      </c>
      <c r="B1303">
        <v>199</v>
      </c>
      <c r="C1303">
        <v>294.274993422438</v>
      </c>
      <c r="D1303">
        <v>286.12499360463897</v>
      </c>
      <c r="E1303">
        <v>288.18999355843903</v>
      </c>
      <c r="F1303">
        <v>-2.0649999538000001</v>
      </c>
      <c r="G1303">
        <v>817.50001218169905</v>
      </c>
      <c r="H1303">
        <v>0.97999997809529305</v>
      </c>
      <c r="I1303">
        <v>0.97999997809529305</v>
      </c>
      <c r="J1303">
        <v>0</v>
      </c>
    </row>
    <row r="1304" spans="1:10" x14ac:dyDescent="0.2">
      <c r="A1304">
        <v>57545</v>
      </c>
      <c r="B1304">
        <v>200</v>
      </c>
      <c r="C1304">
        <v>213.42999522948901</v>
      </c>
      <c r="D1304">
        <v>250.899994391989</v>
      </c>
      <c r="E1304">
        <v>247.959994457688</v>
      </c>
      <c r="F1304">
        <v>2.9399999343004302</v>
      </c>
      <c r="G1304">
        <v>160.00000238418599</v>
      </c>
      <c r="H1304">
        <v>0.99999997764825799</v>
      </c>
      <c r="I1304">
        <v>0.66499998513609204</v>
      </c>
      <c r="J1304">
        <v>0.11</v>
      </c>
    </row>
    <row r="1305" spans="1:10" x14ac:dyDescent="0.2">
      <c r="A1305">
        <v>57545</v>
      </c>
      <c r="B1305">
        <v>201</v>
      </c>
      <c r="C1305">
        <v>218.68999511190501</v>
      </c>
      <c r="D1305">
        <v>241.04666127887199</v>
      </c>
      <c r="E1305">
        <v>241.58999460003801</v>
      </c>
      <c r="F1305">
        <v>-0.54333332116645505</v>
      </c>
      <c r="G1305">
        <v>173.33333591620101</v>
      </c>
      <c r="H1305">
        <v>0.99999997764825799</v>
      </c>
      <c r="I1305">
        <v>0.70666665087143599</v>
      </c>
      <c r="J1305">
        <v>2.37</v>
      </c>
    </row>
    <row r="1306" spans="1:10" x14ac:dyDescent="0.2">
      <c r="A1306">
        <v>57545</v>
      </c>
      <c r="B1306">
        <v>203</v>
      </c>
      <c r="C1306">
        <v>288.35499355478902</v>
      </c>
      <c r="D1306">
        <v>283.02999367378902</v>
      </c>
      <c r="E1306">
        <v>286.20499360278899</v>
      </c>
      <c r="F1306">
        <v>-3.1749999289995698</v>
      </c>
      <c r="G1306">
        <v>732.50001091510001</v>
      </c>
      <c r="H1306">
        <v>0.99999997764825799</v>
      </c>
      <c r="I1306">
        <v>0.99999997764825799</v>
      </c>
      <c r="J1306">
        <v>0.85</v>
      </c>
    </row>
    <row r="1307" spans="1:10" x14ac:dyDescent="0.2">
      <c r="A1307">
        <v>57545</v>
      </c>
      <c r="B1307">
        <v>204</v>
      </c>
      <c r="C1307">
        <v>288.08999356068898</v>
      </c>
      <c r="D1307">
        <v>286.81499358918899</v>
      </c>
      <c r="E1307">
        <v>287.67999356983898</v>
      </c>
      <c r="F1307">
        <v>-0.86499998065028205</v>
      </c>
      <c r="G1307">
        <v>737.50001098960604</v>
      </c>
      <c r="H1307">
        <v>0.77999998256564096</v>
      </c>
      <c r="I1307">
        <v>0.77999998256564096</v>
      </c>
      <c r="J1307">
        <v>0</v>
      </c>
    </row>
    <row r="1308" spans="1:10" x14ac:dyDescent="0.2">
      <c r="A1308">
        <v>57545</v>
      </c>
      <c r="B1308">
        <v>205</v>
      </c>
      <c r="C1308">
        <v>296.66999336893798</v>
      </c>
      <c r="D1308">
        <v>288.539993550639</v>
      </c>
      <c r="E1308">
        <v>290.22999351283897</v>
      </c>
      <c r="F1308">
        <v>-1.6899999622000901</v>
      </c>
      <c r="G1308">
        <v>855.00001274049202</v>
      </c>
      <c r="H1308">
        <v>0.919999979436397</v>
      </c>
      <c r="I1308">
        <v>0.919999979436397</v>
      </c>
      <c r="J1308">
        <v>0</v>
      </c>
    </row>
    <row r="1309" spans="1:10" x14ac:dyDescent="0.2">
      <c r="A1309">
        <v>57545</v>
      </c>
      <c r="B1309">
        <v>206</v>
      </c>
      <c r="C1309">
        <v>287.57999357203897</v>
      </c>
      <c r="D1309">
        <v>283.47999366373898</v>
      </c>
      <c r="E1309">
        <v>286.24999360183898</v>
      </c>
      <c r="F1309">
        <v>-2.7699999381002298</v>
      </c>
      <c r="G1309">
        <v>705.00001050531796</v>
      </c>
      <c r="H1309">
        <v>0.99999997764825799</v>
      </c>
      <c r="I1309">
        <v>0.99999997764825799</v>
      </c>
      <c r="J1309">
        <v>0</v>
      </c>
    </row>
    <row r="1310" spans="1:10" x14ac:dyDescent="0.2">
      <c r="A1310">
        <v>57545</v>
      </c>
      <c r="B1310">
        <v>207</v>
      </c>
      <c r="C1310">
        <v>304.58999319183903</v>
      </c>
      <c r="D1310">
        <v>292.48999346233899</v>
      </c>
      <c r="E1310">
        <v>295.84999338723901</v>
      </c>
      <c r="F1310">
        <v>-3.3599999248999701</v>
      </c>
      <c r="G1310">
        <v>985.00001467764298</v>
      </c>
      <c r="H1310">
        <v>0.35999999195337301</v>
      </c>
      <c r="I1310">
        <v>0.35999999195337301</v>
      </c>
      <c r="J1310">
        <v>0</v>
      </c>
    </row>
    <row r="1311" spans="1:10" x14ac:dyDescent="0.2">
      <c r="A1311">
        <v>57545</v>
      </c>
      <c r="B1311">
        <v>208</v>
      </c>
      <c r="C1311">
        <v>243.10499456618899</v>
      </c>
      <c r="D1311">
        <v>258.83499421458902</v>
      </c>
      <c r="E1311">
        <v>258.40499422418901</v>
      </c>
      <c r="F1311">
        <v>0.42999999039966502</v>
      </c>
      <c r="G1311">
        <v>332.50000495463598</v>
      </c>
      <c r="H1311">
        <v>0.99999997764825799</v>
      </c>
      <c r="I1311">
        <v>0.84499998111277796</v>
      </c>
      <c r="J1311">
        <v>0</v>
      </c>
    </row>
    <row r="1312" spans="1:10" x14ac:dyDescent="0.2">
      <c r="A1312">
        <v>57545</v>
      </c>
      <c r="B1312">
        <v>209</v>
      </c>
      <c r="C1312">
        <v>231.50999482533899</v>
      </c>
      <c r="D1312">
        <v>292.50999346188797</v>
      </c>
      <c r="E1312">
        <v>293.10999344848898</v>
      </c>
      <c r="F1312">
        <v>-0.59999998660077902</v>
      </c>
      <c r="G1312">
        <v>230.00000342726699</v>
      </c>
      <c r="H1312">
        <v>0.27999999374151302</v>
      </c>
      <c r="I1312">
        <v>3.9999999105930398E-2</v>
      </c>
      <c r="J1312">
        <v>0</v>
      </c>
    </row>
    <row r="1313" spans="1:10" x14ac:dyDescent="0.2">
      <c r="A1313">
        <v>57545</v>
      </c>
      <c r="B1313">
        <v>210</v>
      </c>
      <c r="C1313">
        <v>275.79999383538899</v>
      </c>
      <c r="D1313">
        <v>279.34499375618799</v>
      </c>
      <c r="E1313">
        <v>281.07999371733899</v>
      </c>
      <c r="F1313">
        <v>-1.7349999611506099</v>
      </c>
      <c r="G1313">
        <v>585.00000871717896</v>
      </c>
      <c r="H1313">
        <v>0.479999989271164</v>
      </c>
      <c r="I1313">
        <v>0.479999989271164</v>
      </c>
      <c r="J1313">
        <v>7.0000000000000007E-2</v>
      </c>
    </row>
    <row r="1314" spans="1:10" x14ac:dyDescent="0.2">
      <c r="A1314">
        <v>57545</v>
      </c>
      <c r="B1314">
        <v>211</v>
      </c>
      <c r="C1314">
        <v>236.47999471423799</v>
      </c>
      <c r="D1314">
        <v>291.169993491838</v>
      </c>
      <c r="E1314">
        <v>290.92999349723902</v>
      </c>
      <c r="F1314">
        <v>0.23999999459920199</v>
      </c>
      <c r="G1314">
        <v>260.00000387430202</v>
      </c>
      <c r="H1314">
        <v>0.55999998748302404</v>
      </c>
      <c r="I1314">
        <v>0.12999999709427401</v>
      </c>
      <c r="J1314">
        <v>7.0000000000000007E-2</v>
      </c>
    </row>
    <row r="1315" spans="1:10" x14ac:dyDescent="0.2">
      <c r="A1315">
        <v>57545</v>
      </c>
      <c r="B1315">
        <v>212</v>
      </c>
      <c r="C1315">
        <v>290.11999351528902</v>
      </c>
      <c r="D1315">
        <v>284.71499363613799</v>
      </c>
      <c r="E1315">
        <v>286.05999360603897</v>
      </c>
      <c r="F1315">
        <v>-1.3449999699005299</v>
      </c>
      <c r="G1315">
        <v>770.00001147389298</v>
      </c>
      <c r="H1315">
        <v>0.81999998167157195</v>
      </c>
      <c r="I1315">
        <v>0.81999998167157195</v>
      </c>
      <c r="J1315">
        <v>0</v>
      </c>
    </row>
    <row r="1316" spans="1:10" x14ac:dyDescent="0.2">
      <c r="A1316">
        <v>57573</v>
      </c>
      <c r="B1316">
        <v>153</v>
      </c>
      <c r="C1316">
        <v>240.62332795497201</v>
      </c>
      <c r="D1316">
        <v>254.79999430477301</v>
      </c>
      <c r="E1316">
        <v>255.576660954072</v>
      </c>
      <c r="F1316">
        <v>-0.77666664929953899</v>
      </c>
      <c r="G1316">
        <v>333.333338300386</v>
      </c>
      <c r="H1316">
        <v>0.99999997764825799</v>
      </c>
      <c r="I1316">
        <v>0.81333331515391605</v>
      </c>
      <c r="J1316">
        <v>17.100000000000001</v>
      </c>
    </row>
    <row r="1317" spans="1:10" x14ac:dyDescent="0.2">
      <c r="A1317">
        <v>57573</v>
      </c>
      <c r="B1317">
        <v>154</v>
      </c>
      <c r="C1317">
        <v>229.95999486003899</v>
      </c>
      <c r="D1317">
        <v>242.82999457233899</v>
      </c>
      <c r="E1317">
        <v>242.16999458703901</v>
      </c>
      <c r="F1317">
        <v>0.659999985300601</v>
      </c>
      <c r="G1317">
        <v>225.00000335276101</v>
      </c>
      <c r="H1317">
        <v>0.99999997764825799</v>
      </c>
      <c r="I1317">
        <v>0.83999998122453701</v>
      </c>
      <c r="J1317">
        <v>22.2</v>
      </c>
    </row>
    <row r="1318" spans="1:10" x14ac:dyDescent="0.2">
      <c r="A1318">
        <v>57573</v>
      </c>
      <c r="B1318">
        <v>155</v>
      </c>
      <c r="C1318">
        <v>277.88332712213901</v>
      </c>
      <c r="D1318">
        <v>274.61666052850597</v>
      </c>
      <c r="E1318">
        <v>277.46999379803901</v>
      </c>
      <c r="F1318">
        <v>-2.8533332695327198</v>
      </c>
      <c r="G1318">
        <v>660.00000983476605</v>
      </c>
      <c r="H1318">
        <v>0.82666664818922697</v>
      </c>
      <c r="I1318">
        <v>0.82666664818922697</v>
      </c>
      <c r="J1318">
        <v>1.9</v>
      </c>
    </row>
    <row r="1319" spans="1:10" x14ac:dyDescent="0.2">
      <c r="A1319">
        <v>57573</v>
      </c>
      <c r="B1319">
        <v>157</v>
      </c>
      <c r="C1319">
        <v>223.07999501373899</v>
      </c>
      <c r="D1319">
        <v>233.46999478153899</v>
      </c>
      <c r="E1319">
        <v>236.179994720938</v>
      </c>
      <c r="F1319">
        <v>-2.7099999393994998</v>
      </c>
      <c r="G1319">
        <v>200.00000298023201</v>
      </c>
      <c r="H1319">
        <v>0.99999997764825799</v>
      </c>
      <c r="I1319">
        <v>0.85999998077750195</v>
      </c>
      <c r="J1319">
        <v>0</v>
      </c>
    </row>
    <row r="1320" spans="1:10" x14ac:dyDescent="0.2">
      <c r="A1320">
        <v>57573</v>
      </c>
      <c r="B1320">
        <v>158</v>
      </c>
      <c r="C1320">
        <v>297.40999335233897</v>
      </c>
      <c r="D1320">
        <v>292.75999345633898</v>
      </c>
      <c r="E1320">
        <v>294.00999342833899</v>
      </c>
      <c r="F1320">
        <v>-1.2499999720003001</v>
      </c>
      <c r="G1320">
        <v>930.000013858079</v>
      </c>
      <c r="H1320">
        <v>0.95999997854232799</v>
      </c>
      <c r="I1320">
        <v>0.95999997854232799</v>
      </c>
      <c r="J1320">
        <v>0</v>
      </c>
    </row>
    <row r="1321" spans="1:10" x14ac:dyDescent="0.2">
      <c r="A1321">
        <v>57573</v>
      </c>
      <c r="B1321">
        <v>159</v>
      </c>
      <c r="C1321">
        <v>217.64999513513899</v>
      </c>
      <c r="D1321">
        <v>251.98499436768901</v>
      </c>
      <c r="E1321">
        <v>251.244994384238</v>
      </c>
      <c r="F1321">
        <v>0.73999998345061802</v>
      </c>
      <c r="G1321">
        <v>177.500002644956</v>
      </c>
      <c r="H1321">
        <v>0.99999997764825799</v>
      </c>
      <c r="I1321">
        <v>0.65999998524785097</v>
      </c>
      <c r="J1321">
        <v>6.8</v>
      </c>
    </row>
    <row r="1322" spans="1:10" x14ac:dyDescent="0.2">
      <c r="A1322">
        <v>57573</v>
      </c>
      <c r="B1322">
        <v>160</v>
      </c>
      <c r="C1322">
        <v>271.11999394000497</v>
      </c>
      <c r="D1322">
        <v>270.33666062417302</v>
      </c>
      <c r="E1322">
        <v>270.663327283505</v>
      </c>
      <c r="F1322">
        <v>-0.326666659332357</v>
      </c>
      <c r="G1322">
        <v>733.33334426085196</v>
      </c>
      <c r="H1322">
        <v>0.99999997764825799</v>
      </c>
      <c r="I1322">
        <v>0.97666664483646504</v>
      </c>
      <c r="J1322">
        <v>0</v>
      </c>
    </row>
    <row r="1323" spans="1:10" x14ac:dyDescent="0.2">
      <c r="A1323">
        <v>57573</v>
      </c>
      <c r="B1323">
        <v>161</v>
      </c>
      <c r="C1323">
        <v>220.48499507178801</v>
      </c>
      <c r="D1323">
        <v>277.88999378868903</v>
      </c>
      <c r="E1323">
        <v>277.87999378888799</v>
      </c>
      <c r="F1323">
        <v>9.9999998010400493E-3</v>
      </c>
      <c r="G1323">
        <v>200.00000298023201</v>
      </c>
      <c r="H1323">
        <v>0.65999998524785097</v>
      </c>
      <c r="I1323">
        <v>0.27999999374151202</v>
      </c>
      <c r="J1323">
        <v>0</v>
      </c>
    </row>
    <row r="1324" spans="1:10" x14ac:dyDescent="0.2">
      <c r="A1324">
        <v>57573</v>
      </c>
      <c r="B1324">
        <v>162</v>
      </c>
      <c r="C1324">
        <v>241.64499459883899</v>
      </c>
      <c r="D1324">
        <v>244.569994533439</v>
      </c>
      <c r="E1324">
        <v>245.10999452138799</v>
      </c>
      <c r="F1324">
        <v>-0.53999998794916004</v>
      </c>
      <c r="G1324">
        <v>337.50000502914202</v>
      </c>
      <c r="H1324">
        <v>0.99999997764825799</v>
      </c>
      <c r="I1324">
        <v>0.96999997831881102</v>
      </c>
      <c r="J1324">
        <v>4.7</v>
      </c>
    </row>
    <row r="1325" spans="1:10" x14ac:dyDescent="0.2">
      <c r="A1325">
        <v>57573</v>
      </c>
      <c r="B1325">
        <v>163</v>
      </c>
      <c r="C1325">
        <v>255.659994285539</v>
      </c>
      <c r="D1325">
        <v>263.90999410113898</v>
      </c>
      <c r="E1325">
        <v>265.49999406563802</v>
      </c>
      <c r="F1325">
        <v>-1.58999996449893</v>
      </c>
      <c r="G1325">
        <v>375.00000558793499</v>
      </c>
      <c r="H1325">
        <v>0.99999997764825799</v>
      </c>
      <c r="I1325">
        <v>0.74999998323619399</v>
      </c>
      <c r="J1325">
        <v>1</v>
      </c>
    </row>
    <row r="1326" spans="1:10" x14ac:dyDescent="0.2">
      <c r="A1326">
        <v>57573</v>
      </c>
      <c r="B1326">
        <v>164</v>
      </c>
      <c r="C1326">
        <v>248.00749445661401</v>
      </c>
      <c r="D1326">
        <v>270.10499396266403</v>
      </c>
      <c r="E1326">
        <v>271.50999393128899</v>
      </c>
      <c r="F1326">
        <v>-1.4049999686249</v>
      </c>
      <c r="G1326">
        <v>472.50000704079798</v>
      </c>
      <c r="H1326">
        <v>0.86999998055398398</v>
      </c>
      <c r="I1326">
        <v>0.62249998608604096</v>
      </c>
      <c r="J1326">
        <v>0.3</v>
      </c>
    </row>
    <row r="1327" spans="1:10" x14ac:dyDescent="0.2">
      <c r="A1327">
        <v>57573</v>
      </c>
      <c r="B1327">
        <v>165</v>
      </c>
      <c r="C1327">
        <v>231.50999482533899</v>
      </c>
      <c r="D1327">
        <v>273.18999389373897</v>
      </c>
      <c r="E1327">
        <v>272.57999390733897</v>
      </c>
      <c r="F1327">
        <v>0.60999998639999797</v>
      </c>
      <c r="G1327">
        <v>235.00000350177299</v>
      </c>
      <c r="H1327">
        <v>0.879999980330467</v>
      </c>
      <c r="I1327">
        <v>0.459999989718199</v>
      </c>
      <c r="J1327">
        <v>0</v>
      </c>
    </row>
    <row r="1328" spans="1:10" x14ac:dyDescent="0.2">
      <c r="A1328">
        <v>57573</v>
      </c>
      <c r="B1328">
        <v>167</v>
      </c>
      <c r="C1328">
        <v>260.54999417623901</v>
      </c>
      <c r="D1328">
        <v>264.99999407678803</v>
      </c>
      <c r="E1328">
        <v>266.53999404238903</v>
      </c>
      <c r="F1328">
        <v>-1.53999996560015</v>
      </c>
      <c r="G1328">
        <v>467.50000696629201</v>
      </c>
      <c r="H1328">
        <v>0.99999997764825799</v>
      </c>
      <c r="I1328">
        <v>0.87499998044222604</v>
      </c>
      <c r="J1328">
        <v>0</v>
      </c>
    </row>
    <row r="1329" spans="1:10" x14ac:dyDescent="0.2">
      <c r="A1329">
        <v>57573</v>
      </c>
      <c r="B1329">
        <v>170</v>
      </c>
      <c r="C1329">
        <v>228.009994903539</v>
      </c>
      <c r="D1329">
        <v>278.87999376653897</v>
      </c>
      <c r="E1329">
        <v>279.75999374683897</v>
      </c>
      <c r="F1329">
        <v>-0.87999998029954396</v>
      </c>
      <c r="G1329">
        <v>225.00000335276101</v>
      </c>
      <c r="H1329">
        <v>0.99999997764825799</v>
      </c>
      <c r="I1329">
        <v>0.30999999307095999</v>
      </c>
      <c r="J1329">
        <v>0</v>
      </c>
    </row>
    <row r="1330" spans="1:10" x14ac:dyDescent="0.2">
      <c r="A1330">
        <v>57573</v>
      </c>
      <c r="B1330">
        <v>171</v>
      </c>
      <c r="C1330">
        <v>230.33499485163901</v>
      </c>
      <c r="D1330">
        <v>242.80999457278801</v>
      </c>
      <c r="E1330">
        <v>242.969994569189</v>
      </c>
      <c r="F1330">
        <v>-0.159999996400986</v>
      </c>
      <c r="G1330">
        <v>230.00000342726699</v>
      </c>
      <c r="H1330">
        <v>0.99999997764825799</v>
      </c>
      <c r="I1330">
        <v>0.82999998144805398</v>
      </c>
      <c r="J1330">
        <v>5</v>
      </c>
    </row>
    <row r="1331" spans="1:10" x14ac:dyDescent="0.2">
      <c r="A1331">
        <v>57573</v>
      </c>
      <c r="B1331">
        <v>172</v>
      </c>
      <c r="C1331">
        <v>223.66999500053899</v>
      </c>
      <c r="D1331">
        <v>242.059994589539</v>
      </c>
      <c r="E1331">
        <v>240.85999461633901</v>
      </c>
      <c r="F1331">
        <v>1.1999999731997399</v>
      </c>
      <c r="G1331">
        <v>200.00000298023201</v>
      </c>
      <c r="H1331">
        <v>0.99999997764825799</v>
      </c>
      <c r="I1331">
        <v>0.81999998167157195</v>
      </c>
      <c r="J1331">
        <v>11.6</v>
      </c>
    </row>
    <row r="1332" spans="1:10" x14ac:dyDescent="0.2">
      <c r="A1332">
        <v>57573</v>
      </c>
      <c r="B1332">
        <v>173</v>
      </c>
      <c r="C1332">
        <v>274.44666053230497</v>
      </c>
      <c r="D1332">
        <v>269.82999396883901</v>
      </c>
      <c r="E1332">
        <v>273.26332722540599</v>
      </c>
      <c r="F1332">
        <v>-3.4333332565668901</v>
      </c>
      <c r="G1332">
        <v>550.00000819563797</v>
      </c>
      <c r="H1332">
        <v>0.99999997764825799</v>
      </c>
      <c r="I1332">
        <v>0.99999997764825799</v>
      </c>
      <c r="J1332">
        <v>20.7</v>
      </c>
    </row>
    <row r="1333" spans="1:10" x14ac:dyDescent="0.2">
      <c r="A1333">
        <v>57573</v>
      </c>
      <c r="B1333">
        <v>174</v>
      </c>
      <c r="C1333">
        <v>292.39999346433802</v>
      </c>
      <c r="D1333">
        <v>289.53999352823899</v>
      </c>
      <c r="E1333">
        <v>289.18999353613799</v>
      </c>
      <c r="F1333">
        <v>0.34999999210049298</v>
      </c>
      <c r="G1333">
        <v>800.00001192092805</v>
      </c>
      <c r="H1333">
        <v>0.99999997764825799</v>
      </c>
      <c r="I1333">
        <v>0.99999997764825799</v>
      </c>
      <c r="J1333">
        <v>0.1</v>
      </c>
    </row>
    <row r="1334" spans="1:10" x14ac:dyDescent="0.2">
      <c r="A1334">
        <v>57573</v>
      </c>
      <c r="B1334">
        <v>175</v>
      </c>
      <c r="C1334">
        <v>299.78999329913898</v>
      </c>
      <c r="D1334">
        <v>287.84999356603799</v>
      </c>
      <c r="E1334">
        <v>289.73999352383902</v>
      </c>
      <c r="F1334">
        <v>-1.8899999578006801</v>
      </c>
      <c r="G1334">
        <v>930.000013858079</v>
      </c>
      <c r="H1334">
        <v>0.99999997764825799</v>
      </c>
      <c r="I1334">
        <v>0.99999997764825799</v>
      </c>
      <c r="J1334">
        <v>0</v>
      </c>
    </row>
    <row r="1335" spans="1:10" x14ac:dyDescent="0.2">
      <c r="A1335">
        <v>57573</v>
      </c>
      <c r="B1335">
        <v>176</v>
      </c>
      <c r="C1335">
        <v>247.94999445790501</v>
      </c>
      <c r="D1335">
        <v>280.34999373367202</v>
      </c>
      <c r="E1335">
        <v>282.50999368543899</v>
      </c>
      <c r="F1335">
        <v>-2.15999995176632</v>
      </c>
      <c r="G1335">
        <v>395.00000588595799</v>
      </c>
      <c r="H1335">
        <v>0.79999998211860601</v>
      </c>
      <c r="I1335">
        <v>0.44333332342406101</v>
      </c>
      <c r="J1335">
        <v>2.1</v>
      </c>
    </row>
    <row r="1336" spans="1:10" x14ac:dyDescent="0.2">
      <c r="A1336">
        <v>57573</v>
      </c>
      <c r="B1336">
        <v>177</v>
      </c>
      <c r="C1336">
        <v>261.994994143989</v>
      </c>
      <c r="D1336">
        <v>266.099994052189</v>
      </c>
      <c r="E1336">
        <v>267.10499402973898</v>
      </c>
      <c r="F1336">
        <v>-1.0049999775501399</v>
      </c>
      <c r="G1336">
        <v>472.50000704079901</v>
      </c>
      <c r="H1336">
        <v>0.99999997764825799</v>
      </c>
      <c r="I1336">
        <v>0.89999997988343206</v>
      </c>
      <c r="J1336">
        <v>9.8000000000000007</v>
      </c>
    </row>
    <row r="1337" spans="1:10" x14ac:dyDescent="0.2">
      <c r="A1337">
        <v>57573</v>
      </c>
      <c r="B1337">
        <v>178</v>
      </c>
      <c r="C1337">
        <v>254.699994306989</v>
      </c>
      <c r="D1337">
        <v>257.79999423773802</v>
      </c>
      <c r="E1337">
        <v>259.08999420888898</v>
      </c>
      <c r="F1337">
        <v>-1.2899999711507899</v>
      </c>
      <c r="G1337">
        <v>425.000006332993</v>
      </c>
      <c r="H1337">
        <v>0.99999997764825799</v>
      </c>
      <c r="I1337">
        <v>0.92499997932463895</v>
      </c>
      <c r="J1337">
        <v>0.6</v>
      </c>
    </row>
    <row r="1338" spans="1:10" x14ac:dyDescent="0.2">
      <c r="A1338">
        <v>57573</v>
      </c>
      <c r="B1338">
        <v>179</v>
      </c>
      <c r="C1338">
        <v>228.19999489933801</v>
      </c>
      <c r="D1338">
        <v>239.069994656338</v>
      </c>
      <c r="E1338">
        <v>238.53999466823899</v>
      </c>
      <c r="F1338">
        <v>0.52999998809900695</v>
      </c>
      <c r="G1338">
        <v>210.00000312924399</v>
      </c>
      <c r="H1338">
        <v>0.99999997764825799</v>
      </c>
      <c r="I1338">
        <v>0.86999998055398498</v>
      </c>
      <c r="J1338">
        <v>27.7</v>
      </c>
    </row>
    <row r="1339" spans="1:10" x14ac:dyDescent="0.2">
      <c r="A1339">
        <v>57573</v>
      </c>
      <c r="B1339">
        <v>180</v>
      </c>
      <c r="C1339">
        <v>221.32999505290601</v>
      </c>
      <c r="D1339">
        <v>243.52999455667199</v>
      </c>
      <c r="E1339">
        <v>243.15999456497201</v>
      </c>
      <c r="F1339">
        <v>0.36999999169954001</v>
      </c>
      <c r="G1339">
        <v>193.333336214225</v>
      </c>
      <c r="H1339">
        <v>0.99999997764825799</v>
      </c>
      <c r="I1339">
        <v>0.74999998323619299</v>
      </c>
      <c r="J1339">
        <v>4.3323729414806422</v>
      </c>
    </row>
    <row r="1340" spans="1:10" x14ac:dyDescent="0.2">
      <c r="A1340">
        <v>57573</v>
      </c>
      <c r="B1340">
        <v>181</v>
      </c>
      <c r="C1340">
        <v>291.68999348023902</v>
      </c>
      <c r="D1340">
        <v>288.21499355788899</v>
      </c>
      <c r="E1340">
        <v>289.96499351878902</v>
      </c>
      <c r="F1340">
        <v>-1.7499999608999199</v>
      </c>
      <c r="G1340">
        <v>817.50001218169905</v>
      </c>
      <c r="H1340">
        <v>0.97999997809529305</v>
      </c>
      <c r="I1340">
        <v>0.97999997809529305</v>
      </c>
      <c r="J1340">
        <v>0</v>
      </c>
    </row>
    <row r="1341" spans="1:10" x14ac:dyDescent="0.2">
      <c r="A1341">
        <v>57573</v>
      </c>
      <c r="B1341">
        <v>182</v>
      </c>
      <c r="C1341">
        <v>210.28499529973899</v>
      </c>
      <c r="D1341">
        <v>222.29499503128901</v>
      </c>
      <c r="E1341">
        <v>220.984995060589</v>
      </c>
      <c r="F1341">
        <v>1.30999997070012</v>
      </c>
      <c r="G1341">
        <v>155.00000230968001</v>
      </c>
      <c r="H1341">
        <v>0.99999997764825799</v>
      </c>
      <c r="I1341">
        <v>0.91499997954815704</v>
      </c>
      <c r="J1341">
        <v>6.2</v>
      </c>
    </row>
    <row r="1342" spans="1:10" x14ac:dyDescent="0.2">
      <c r="A1342">
        <v>57573</v>
      </c>
      <c r="B1342">
        <v>183</v>
      </c>
      <c r="C1342">
        <v>202.099995482738</v>
      </c>
      <c r="D1342">
        <v>230.94999483783801</v>
      </c>
      <c r="E1342">
        <v>227.10999492374</v>
      </c>
      <c r="F1342">
        <v>3.83999991409837</v>
      </c>
      <c r="G1342">
        <v>120.000001788139</v>
      </c>
      <c r="H1342">
        <v>0.99999997764825799</v>
      </c>
      <c r="I1342">
        <v>0.82999998144805398</v>
      </c>
      <c r="J1342">
        <v>0</v>
      </c>
    </row>
    <row r="1343" spans="1:10" x14ac:dyDescent="0.2">
      <c r="A1343">
        <v>57573</v>
      </c>
      <c r="B1343">
        <v>184</v>
      </c>
      <c r="C1343">
        <v>222.63499502373801</v>
      </c>
      <c r="D1343">
        <v>233.45499478188901</v>
      </c>
      <c r="E1343">
        <v>232.994994792189</v>
      </c>
      <c r="F1343">
        <v>0.45999998970001099</v>
      </c>
      <c r="G1343">
        <v>200.00000298023201</v>
      </c>
      <c r="H1343">
        <v>0.99999997764825799</v>
      </c>
      <c r="I1343">
        <v>0.84999998100101903</v>
      </c>
      <c r="J1343">
        <v>16.170000000000002</v>
      </c>
    </row>
    <row r="1344" spans="1:10" x14ac:dyDescent="0.2">
      <c r="A1344">
        <v>57573</v>
      </c>
      <c r="B1344">
        <v>185</v>
      </c>
      <c r="C1344">
        <v>232.27999480813901</v>
      </c>
      <c r="D1344">
        <v>246.766661151005</v>
      </c>
      <c r="E1344">
        <v>246.67999448627199</v>
      </c>
      <c r="F1344">
        <v>8.6666664733760695E-2</v>
      </c>
      <c r="G1344">
        <v>236.666670193275</v>
      </c>
      <c r="H1344">
        <v>0.99999997764825799</v>
      </c>
      <c r="I1344">
        <v>0.80999998189508904</v>
      </c>
      <c r="J1344">
        <v>14.54</v>
      </c>
    </row>
    <row r="1345" spans="1:10" x14ac:dyDescent="0.2">
      <c r="A1345">
        <v>57573</v>
      </c>
      <c r="B1345">
        <v>186</v>
      </c>
      <c r="C1345">
        <v>224.569994980438</v>
      </c>
      <c r="D1345">
        <v>265.139994073639</v>
      </c>
      <c r="E1345">
        <v>263.509994110138</v>
      </c>
      <c r="F1345">
        <v>1.6299999635011799</v>
      </c>
      <c r="G1345">
        <v>200.00000298023201</v>
      </c>
      <c r="H1345">
        <v>0.99999997764825799</v>
      </c>
      <c r="I1345">
        <v>0.52999998815357696</v>
      </c>
      <c r="J1345">
        <v>0.52</v>
      </c>
    </row>
    <row r="1346" spans="1:10" x14ac:dyDescent="0.2">
      <c r="A1346">
        <v>57573</v>
      </c>
      <c r="B1346">
        <v>187</v>
      </c>
      <c r="C1346">
        <v>254.72999430633899</v>
      </c>
      <c r="D1346">
        <v>258.99999421088802</v>
      </c>
      <c r="E1346">
        <v>261.30999415923901</v>
      </c>
      <c r="F1346">
        <v>-2.30999994835111</v>
      </c>
      <c r="G1346">
        <v>435.00000648200501</v>
      </c>
      <c r="H1346">
        <v>0.99999997764825799</v>
      </c>
      <c r="I1346">
        <v>0.91499997954815604</v>
      </c>
      <c r="J1346">
        <v>7.0000000000000007E-2</v>
      </c>
    </row>
    <row r="1347" spans="1:10" x14ac:dyDescent="0.2">
      <c r="A1347">
        <v>57573</v>
      </c>
      <c r="B1347">
        <v>188</v>
      </c>
      <c r="C1347">
        <v>258.414994223988</v>
      </c>
      <c r="D1347">
        <v>260.499994177389</v>
      </c>
      <c r="E1347">
        <v>261.02499416563899</v>
      </c>
      <c r="F1347">
        <v>-0.52499998824987604</v>
      </c>
      <c r="G1347">
        <v>475.000007078051</v>
      </c>
      <c r="H1347">
        <v>0.99999997764825799</v>
      </c>
      <c r="I1347">
        <v>0.96499997843056895</v>
      </c>
      <c r="J1347">
        <v>4.26</v>
      </c>
    </row>
    <row r="1348" spans="1:10" x14ac:dyDescent="0.2">
      <c r="A1348">
        <v>57573</v>
      </c>
      <c r="B1348">
        <v>189</v>
      </c>
      <c r="C1348">
        <v>285.469993619273</v>
      </c>
      <c r="D1348">
        <v>279.59666041720499</v>
      </c>
      <c r="E1348">
        <v>282.266660357506</v>
      </c>
      <c r="F1348">
        <v>-2.6699999403008401</v>
      </c>
      <c r="G1348">
        <v>725.00001080334096</v>
      </c>
      <c r="H1348">
        <v>0.95999997854232799</v>
      </c>
      <c r="I1348">
        <v>0.95999997854232799</v>
      </c>
      <c r="J1348">
        <v>4.04</v>
      </c>
    </row>
    <row r="1349" spans="1:10" x14ac:dyDescent="0.2">
      <c r="A1349">
        <v>57573</v>
      </c>
      <c r="B1349">
        <v>190</v>
      </c>
      <c r="C1349">
        <v>216.269995166038</v>
      </c>
      <c r="D1349">
        <v>294.55999341603803</v>
      </c>
      <c r="E1349">
        <v>295.269993400239</v>
      </c>
      <c r="F1349">
        <v>-0.70999998420120403</v>
      </c>
      <c r="G1349">
        <v>170.00000253319701</v>
      </c>
      <c r="H1349">
        <v>0.55999998748302404</v>
      </c>
      <c r="I1349">
        <v>2.9999999329447701E-2</v>
      </c>
      <c r="J1349">
        <v>0.06</v>
      </c>
    </row>
    <row r="1350" spans="1:10" x14ac:dyDescent="0.2">
      <c r="A1350">
        <v>57573</v>
      </c>
      <c r="B1350">
        <v>191</v>
      </c>
      <c r="C1350">
        <v>258.13499423023899</v>
      </c>
      <c r="D1350">
        <v>262.67999412863901</v>
      </c>
      <c r="E1350">
        <v>262.47999413313801</v>
      </c>
      <c r="F1350">
        <v>0.19999999550054501</v>
      </c>
      <c r="G1350">
        <v>560.00000834465004</v>
      </c>
      <c r="H1350">
        <v>0.75999998301267602</v>
      </c>
      <c r="I1350">
        <v>0.68499998468905698</v>
      </c>
      <c r="J1350">
        <v>0</v>
      </c>
    </row>
    <row r="1351" spans="1:10" x14ac:dyDescent="0.2">
      <c r="A1351">
        <v>57573</v>
      </c>
      <c r="B1351">
        <v>192</v>
      </c>
      <c r="C1351">
        <v>290.553326838972</v>
      </c>
      <c r="D1351">
        <v>285.16666029270499</v>
      </c>
      <c r="E1351">
        <v>286.36666026587199</v>
      </c>
      <c r="F1351">
        <v>-1.1999999731669999</v>
      </c>
      <c r="G1351">
        <v>795.00001184642201</v>
      </c>
      <c r="H1351">
        <v>0.98666664461294795</v>
      </c>
      <c r="I1351">
        <v>0.98666664461294795</v>
      </c>
      <c r="J1351">
        <v>0</v>
      </c>
    </row>
    <row r="1352" spans="1:10" x14ac:dyDescent="0.2">
      <c r="A1352">
        <v>57573</v>
      </c>
      <c r="B1352">
        <v>193</v>
      </c>
      <c r="C1352">
        <v>262.14499414058901</v>
      </c>
      <c r="D1352">
        <v>289.30999353343901</v>
      </c>
      <c r="E1352">
        <v>290.05999351663797</v>
      </c>
      <c r="F1352">
        <v>-0.74999998319981598</v>
      </c>
      <c r="G1352">
        <v>545.00000812113296</v>
      </c>
      <c r="H1352">
        <v>0.99999997764825799</v>
      </c>
      <c r="I1352">
        <v>0.564999987371266</v>
      </c>
      <c r="J1352">
        <v>0</v>
      </c>
    </row>
    <row r="1353" spans="1:10" x14ac:dyDescent="0.2">
      <c r="A1353">
        <v>57573</v>
      </c>
      <c r="B1353">
        <v>194</v>
      </c>
      <c r="C1353">
        <v>256.67499426283899</v>
      </c>
      <c r="D1353">
        <v>263.924994100839</v>
      </c>
      <c r="E1353">
        <v>262.61999412998898</v>
      </c>
      <c r="F1353">
        <v>1.3049999708500799</v>
      </c>
      <c r="G1353">
        <v>545.00000812113296</v>
      </c>
      <c r="H1353">
        <v>0.95999997854232699</v>
      </c>
      <c r="I1353">
        <v>0.86999998055398398</v>
      </c>
      <c r="J1353">
        <v>0</v>
      </c>
    </row>
    <row r="1354" spans="1:10" x14ac:dyDescent="0.2">
      <c r="A1354">
        <v>57573</v>
      </c>
      <c r="B1354">
        <v>195</v>
      </c>
      <c r="C1354">
        <v>216.144995168788</v>
      </c>
      <c r="D1354">
        <v>224.604994979689</v>
      </c>
      <c r="E1354">
        <v>224.77999497578901</v>
      </c>
      <c r="F1354">
        <v>-0.17499999610027001</v>
      </c>
      <c r="G1354">
        <v>165.00000245869199</v>
      </c>
      <c r="H1354">
        <v>0.99999997764825799</v>
      </c>
      <c r="I1354">
        <v>0.83999998122453701</v>
      </c>
      <c r="J1354">
        <v>0</v>
      </c>
    </row>
    <row r="1355" spans="1:10" x14ac:dyDescent="0.2">
      <c r="A1355">
        <v>57573</v>
      </c>
      <c r="B1355">
        <v>196</v>
      </c>
      <c r="C1355">
        <v>218.984995105314</v>
      </c>
      <c r="D1355">
        <v>255.15999429676401</v>
      </c>
      <c r="E1355">
        <v>256.32749427066398</v>
      </c>
      <c r="F1355">
        <v>-1.1674999739006999</v>
      </c>
      <c r="G1355">
        <v>172.50000257044999</v>
      </c>
      <c r="H1355">
        <v>0.99999997764825799</v>
      </c>
      <c r="I1355">
        <v>0.52249998832121503</v>
      </c>
      <c r="J1355">
        <v>4.49</v>
      </c>
    </row>
    <row r="1356" spans="1:10" x14ac:dyDescent="0.2">
      <c r="A1356">
        <v>57573</v>
      </c>
      <c r="B1356">
        <v>197</v>
      </c>
      <c r="C1356">
        <v>234.084994767789</v>
      </c>
      <c r="D1356">
        <v>266.56499404178902</v>
      </c>
      <c r="E1356">
        <v>266.92499403373898</v>
      </c>
      <c r="F1356">
        <v>-0.35999999194973498</v>
      </c>
      <c r="G1356">
        <v>230.00000342726699</v>
      </c>
      <c r="H1356">
        <v>0.99999997764825799</v>
      </c>
      <c r="I1356">
        <v>0.48999998904764602</v>
      </c>
      <c r="J1356">
        <v>1.1100000000000001</v>
      </c>
    </row>
    <row r="1357" spans="1:10" x14ac:dyDescent="0.2">
      <c r="A1357">
        <v>57573</v>
      </c>
      <c r="B1357">
        <v>198</v>
      </c>
      <c r="C1357">
        <v>253.869994325589</v>
      </c>
      <c r="D1357">
        <v>256.344994270239</v>
      </c>
      <c r="E1357">
        <v>258.03499423248797</v>
      </c>
      <c r="F1357">
        <v>-1.6899999622491999</v>
      </c>
      <c r="G1357">
        <v>540.00000804662704</v>
      </c>
      <c r="H1357">
        <v>0.89999997988343206</v>
      </c>
      <c r="I1357">
        <v>0.85499998088926099</v>
      </c>
      <c r="J1357">
        <v>1.57</v>
      </c>
    </row>
    <row r="1358" spans="1:10" x14ac:dyDescent="0.2">
      <c r="A1358">
        <v>57573</v>
      </c>
      <c r="B1358">
        <v>199</v>
      </c>
      <c r="C1358">
        <v>254.209994317938</v>
      </c>
      <c r="D1358">
        <v>274.29999386888801</v>
      </c>
      <c r="E1358">
        <v>274.24499387013901</v>
      </c>
      <c r="F1358">
        <v>5.4999998748829902E-2</v>
      </c>
      <c r="G1358">
        <v>480.00000715255698</v>
      </c>
      <c r="H1358">
        <v>0.99999997764825799</v>
      </c>
      <c r="I1358">
        <v>0.76999998278915904</v>
      </c>
      <c r="J1358">
        <v>0</v>
      </c>
    </row>
    <row r="1359" spans="1:10" x14ac:dyDescent="0.2">
      <c r="A1359">
        <v>57573</v>
      </c>
      <c r="B1359">
        <v>200</v>
      </c>
      <c r="C1359">
        <v>223.924994994889</v>
      </c>
      <c r="D1359">
        <v>271.68999392728898</v>
      </c>
      <c r="E1359">
        <v>271.60499392918899</v>
      </c>
      <c r="F1359">
        <v>8.4999998100102003E-2</v>
      </c>
      <c r="G1359">
        <v>195.00000290572601</v>
      </c>
      <c r="H1359">
        <v>0.99999997764825799</v>
      </c>
      <c r="I1359">
        <v>0.38499999139458002</v>
      </c>
      <c r="J1359">
        <v>0</v>
      </c>
    </row>
    <row r="1360" spans="1:10" x14ac:dyDescent="0.2">
      <c r="A1360">
        <v>57573</v>
      </c>
      <c r="B1360">
        <v>201</v>
      </c>
      <c r="C1360">
        <v>223.449995005505</v>
      </c>
      <c r="D1360">
        <v>225.06666163603799</v>
      </c>
      <c r="E1360">
        <v>224.90999497283801</v>
      </c>
      <c r="F1360">
        <v>0.156666663200064</v>
      </c>
      <c r="G1360">
        <v>233.33333681027099</v>
      </c>
      <c r="H1360">
        <v>0.99999997764825799</v>
      </c>
      <c r="I1360">
        <v>0.98999997787177496</v>
      </c>
      <c r="J1360">
        <v>0.16</v>
      </c>
    </row>
    <row r="1361" spans="1:10" x14ac:dyDescent="0.2">
      <c r="A1361">
        <v>57573</v>
      </c>
      <c r="B1361">
        <v>202</v>
      </c>
      <c r="C1361">
        <v>235.16999474353901</v>
      </c>
      <c r="D1361">
        <v>252.099994365139</v>
      </c>
      <c r="E1361">
        <v>252.189994363138</v>
      </c>
      <c r="F1361">
        <v>-8.9999997999257203E-2</v>
      </c>
      <c r="G1361">
        <v>235.00000350177299</v>
      </c>
      <c r="H1361">
        <v>0.99999997764825799</v>
      </c>
      <c r="I1361">
        <v>0.76999998278915904</v>
      </c>
      <c r="J1361">
        <v>0.99</v>
      </c>
    </row>
    <row r="1362" spans="1:10" x14ac:dyDescent="0.2">
      <c r="A1362">
        <v>57573</v>
      </c>
      <c r="B1362">
        <v>203</v>
      </c>
      <c r="C1362">
        <v>280.91999372093898</v>
      </c>
      <c r="D1362">
        <v>279.22999375868898</v>
      </c>
      <c r="E1362">
        <v>281.33999371153902</v>
      </c>
      <c r="F1362">
        <v>-2.10999995285056</v>
      </c>
      <c r="G1362">
        <v>640.00000953674305</v>
      </c>
      <c r="H1362">
        <v>0.77999998256564096</v>
      </c>
      <c r="I1362">
        <v>0.77999998256564096</v>
      </c>
      <c r="J1362">
        <v>2.13</v>
      </c>
    </row>
    <row r="1363" spans="1:10" x14ac:dyDescent="0.2">
      <c r="A1363">
        <v>57573</v>
      </c>
      <c r="B1363">
        <v>208</v>
      </c>
      <c r="C1363">
        <v>208.339995343238</v>
      </c>
      <c r="D1363">
        <v>213.95999521764</v>
      </c>
      <c r="E1363">
        <v>211.899995263639</v>
      </c>
      <c r="F1363">
        <v>2.0599999540008902</v>
      </c>
      <c r="G1363">
        <v>140.000002086162</v>
      </c>
      <c r="H1363">
        <v>0.99999997764825799</v>
      </c>
      <c r="I1363">
        <v>0.97999997809529305</v>
      </c>
      <c r="J1363">
        <v>0</v>
      </c>
    </row>
    <row r="1364" spans="1:10" x14ac:dyDescent="0.2">
      <c r="A1364">
        <v>57573</v>
      </c>
      <c r="B1364">
        <v>209</v>
      </c>
      <c r="C1364">
        <v>303.209993222739</v>
      </c>
      <c r="D1364">
        <v>294.089993426538</v>
      </c>
      <c r="E1364">
        <v>295.51999339463902</v>
      </c>
      <c r="F1364">
        <v>-1.4299999681006701</v>
      </c>
      <c r="G1364">
        <v>930.000013858079</v>
      </c>
      <c r="H1364">
        <v>0.63999998569488503</v>
      </c>
      <c r="I1364">
        <v>0.63999998569488503</v>
      </c>
      <c r="J1364">
        <v>0</v>
      </c>
    </row>
    <row r="1365" spans="1:10" x14ac:dyDescent="0.2">
      <c r="A1365">
        <v>57573</v>
      </c>
      <c r="B1365">
        <v>210</v>
      </c>
      <c r="C1365">
        <v>281.64499370473902</v>
      </c>
      <c r="D1365">
        <v>276.124993828139</v>
      </c>
      <c r="E1365">
        <v>278.06499378473802</v>
      </c>
      <c r="F1365">
        <v>-1.9399999565994199</v>
      </c>
      <c r="G1365">
        <v>712.50001061707599</v>
      </c>
      <c r="H1365">
        <v>0.65999998524785097</v>
      </c>
      <c r="I1365">
        <v>0.65999998524785097</v>
      </c>
      <c r="J1365">
        <v>0</v>
      </c>
    </row>
    <row r="1366" spans="1:10" x14ac:dyDescent="0.2">
      <c r="A1366">
        <v>57573</v>
      </c>
      <c r="B1366">
        <v>212</v>
      </c>
      <c r="C1366">
        <v>294.61332674820602</v>
      </c>
      <c r="D1366">
        <v>287.58666023860502</v>
      </c>
      <c r="E1366">
        <v>290.09332684927199</v>
      </c>
      <c r="F1366">
        <v>-2.5066666106667999</v>
      </c>
      <c r="G1366">
        <v>845.00001259147996</v>
      </c>
      <c r="H1366">
        <v>0.41333332409461299</v>
      </c>
      <c r="I1366">
        <v>0.41333332409461299</v>
      </c>
      <c r="J1366">
        <v>0</v>
      </c>
    </row>
    <row r="1367" spans="1:10" x14ac:dyDescent="0.2">
      <c r="A1367">
        <v>57581</v>
      </c>
      <c r="B1367">
        <v>153</v>
      </c>
      <c r="C1367">
        <v>246.19332783047199</v>
      </c>
      <c r="D1367">
        <v>252.95332767937199</v>
      </c>
      <c r="E1367">
        <v>253.876660992072</v>
      </c>
      <c r="F1367">
        <v>-0.92333331270007601</v>
      </c>
      <c r="G1367">
        <v>355.000005289912</v>
      </c>
      <c r="H1367">
        <v>0.99999997764825799</v>
      </c>
      <c r="I1367">
        <v>0.89666664662460505</v>
      </c>
      <c r="J1367">
        <v>24.7</v>
      </c>
    </row>
    <row r="1368" spans="1:10" x14ac:dyDescent="0.2">
      <c r="A1368">
        <v>57581</v>
      </c>
      <c r="B1368">
        <v>154</v>
      </c>
      <c r="C1368">
        <v>238.75999466333801</v>
      </c>
      <c r="D1368">
        <v>264.59999408573799</v>
      </c>
      <c r="E1368">
        <v>265.06999407523801</v>
      </c>
      <c r="F1368">
        <v>-0.46999998950013799</v>
      </c>
      <c r="G1368">
        <v>260.00000387430202</v>
      </c>
      <c r="H1368">
        <v>0.99999997764825799</v>
      </c>
      <c r="I1368">
        <v>0.51999998837709405</v>
      </c>
      <c r="J1368">
        <v>2.7293665641872611</v>
      </c>
    </row>
    <row r="1369" spans="1:10" x14ac:dyDescent="0.2">
      <c r="A1369">
        <v>57581</v>
      </c>
      <c r="B1369">
        <v>155</v>
      </c>
      <c r="C1369">
        <v>250.526661066939</v>
      </c>
      <c r="D1369">
        <v>272.37332724530597</v>
      </c>
      <c r="E1369">
        <v>274.77332719167299</v>
      </c>
      <c r="F1369">
        <v>-2.3999999463667399</v>
      </c>
      <c r="G1369">
        <v>465.00000692904001</v>
      </c>
      <c r="H1369">
        <v>0.82666664818922697</v>
      </c>
      <c r="I1369">
        <v>0.57666665377716197</v>
      </c>
      <c r="J1369">
        <v>6.5</v>
      </c>
    </row>
    <row r="1370" spans="1:10" x14ac:dyDescent="0.2">
      <c r="A1370">
        <v>57581</v>
      </c>
      <c r="B1370">
        <v>156</v>
      </c>
      <c r="C1370">
        <v>298.82999332063798</v>
      </c>
      <c r="D1370">
        <v>294.76999341133899</v>
      </c>
      <c r="E1370">
        <v>296.95999336244</v>
      </c>
      <c r="F1370">
        <v>-2.1899999511006198</v>
      </c>
      <c r="G1370">
        <v>985.00001467764298</v>
      </c>
      <c r="H1370">
        <v>0.35999999195337301</v>
      </c>
      <c r="I1370">
        <v>0.35999999195337301</v>
      </c>
      <c r="J1370">
        <v>0</v>
      </c>
    </row>
    <row r="1371" spans="1:10" x14ac:dyDescent="0.2">
      <c r="A1371">
        <v>57581</v>
      </c>
      <c r="B1371">
        <v>157</v>
      </c>
      <c r="C1371">
        <v>259.86499419153898</v>
      </c>
      <c r="D1371">
        <v>261.43499415648898</v>
      </c>
      <c r="E1371">
        <v>264.73999408258902</v>
      </c>
      <c r="F1371">
        <v>-3.3049999261002099</v>
      </c>
      <c r="G1371">
        <v>565.00000841915596</v>
      </c>
      <c r="H1371">
        <v>0.65999998524785097</v>
      </c>
      <c r="I1371">
        <v>0.58999998681247301</v>
      </c>
      <c r="J1371">
        <v>0</v>
      </c>
    </row>
    <row r="1372" spans="1:10" x14ac:dyDescent="0.2">
      <c r="A1372">
        <v>57581</v>
      </c>
      <c r="B1372">
        <v>158</v>
      </c>
      <c r="C1372">
        <v>295.02999340553799</v>
      </c>
      <c r="D1372">
        <v>292.74999345653902</v>
      </c>
      <c r="E1372">
        <v>294.05999342723999</v>
      </c>
      <c r="F1372">
        <v>-1.3099999707010299</v>
      </c>
      <c r="G1372">
        <v>905.00001348554997</v>
      </c>
      <c r="H1372">
        <v>0.67999998480081503</v>
      </c>
      <c r="I1372">
        <v>0.67999998480081503</v>
      </c>
      <c r="J1372">
        <v>0</v>
      </c>
    </row>
    <row r="1373" spans="1:10" x14ac:dyDescent="0.2">
      <c r="A1373">
        <v>57581</v>
      </c>
      <c r="B1373">
        <v>159</v>
      </c>
      <c r="C1373">
        <v>220.439995072789</v>
      </c>
      <c r="D1373">
        <v>248.92999443598899</v>
      </c>
      <c r="E1373">
        <v>247.96499445753901</v>
      </c>
      <c r="F1373">
        <v>0.96499997845058005</v>
      </c>
      <c r="G1373">
        <v>190.000002831221</v>
      </c>
      <c r="H1373">
        <v>0.99999997764825799</v>
      </c>
      <c r="I1373">
        <v>0.71999998390674602</v>
      </c>
      <c r="J1373">
        <v>17.2</v>
      </c>
    </row>
    <row r="1374" spans="1:10" x14ac:dyDescent="0.2">
      <c r="A1374">
        <v>57581</v>
      </c>
      <c r="B1374">
        <v>160</v>
      </c>
      <c r="C1374">
        <v>253.44999433493899</v>
      </c>
      <c r="D1374">
        <v>257.08499425368899</v>
      </c>
      <c r="E1374">
        <v>256.68999426253902</v>
      </c>
      <c r="F1374">
        <v>0.394999991150145</v>
      </c>
      <c r="G1374">
        <v>577.50000860542002</v>
      </c>
      <c r="H1374">
        <v>0.99999997764825799</v>
      </c>
      <c r="I1374">
        <v>0.95499997865408703</v>
      </c>
      <c r="J1374">
        <v>0</v>
      </c>
    </row>
    <row r="1375" spans="1:10" x14ac:dyDescent="0.2">
      <c r="A1375">
        <v>57581</v>
      </c>
      <c r="B1375">
        <v>161</v>
      </c>
      <c r="C1375">
        <v>265.46499406638901</v>
      </c>
      <c r="D1375">
        <v>269.77499397003902</v>
      </c>
      <c r="E1375">
        <v>270.72999394868799</v>
      </c>
      <c r="F1375">
        <v>-0.95499997864953901</v>
      </c>
      <c r="G1375">
        <v>602.50000897794905</v>
      </c>
      <c r="H1375">
        <v>0.71999998390674602</v>
      </c>
      <c r="I1375">
        <v>0.62499998603016205</v>
      </c>
      <c r="J1375">
        <v>0</v>
      </c>
    </row>
    <row r="1376" spans="1:10" x14ac:dyDescent="0.2">
      <c r="A1376">
        <v>57581</v>
      </c>
      <c r="B1376">
        <v>162</v>
      </c>
      <c r="C1376">
        <v>240.429994625989</v>
      </c>
      <c r="D1376">
        <v>245.08499452188801</v>
      </c>
      <c r="E1376">
        <v>245.14499452058899</v>
      </c>
      <c r="F1376">
        <v>-5.9999998700730001E-2</v>
      </c>
      <c r="G1376">
        <v>337.50000502914202</v>
      </c>
      <c r="H1376">
        <v>0.99999997764825799</v>
      </c>
      <c r="I1376">
        <v>0.96499997843056895</v>
      </c>
      <c r="J1376">
        <v>0</v>
      </c>
    </row>
    <row r="1377" spans="1:10" x14ac:dyDescent="0.2">
      <c r="A1377">
        <v>57581</v>
      </c>
      <c r="B1377">
        <v>163</v>
      </c>
      <c r="C1377">
        <v>249.31999442723799</v>
      </c>
      <c r="D1377">
        <v>265.029994076138</v>
      </c>
      <c r="E1377">
        <v>266.66999403943902</v>
      </c>
      <c r="F1377">
        <v>-1.63999996330131</v>
      </c>
      <c r="G1377">
        <v>330.00000491738302</v>
      </c>
      <c r="H1377">
        <v>0.99999997764825799</v>
      </c>
      <c r="I1377">
        <v>0.629999985918403</v>
      </c>
      <c r="J1377">
        <v>15.1</v>
      </c>
    </row>
    <row r="1378" spans="1:10" x14ac:dyDescent="0.2">
      <c r="A1378">
        <v>57581</v>
      </c>
      <c r="B1378">
        <v>164</v>
      </c>
      <c r="C1378">
        <v>252.442494357464</v>
      </c>
      <c r="D1378">
        <v>266.72499403821399</v>
      </c>
      <c r="E1378">
        <v>268.46249399938898</v>
      </c>
      <c r="F1378">
        <v>-1.73749996117522</v>
      </c>
      <c r="G1378">
        <v>533.75000795349399</v>
      </c>
      <c r="H1378">
        <v>0.83999998122453701</v>
      </c>
      <c r="I1378">
        <v>0.64499998558312699</v>
      </c>
      <c r="J1378">
        <v>11</v>
      </c>
    </row>
    <row r="1379" spans="1:10" x14ac:dyDescent="0.2">
      <c r="A1379">
        <v>57581</v>
      </c>
      <c r="B1379">
        <v>165</v>
      </c>
      <c r="C1379">
        <v>299.399993307839</v>
      </c>
      <c r="D1379">
        <v>295.24999340063903</v>
      </c>
      <c r="E1379">
        <v>297.05999336023899</v>
      </c>
      <c r="F1379">
        <v>-1.80999995959974</v>
      </c>
      <c r="G1379">
        <v>960.00001430511304</v>
      </c>
      <c r="H1379">
        <v>0.15999999642372101</v>
      </c>
      <c r="I1379">
        <v>0.15999999642372101</v>
      </c>
      <c r="J1379">
        <v>0</v>
      </c>
    </row>
    <row r="1380" spans="1:10" x14ac:dyDescent="0.2">
      <c r="A1380">
        <v>57581</v>
      </c>
      <c r="B1380">
        <v>167</v>
      </c>
      <c r="C1380">
        <v>260.54999417623901</v>
      </c>
      <c r="D1380">
        <v>262.64499412938898</v>
      </c>
      <c r="E1380">
        <v>263.96499409993902</v>
      </c>
      <c r="F1380">
        <v>-1.3199999705502701</v>
      </c>
      <c r="G1380">
        <v>467.50000696629201</v>
      </c>
      <c r="H1380">
        <v>0.99999997764825799</v>
      </c>
      <c r="I1380">
        <v>0.92999997921288002</v>
      </c>
      <c r="J1380">
        <v>0.2</v>
      </c>
    </row>
    <row r="1381" spans="1:10" x14ac:dyDescent="0.2">
      <c r="A1381">
        <v>57581</v>
      </c>
      <c r="B1381">
        <v>170</v>
      </c>
      <c r="C1381">
        <v>230.52999484723799</v>
      </c>
      <c r="D1381">
        <v>276.15999382733901</v>
      </c>
      <c r="E1381">
        <v>278.60999377253899</v>
      </c>
      <c r="F1381">
        <v>-2.4499999452000298</v>
      </c>
      <c r="G1381">
        <v>235.00000350177299</v>
      </c>
      <c r="H1381">
        <v>0.99999997764825799</v>
      </c>
      <c r="I1381">
        <v>0.32999999262392499</v>
      </c>
      <c r="J1381">
        <v>0</v>
      </c>
    </row>
    <row r="1382" spans="1:10" x14ac:dyDescent="0.2">
      <c r="A1382">
        <v>57581</v>
      </c>
      <c r="B1382">
        <v>171</v>
      </c>
      <c r="C1382">
        <v>219.95999508353901</v>
      </c>
      <c r="D1382">
        <v>242.38499458223899</v>
      </c>
      <c r="E1382">
        <v>242.13999458773799</v>
      </c>
      <c r="F1382">
        <v>0.24499999450018001</v>
      </c>
      <c r="G1382">
        <v>185.00000275671499</v>
      </c>
      <c r="H1382">
        <v>0.99999997764825799</v>
      </c>
      <c r="I1382">
        <v>0.74999998323619299</v>
      </c>
      <c r="J1382">
        <v>15</v>
      </c>
    </row>
    <row r="1383" spans="1:10" x14ac:dyDescent="0.2">
      <c r="A1383">
        <v>57581</v>
      </c>
      <c r="B1383">
        <v>172</v>
      </c>
      <c r="C1383">
        <v>263.30999411458799</v>
      </c>
      <c r="D1383">
        <v>270.81999394668901</v>
      </c>
      <c r="E1383">
        <v>269.944993966239</v>
      </c>
      <c r="F1383">
        <v>0.874999980449499</v>
      </c>
      <c r="G1383">
        <v>592.50000882893698</v>
      </c>
      <c r="H1383">
        <v>0.73999998345971096</v>
      </c>
      <c r="I1383">
        <v>0.65999998524785097</v>
      </c>
      <c r="J1383">
        <v>9.5</v>
      </c>
    </row>
    <row r="1384" spans="1:10" x14ac:dyDescent="0.2">
      <c r="A1384">
        <v>57581</v>
      </c>
      <c r="B1384">
        <v>173</v>
      </c>
      <c r="C1384">
        <v>265.083327408272</v>
      </c>
      <c r="D1384">
        <v>264.89332741250502</v>
      </c>
      <c r="E1384">
        <v>268.03332734230497</v>
      </c>
      <c r="F1384">
        <v>-3.1399999297997701</v>
      </c>
      <c r="G1384">
        <v>473.33334038654903</v>
      </c>
      <c r="H1384">
        <v>0.99999997764825799</v>
      </c>
      <c r="I1384">
        <v>0.92333331269522501</v>
      </c>
      <c r="J1384">
        <v>0</v>
      </c>
    </row>
    <row r="1385" spans="1:10" x14ac:dyDescent="0.2">
      <c r="A1385">
        <v>57581</v>
      </c>
      <c r="B1385">
        <v>174</v>
      </c>
      <c r="C1385">
        <v>308.39999310673898</v>
      </c>
      <c r="D1385">
        <v>294.659993413839</v>
      </c>
      <c r="E1385">
        <v>294.97999340664001</v>
      </c>
      <c r="F1385">
        <v>-0.31999999280014901</v>
      </c>
      <c r="G1385">
        <v>995.00001482665402</v>
      </c>
      <c r="H1385">
        <v>0.15999999642372101</v>
      </c>
      <c r="I1385">
        <v>0.15999999642372101</v>
      </c>
      <c r="J1385">
        <v>0</v>
      </c>
    </row>
    <row r="1386" spans="1:10" x14ac:dyDescent="0.2">
      <c r="A1386">
        <v>57581</v>
      </c>
      <c r="B1386">
        <v>175</v>
      </c>
      <c r="C1386">
        <v>299.78999329913898</v>
      </c>
      <c r="D1386">
        <v>287.84999356603799</v>
      </c>
      <c r="E1386">
        <v>289.73999352383902</v>
      </c>
      <c r="F1386">
        <v>-1.8899999578006801</v>
      </c>
      <c r="G1386">
        <v>930.000013858079</v>
      </c>
      <c r="H1386">
        <v>0.99999997764825799</v>
      </c>
      <c r="I1386">
        <v>0.99999997764825799</v>
      </c>
      <c r="J1386">
        <v>0</v>
      </c>
    </row>
    <row r="1387" spans="1:10" x14ac:dyDescent="0.2">
      <c r="A1387">
        <v>57581</v>
      </c>
      <c r="B1387">
        <v>176</v>
      </c>
      <c r="C1387">
        <v>238.51332800213899</v>
      </c>
      <c r="D1387">
        <v>271.89999392253799</v>
      </c>
      <c r="E1387">
        <v>272.63999390600497</v>
      </c>
      <c r="F1387">
        <v>-0.73999998346698304</v>
      </c>
      <c r="G1387">
        <v>318.33333807686898</v>
      </c>
      <c r="H1387">
        <v>0.99999997764825799</v>
      </c>
      <c r="I1387">
        <v>0.57333332051833397</v>
      </c>
      <c r="J1387">
        <v>0</v>
      </c>
    </row>
    <row r="1388" spans="1:10" x14ac:dyDescent="0.2">
      <c r="A1388">
        <v>57581</v>
      </c>
      <c r="B1388">
        <v>177</v>
      </c>
      <c r="C1388">
        <v>230.11999485638901</v>
      </c>
      <c r="D1388">
        <v>266.45499404423902</v>
      </c>
      <c r="E1388">
        <v>266.89499403443801</v>
      </c>
      <c r="F1388">
        <v>-0.43999999019888503</v>
      </c>
      <c r="G1388">
        <v>217.50000324100299</v>
      </c>
      <c r="H1388">
        <v>0.99999997764825799</v>
      </c>
      <c r="I1388">
        <v>0.459999989718199</v>
      </c>
      <c r="J1388">
        <v>10.9</v>
      </c>
    </row>
    <row r="1389" spans="1:10" x14ac:dyDescent="0.2">
      <c r="A1389">
        <v>57581</v>
      </c>
      <c r="B1389">
        <v>178</v>
      </c>
      <c r="C1389">
        <v>254.699994306989</v>
      </c>
      <c r="D1389">
        <v>258.049994232139</v>
      </c>
      <c r="E1389">
        <v>259.33499420343901</v>
      </c>
      <c r="F1389">
        <v>-1.2849999713007501</v>
      </c>
      <c r="G1389">
        <v>425.000006332993</v>
      </c>
      <c r="H1389">
        <v>0.99999997764825799</v>
      </c>
      <c r="I1389">
        <v>0.92499997932463895</v>
      </c>
      <c r="J1389">
        <v>1.5</v>
      </c>
    </row>
    <row r="1390" spans="1:10" x14ac:dyDescent="0.2">
      <c r="A1390">
        <v>57581</v>
      </c>
      <c r="B1390">
        <v>179</v>
      </c>
      <c r="C1390">
        <v>234.05999476833901</v>
      </c>
      <c r="D1390">
        <v>247.70999446323901</v>
      </c>
      <c r="E1390">
        <v>247.699994463439</v>
      </c>
      <c r="F1390">
        <v>9.9999998001294391E-3</v>
      </c>
      <c r="G1390">
        <v>235.00000350177299</v>
      </c>
      <c r="H1390">
        <v>0.99999997764825799</v>
      </c>
      <c r="I1390">
        <v>0.79999998211860601</v>
      </c>
      <c r="J1390">
        <v>23.2</v>
      </c>
    </row>
    <row r="1391" spans="1:10" x14ac:dyDescent="0.2">
      <c r="A1391">
        <v>57581</v>
      </c>
      <c r="B1391">
        <v>180</v>
      </c>
      <c r="C1391">
        <v>229.456661537939</v>
      </c>
      <c r="D1391">
        <v>240.15666129873799</v>
      </c>
      <c r="E1391">
        <v>239.59666131130501</v>
      </c>
      <c r="F1391">
        <v>0.55999998743330703</v>
      </c>
      <c r="G1391">
        <v>221.66666996975701</v>
      </c>
      <c r="H1391">
        <v>0.99999997764825799</v>
      </c>
      <c r="I1391">
        <v>0.86999998055398398</v>
      </c>
      <c r="J1391">
        <v>0.33327208932206753</v>
      </c>
    </row>
    <row r="1392" spans="1:10" x14ac:dyDescent="0.2">
      <c r="A1392">
        <v>57581</v>
      </c>
      <c r="B1392">
        <v>181</v>
      </c>
      <c r="C1392">
        <v>293.499993439739</v>
      </c>
      <c r="D1392">
        <v>290.03999351708899</v>
      </c>
      <c r="E1392">
        <v>291.41499348633897</v>
      </c>
      <c r="F1392">
        <v>-1.3749999692499799</v>
      </c>
      <c r="G1392">
        <v>855.00001274049202</v>
      </c>
      <c r="H1392">
        <v>0.95999997854232699</v>
      </c>
      <c r="I1392">
        <v>0.95999997854232699</v>
      </c>
      <c r="J1392">
        <v>0.2</v>
      </c>
    </row>
    <row r="1393" spans="1:10" x14ac:dyDescent="0.2">
      <c r="A1393">
        <v>57581</v>
      </c>
      <c r="B1393">
        <v>182</v>
      </c>
      <c r="C1393">
        <v>209.494995317389</v>
      </c>
      <c r="D1393">
        <v>222.66499502303901</v>
      </c>
      <c r="E1393">
        <v>221.41499505098901</v>
      </c>
      <c r="F1393">
        <v>1.2499999720494099</v>
      </c>
      <c r="G1393">
        <v>152.500002272427</v>
      </c>
      <c r="H1393">
        <v>0.99999997764825799</v>
      </c>
      <c r="I1393">
        <v>0.90999997965991497</v>
      </c>
      <c r="J1393">
        <v>4.0999999999999996</v>
      </c>
    </row>
    <row r="1394" spans="1:10" x14ac:dyDescent="0.2">
      <c r="A1394">
        <v>57581</v>
      </c>
      <c r="B1394">
        <v>183</v>
      </c>
      <c r="C1394">
        <v>200.47999551893901</v>
      </c>
      <c r="D1394">
        <v>211.839995265038</v>
      </c>
      <c r="E1394">
        <v>209.08999532643799</v>
      </c>
      <c r="F1394">
        <v>2.74999993860001</v>
      </c>
      <c r="G1394">
        <v>110.000001639128</v>
      </c>
      <c r="H1394">
        <v>0.99999997764825799</v>
      </c>
      <c r="I1394">
        <v>0.94999997876584497</v>
      </c>
      <c r="J1394">
        <v>0</v>
      </c>
    </row>
    <row r="1395" spans="1:10" x14ac:dyDescent="0.2">
      <c r="A1395">
        <v>57581</v>
      </c>
      <c r="B1395">
        <v>184</v>
      </c>
      <c r="C1395">
        <v>220.33499507513801</v>
      </c>
      <c r="D1395">
        <v>236.789994707338</v>
      </c>
      <c r="E1395">
        <v>236.094994722839</v>
      </c>
      <c r="F1395">
        <v>0.69499998449919098</v>
      </c>
      <c r="G1395">
        <v>192.50000286847401</v>
      </c>
      <c r="H1395">
        <v>0.99999997764825799</v>
      </c>
      <c r="I1395">
        <v>0.78999998234212399</v>
      </c>
      <c r="J1395">
        <v>4.43</v>
      </c>
    </row>
    <row r="1396" spans="1:10" x14ac:dyDescent="0.2">
      <c r="A1396">
        <v>57581</v>
      </c>
      <c r="B1396">
        <v>185</v>
      </c>
      <c r="C1396">
        <v>229.87332819527199</v>
      </c>
      <c r="D1396">
        <v>241.35332793867201</v>
      </c>
      <c r="E1396">
        <v>241.246661274372</v>
      </c>
      <c r="F1396">
        <v>0.106666664300063</v>
      </c>
      <c r="G1396">
        <v>225.00000335276101</v>
      </c>
      <c r="H1396">
        <v>0.99999997764825799</v>
      </c>
      <c r="I1396">
        <v>0.86666664729515697</v>
      </c>
      <c r="J1396">
        <v>8.4499999999999993</v>
      </c>
    </row>
    <row r="1397" spans="1:10" x14ac:dyDescent="0.2">
      <c r="A1397">
        <v>57581</v>
      </c>
      <c r="B1397">
        <v>186</v>
      </c>
      <c r="C1397">
        <v>230.45999484883899</v>
      </c>
      <c r="D1397">
        <v>245.209994519139</v>
      </c>
      <c r="E1397">
        <v>244.329994538839</v>
      </c>
      <c r="F1397">
        <v>0.87999998029954396</v>
      </c>
      <c r="G1397">
        <v>225.00000335276101</v>
      </c>
      <c r="H1397">
        <v>0.99999997764825799</v>
      </c>
      <c r="I1397">
        <v>0.83999998122453701</v>
      </c>
      <c r="J1397">
        <v>2.81</v>
      </c>
    </row>
    <row r="1398" spans="1:10" x14ac:dyDescent="0.2">
      <c r="A1398">
        <v>57581</v>
      </c>
      <c r="B1398">
        <v>187</v>
      </c>
      <c r="C1398">
        <v>260.34499418083902</v>
      </c>
      <c r="D1398">
        <v>263.42999411188902</v>
      </c>
      <c r="E1398">
        <v>266.01499405413898</v>
      </c>
      <c r="F1398">
        <v>-2.58499994224985</v>
      </c>
      <c r="G1398">
        <v>457.50000681728102</v>
      </c>
      <c r="H1398">
        <v>0.99999997764825799</v>
      </c>
      <c r="I1398">
        <v>0.89999997988343206</v>
      </c>
      <c r="J1398">
        <v>10.77</v>
      </c>
    </row>
    <row r="1399" spans="1:10" x14ac:dyDescent="0.2">
      <c r="A1399">
        <v>57581</v>
      </c>
      <c r="B1399">
        <v>188</v>
      </c>
      <c r="C1399">
        <v>258.48499422243799</v>
      </c>
      <c r="D1399">
        <v>259.33499420343799</v>
      </c>
      <c r="E1399">
        <v>260.059994187239</v>
      </c>
      <c r="F1399">
        <v>-0.72499998380044495</v>
      </c>
      <c r="G1399">
        <v>475.000007078051</v>
      </c>
      <c r="H1399">
        <v>0.99999997764825799</v>
      </c>
      <c r="I1399">
        <v>0.97499997820705198</v>
      </c>
      <c r="J1399">
        <v>2.99</v>
      </c>
    </row>
    <row r="1400" spans="1:10" x14ac:dyDescent="0.2">
      <c r="A1400">
        <v>57581</v>
      </c>
      <c r="B1400">
        <v>189</v>
      </c>
      <c r="C1400">
        <v>285.469993619273</v>
      </c>
      <c r="D1400">
        <v>279.346660422772</v>
      </c>
      <c r="E1400">
        <v>282.06999369523902</v>
      </c>
      <c r="F1400">
        <v>-2.7233332724669399</v>
      </c>
      <c r="G1400">
        <v>725.00001080334096</v>
      </c>
      <c r="H1400">
        <v>0.99999997764825799</v>
      </c>
      <c r="I1400">
        <v>0.99999997764825799</v>
      </c>
      <c r="J1400">
        <v>2.93</v>
      </c>
    </row>
    <row r="1401" spans="1:10" x14ac:dyDescent="0.2">
      <c r="A1401">
        <v>57581</v>
      </c>
      <c r="B1401">
        <v>191</v>
      </c>
      <c r="C1401">
        <v>258.94499421213902</v>
      </c>
      <c r="D1401">
        <v>260.68499417323898</v>
      </c>
      <c r="E1401">
        <v>260.799994170638</v>
      </c>
      <c r="F1401">
        <v>-0.114999997399535</v>
      </c>
      <c r="G1401">
        <v>572.50000853091399</v>
      </c>
      <c r="H1401">
        <v>0.59999998658895504</v>
      </c>
      <c r="I1401">
        <v>0.53499998804181903</v>
      </c>
      <c r="J1401">
        <v>0</v>
      </c>
    </row>
    <row r="1402" spans="1:10" x14ac:dyDescent="0.2">
      <c r="A1402">
        <v>57581</v>
      </c>
      <c r="B1402">
        <v>192</v>
      </c>
      <c r="C1402">
        <v>272.21666058217198</v>
      </c>
      <c r="D1402">
        <v>283.36999366617198</v>
      </c>
      <c r="E1402">
        <v>284.37999364363799</v>
      </c>
      <c r="F1402">
        <v>-1.00999997746658</v>
      </c>
      <c r="G1402">
        <v>678.33334344128696</v>
      </c>
      <c r="H1402">
        <v>0.919999979436397</v>
      </c>
      <c r="I1402">
        <v>0.70666665087143599</v>
      </c>
      <c r="J1402">
        <v>0</v>
      </c>
    </row>
    <row r="1403" spans="1:10" x14ac:dyDescent="0.2">
      <c r="A1403">
        <v>57581</v>
      </c>
      <c r="B1403">
        <v>193</v>
      </c>
      <c r="C1403">
        <v>294.72999341228802</v>
      </c>
      <c r="D1403">
        <v>288.88999354278798</v>
      </c>
      <c r="E1403">
        <v>289.98499351828798</v>
      </c>
      <c r="F1403">
        <v>-1.0949999755002899</v>
      </c>
      <c r="G1403">
        <v>832.50001240521601</v>
      </c>
      <c r="H1403">
        <v>0.85999998077750195</v>
      </c>
      <c r="I1403">
        <v>0.85999998077750195</v>
      </c>
      <c r="J1403">
        <v>0</v>
      </c>
    </row>
    <row r="1404" spans="1:10" x14ac:dyDescent="0.2">
      <c r="A1404">
        <v>57581</v>
      </c>
      <c r="B1404">
        <v>194</v>
      </c>
      <c r="C1404">
        <v>259.34499420313801</v>
      </c>
      <c r="D1404">
        <v>258.79499421548797</v>
      </c>
      <c r="E1404">
        <v>258.159994229689</v>
      </c>
      <c r="F1404">
        <v>0.634999985799369</v>
      </c>
      <c r="G1404">
        <v>577.50000860542002</v>
      </c>
      <c r="H1404">
        <v>0.85999998077750195</v>
      </c>
      <c r="I1404">
        <v>0.81999998167157195</v>
      </c>
      <c r="J1404">
        <v>0</v>
      </c>
    </row>
    <row r="1405" spans="1:10" x14ac:dyDescent="0.2">
      <c r="A1405">
        <v>57581</v>
      </c>
      <c r="B1405">
        <v>195</v>
      </c>
      <c r="C1405">
        <v>216.144995168788</v>
      </c>
      <c r="D1405">
        <v>227.71499491018901</v>
      </c>
      <c r="E1405">
        <v>228.379994895289</v>
      </c>
      <c r="F1405">
        <v>-0.66499998510062397</v>
      </c>
      <c r="G1405">
        <v>165.00000245869199</v>
      </c>
      <c r="H1405">
        <v>0.99999997764825799</v>
      </c>
      <c r="I1405">
        <v>0.82499998155981302</v>
      </c>
      <c r="J1405">
        <v>0</v>
      </c>
    </row>
    <row r="1406" spans="1:10" x14ac:dyDescent="0.2">
      <c r="A1406">
        <v>57581</v>
      </c>
      <c r="B1406">
        <v>196</v>
      </c>
      <c r="C1406">
        <v>220.26749507661401</v>
      </c>
      <c r="D1406">
        <v>254.00499432256399</v>
      </c>
      <c r="E1406">
        <v>254.939994301664</v>
      </c>
      <c r="F1406">
        <v>-0.93499997910021404</v>
      </c>
      <c r="G1406">
        <v>180.00000268220899</v>
      </c>
      <c r="H1406">
        <v>0.99999997764825799</v>
      </c>
      <c r="I1406">
        <v>0.55249998765066299</v>
      </c>
      <c r="J1406">
        <v>0.05</v>
      </c>
    </row>
    <row r="1407" spans="1:10" x14ac:dyDescent="0.2">
      <c r="A1407">
        <v>57581</v>
      </c>
      <c r="B1407">
        <v>197</v>
      </c>
      <c r="C1407">
        <v>264.47499408853901</v>
      </c>
      <c r="D1407">
        <v>267.42999402248898</v>
      </c>
      <c r="E1407">
        <v>268.07999400793898</v>
      </c>
      <c r="F1407">
        <v>-0.64999998544954196</v>
      </c>
      <c r="G1407">
        <v>545.00000812113296</v>
      </c>
      <c r="H1407">
        <v>0.99999997764825799</v>
      </c>
      <c r="I1407">
        <v>0.91499997954815604</v>
      </c>
      <c r="J1407">
        <v>0.94</v>
      </c>
    </row>
    <row r="1408" spans="1:10" x14ac:dyDescent="0.2">
      <c r="A1408">
        <v>57581</v>
      </c>
      <c r="B1408">
        <v>198</v>
      </c>
      <c r="C1408">
        <v>251.599994376339</v>
      </c>
      <c r="D1408">
        <v>255.659994285538</v>
      </c>
      <c r="E1408">
        <v>256.80499425998801</v>
      </c>
      <c r="F1408">
        <v>-1.1449999744499999</v>
      </c>
      <c r="G1408">
        <v>475.000007078051</v>
      </c>
      <c r="H1408">
        <v>0.61999998614191998</v>
      </c>
      <c r="I1408">
        <v>0.57999998703598998</v>
      </c>
      <c r="J1408">
        <v>1.04</v>
      </c>
    </row>
    <row r="1409" spans="1:10" x14ac:dyDescent="0.2">
      <c r="A1409">
        <v>57581</v>
      </c>
      <c r="B1409">
        <v>199</v>
      </c>
      <c r="C1409">
        <v>253.79999432713799</v>
      </c>
      <c r="D1409">
        <v>288.07499356103801</v>
      </c>
      <c r="E1409">
        <v>289.42499353083798</v>
      </c>
      <c r="F1409">
        <v>-1.3499999697996901</v>
      </c>
      <c r="G1409">
        <v>475.000007078051</v>
      </c>
      <c r="H1409">
        <v>0.73999998345971096</v>
      </c>
      <c r="I1409">
        <v>0.51499998848885298</v>
      </c>
      <c r="J1409">
        <v>0</v>
      </c>
    </row>
    <row r="1410" spans="1:10" x14ac:dyDescent="0.2">
      <c r="A1410">
        <v>57581</v>
      </c>
      <c r="B1410">
        <v>200</v>
      </c>
      <c r="C1410">
        <v>225.06999496928901</v>
      </c>
      <c r="D1410">
        <v>276.76499381383798</v>
      </c>
      <c r="E1410">
        <v>275.90999383293803</v>
      </c>
      <c r="F1410">
        <v>0.85499998090017404</v>
      </c>
      <c r="G1410">
        <v>200.00000298023201</v>
      </c>
      <c r="H1410">
        <v>0.99999997764825799</v>
      </c>
      <c r="I1410">
        <v>0.314999992959201</v>
      </c>
      <c r="J1410">
        <v>0.69</v>
      </c>
    </row>
    <row r="1411" spans="1:10" x14ac:dyDescent="0.2">
      <c r="A1411">
        <v>57581</v>
      </c>
      <c r="B1411">
        <v>201</v>
      </c>
      <c r="C1411">
        <v>222.87999501823799</v>
      </c>
      <c r="D1411">
        <v>223.89666166217199</v>
      </c>
      <c r="E1411">
        <v>223.99999499320501</v>
      </c>
      <c r="F1411">
        <v>-0.103333331033353</v>
      </c>
      <c r="G1411">
        <v>231.66667011876899</v>
      </c>
      <c r="H1411">
        <v>0.99999997764825799</v>
      </c>
      <c r="I1411">
        <v>0.99333331113060297</v>
      </c>
      <c r="J1411">
        <v>4.28</v>
      </c>
    </row>
    <row r="1412" spans="1:10" x14ac:dyDescent="0.2">
      <c r="A1412">
        <v>57581</v>
      </c>
      <c r="B1412">
        <v>202</v>
      </c>
      <c r="C1412">
        <v>235.16999474353901</v>
      </c>
      <c r="D1412">
        <v>252.79999434943801</v>
      </c>
      <c r="E1412">
        <v>252.28999436083899</v>
      </c>
      <c r="F1412">
        <v>0.50999998859879303</v>
      </c>
      <c r="G1412">
        <v>235.00000350177299</v>
      </c>
      <c r="H1412">
        <v>0.99999997764825799</v>
      </c>
      <c r="I1412">
        <v>0.75999998301267602</v>
      </c>
      <c r="J1412">
        <v>0.21</v>
      </c>
    </row>
    <row r="1413" spans="1:10" x14ac:dyDescent="0.2">
      <c r="A1413">
        <v>57581</v>
      </c>
      <c r="B1413">
        <v>203</v>
      </c>
      <c r="C1413">
        <v>288.12499355988899</v>
      </c>
      <c r="D1413">
        <v>284.31999364493799</v>
      </c>
      <c r="E1413">
        <v>286.65999359263901</v>
      </c>
      <c r="F1413">
        <v>-2.3399999477005702</v>
      </c>
      <c r="G1413">
        <v>742.50001106411196</v>
      </c>
      <c r="H1413">
        <v>0.75999998301267602</v>
      </c>
      <c r="I1413">
        <v>0.75999998301267602</v>
      </c>
      <c r="J1413">
        <v>0.59</v>
      </c>
    </row>
    <row r="1414" spans="1:10" x14ac:dyDescent="0.2">
      <c r="A1414">
        <v>57581</v>
      </c>
      <c r="B1414">
        <v>204</v>
      </c>
      <c r="C1414">
        <v>300.67999327923798</v>
      </c>
      <c r="D1414">
        <v>296.029993383239</v>
      </c>
      <c r="E1414">
        <v>297.30999335463798</v>
      </c>
      <c r="F1414">
        <v>-1.2799999713988699</v>
      </c>
      <c r="G1414">
        <v>930.000013858079</v>
      </c>
      <c r="H1414">
        <v>0.35999999195337301</v>
      </c>
      <c r="I1414">
        <v>0.35999999195337301</v>
      </c>
      <c r="J1414">
        <v>0.01</v>
      </c>
    </row>
    <row r="1415" spans="1:10" x14ac:dyDescent="0.2">
      <c r="A1415">
        <v>57581</v>
      </c>
      <c r="B1415">
        <v>208</v>
      </c>
      <c r="C1415">
        <v>206.71999537943901</v>
      </c>
      <c r="D1415">
        <v>212.509995250039</v>
      </c>
      <c r="E1415">
        <v>210.429995296539</v>
      </c>
      <c r="F1415">
        <v>2.0799999534992799</v>
      </c>
      <c r="G1415">
        <v>135.00000201165699</v>
      </c>
      <c r="H1415">
        <v>0.99999997764825799</v>
      </c>
      <c r="I1415">
        <v>0.97999997809529305</v>
      </c>
      <c r="J1415">
        <v>0</v>
      </c>
    </row>
    <row r="1416" spans="1:10" x14ac:dyDescent="0.2">
      <c r="A1416">
        <v>57581</v>
      </c>
      <c r="B1416">
        <v>209</v>
      </c>
      <c r="C1416">
        <v>305.129993179839</v>
      </c>
      <c r="D1416">
        <v>295.21999340133902</v>
      </c>
      <c r="E1416">
        <v>296.62999336983899</v>
      </c>
      <c r="F1416">
        <v>-1.4099999685004201</v>
      </c>
      <c r="G1416">
        <v>960.00001430511304</v>
      </c>
      <c r="H1416">
        <v>0.51999998837709405</v>
      </c>
      <c r="I1416">
        <v>0.51999998837709405</v>
      </c>
      <c r="J1416">
        <v>0</v>
      </c>
    </row>
    <row r="1417" spans="1:10" x14ac:dyDescent="0.2">
      <c r="A1417">
        <v>57581</v>
      </c>
      <c r="B1417">
        <v>210</v>
      </c>
      <c r="C1417">
        <v>272.57999390733897</v>
      </c>
      <c r="D1417">
        <v>271.43999393284003</v>
      </c>
      <c r="E1417">
        <v>272.779993902939</v>
      </c>
      <c r="F1417">
        <v>-1.3399999700995999</v>
      </c>
      <c r="G1417">
        <v>555.00000827014401</v>
      </c>
      <c r="H1417">
        <v>0.95999997854232799</v>
      </c>
      <c r="I1417">
        <v>0.95999997854232799</v>
      </c>
      <c r="J1417">
        <v>0</v>
      </c>
    </row>
    <row r="1418" spans="1:10" x14ac:dyDescent="0.2">
      <c r="A1418">
        <v>57581</v>
      </c>
      <c r="B1418">
        <v>211</v>
      </c>
      <c r="C1418">
        <v>304.85999318583902</v>
      </c>
      <c r="D1418">
        <v>297.62999334743802</v>
      </c>
      <c r="E1418">
        <v>299.47999330613902</v>
      </c>
      <c r="F1418">
        <v>-1.8499999587002101</v>
      </c>
      <c r="G1418">
        <v>960.00001430511304</v>
      </c>
      <c r="H1418">
        <v>0.199999995529652</v>
      </c>
      <c r="I1418">
        <v>0.199999995529652</v>
      </c>
      <c r="J1418">
        <v>0</v>
      </c>
    </row>
    <row r="1419" spans="1:10" x14ac:dyDescent="0.2">
      <c r="A1419">
        <v>57581</v>
      </c>
      <c r="B1419">
        <v>212</v>
      </c>
      <c r="C1419">
        <v>297.97999333963901</v>
      </c>
      <c r="D1419">
        <v>290.139993514872</v>
      </c>
      <c r="E1419">
        <v>293.38666010900602</v>
      </c>
      <c r="F1419">
        <v>-3.2466665941337798</v>
      </c>
      <c r="G1419">
        <v>865.00001288950295</v>
      </c>
      <c r="H1419">
        <v>0.59999998658895504</v>
      </c>
      <c r="I1419">
        <v>0.59999998658895504</v>
      </c>
      <c r="J1419">
        <v>0</v>
      </c>
    </row>
    <row r="1420" spans="1:10" x14ac:dyDescent="0.2">
      <c r="A1420">
        <v>57583</v>
      </c>
      <c r="B1420">
        <v>153</v>
      </c>
      <c r="C1420">
        <v>252.679994352172</v>
      </c>
      <c r="D1420">
        <v>263.85332743573798</v>
      </c>
      <c r="E1420">
        <v>264.909994078772</v>
      </c>
      <c r="F1420">
        <v>-1.0566666430337801</v>
      </c>
      <c r="G1420">
        <v>383.33333904544497</v>
      </c>
      <c r="H1420">
        <v>0.99999997764825799</v>
      </c>
      <c r="I1420">
        <v>0.78333331582446897</v>
      </c>
      <c r="J1420">
        <v>15.1</v>
      </c>
    </row>
    <row r="1421" spans="1:10" x14ac:dyDescent="0.2">
      <c r="A1421">
        <v>57583</v>
      </c>
      <c r="B1421">
        <v>154</v>
      </c>
      <c r="C1421">
        <v>220.79999506473899</v>
      </c>
      <c r="D1421">
        <v>274.40999386643898</v>
      </c>
      <c r="E1421">
        <v>275.04999385213898</v>
      </c>
      <c r="F1421">
        <v>-0.639999985700342</v>
      </c>
      <c r="G1421">
        <v>190.00000283122</v>
      </c>
      <c r="H1421">
        <v>0.99999997764825799</v>
      </c>
      <c r="I1421">
        <v>0.239999994635582</v>
      </c>
      <c r="J1421">
        <v>37.200000000000003</v>
      </c>
    </row>
    <row r="1422" spans="1:10" x14ac:dyDescent="0.2">
      <c r="A1422">
        <v>57583</v>
      </c>
      <c r="B1422">
        <v>155</v>
      </c>
      <c r="C1422">
        <v>267.14332736223798</v>
      </c>
      <c r="D1422">
        <v>269.82999396880501</v>
      </c>
      <c r="E1422">
        <v>272.17999391630502</v>
      </c>
      <c r="F1422">
        <v>-2.3499999475000899</v>
      </c>
      <c r="G1422">
        <v>585.00000871717896</v>
      </c>
      <c r="H1422">
        <v>0.82666664818922697</v>
      </c>
      <c r="I1422">
        <v>0.73666665020088296</v>
      </c>
      <c r="J1422">
        <v>15.8</v>
      </c>
    </row>
    <row r="1423" spans="1:10" x14ac:dyDescent="0.2">
      <c r="A1423">
        <v>57583</v>
      </c>
      <c r="B1423">
        <v>156</v>
      </c>
      <c r="C1423">
        <v>298.86999331973902</v>
      </c>
      <c r="D1423">
        <v>293.85999343173899</v>
      </c>
      <c r="E1423">
        <v>295.80999338813899</v>
      </c>
      <c r="F1423">
        <v>-1.94999995639955</v>
      </c>
      <c r="G1423">
        <v>985.00001467764298</v>
      </c>
      <c r="H1423">
        <v>0.55999998748302404</v>
      </c>
      <c r="I1423">
        <v>0.55999998748302404</v>
      </c>
      <c r="J1423">
        <v>0</v>
      </c>
    </row>
    <row r="1424" spans="1:10" x14ac:dyDescent="0.2">
      <c r="A1424">
        <v>57583</v>
      </c>
      <c r="B1424">
        <v>157</v>
      </c>
      <c r="C1424">
        <v>274.129993872706</v>
      </c>
      <c r="D1424">
        <v>270.89332727840599</v>
      </c>
      <c r="E1424">
        <v>274.44999386553798</v>
      </c>
      <c r="F1424">
        <v>-3.55666658713259</v>
      </c>
      <c r="G1424">
        <v>721.66667742033803</v>
      </c>
      <c r="H1424">
        <v>0.49333332230647398</v>
      </c>
      <c r="I1424">
        <v>0.44666665668288902</v>
      </c>
      <c r="J1424">
        <v>0</v>
      </c>
    </row>
    <row r="1425" spans="1:10" x14ac:dyDescent="0.2">
      <c r="A1425">
        <v>57583</v>
      </c>
      <c r="B1425">
        <v>159</v>
      </c>
      <c r="C1425">
        <v>212.78999524373901</v>
      </c>
      <c r="D1425">
        <v>230.22999485393899</v>
      </c>
      <c r="E1425">
        <v>228.56999489103899</v>
      </c>
      <c r="F1425">
        <v>1.6599999629006601</v>
      </c>
      <c r="G1425">
        <v>147.50000219792099</v>
      </c>
      <c r="H1425">
        <v>0.99999997764825799</v>
      </c>
      <c r="I1425">
        <v>0.87499998044222604</v>
      </c>
      <c r="J1425">
        <v>3.5</v>
      </c>
    </row>
    <row r="1426" spans="1:10" x14ac:dyDescent="0.2">
      <c r="A1426">
        <v>57583</v>
      </c>
      <c r="B1426">
        <v>160</v>
      </c>
      <c r="C1426">
        <v>247.82332779407199</v>
      </c>
      <c r="D1426">
        <v>266.57666070823899</v>
      </c>
      <c r="E1426">
        <v>266.31332738077299</v>
      </c>
      <c r="F1426">
        <v>0.263333327466171</v>
      </c>
      <c r="G1426">
        <v>488.33334061006599</v>
      </c>
      <c r="H1426">
        <v>0.82666664818922697</v>
      </c>
      <c r="I1426">
        <v>0.55999998748302404</v>
      </c>
      <c r="J1426">
        <v>0</v>
      </c>
    </row>
    <row r="1427" spans="1:10" x14ac:dyDescent="0.2">
      <c r="A1427">
        <v>57583</v>
      </c>
      <c r="B1427">
        <v>161</v>
      </c>
      <c r="C1427">
        <v>288.80499354473898</v>
      </c>
      <c r="D1427">
        <v>286.20499360283901</v>
      </c>
      <c r="E1427">
        <v>286.56999359463902</v>
      </c>
      <c r="F1427">
        <v>-0.36499999179977799</v>
      </c>
      <c r="G1427">
        <v>802.50001195818095</v>
      </c>
      <c r="H1427">
        <v>0.919999979436398</v>
      </c>
      <c r="I1427">
        <v>0.919999979436398</v>
      </c>
      <c r="J1427">
        <v>0</v>
      </c>
    </row>
    <row r="1428" spans="1:10" x14ac:dyDescent="0.2">
      <c r="A1428">
        <v>57583</v>
      </c>
      <c r="B1428">
        <v>162</v>
      </c>
      <c r="C1428">
        <v>247.654994464438</v>
      </c>
      <c r="D1428">
        <v>258.66499421838898</v>
      </c>
      <c r="E1428">
        <v>257.79499423783898</v>
      </c>
      <c r="F1428">
        <v>0.869999980550345</v>
      </c>
      <c r="G1428">
        <v>427.50000637024601</v>
      </c>
      <c r="H1428">
        <v>0.97999997809529305</v>
      </c>
      <c r="I1428">
        <v>0.879999980330467</v>
      </c>
      <c r="J1428">
        <v>0</v>
      </c>
    </row>
    <row r="1429" spans="1:10" x14ac:dyDescent="0.2">
      <c r="A1429">
        <v>57583</v>
      </c>
      <c r="B1429">
        <v>163</v>
      </c>
      <c r="C1429">
        <v>239.15999465433899</v>
      </c>
      <c r="D1429">
        <v>278.67999377103803</v>
      </c>
      <c r="E1429">
        <v>279.26999375783799</v>
      </c>
      <c r="F1429">
        <v>-0.58999998679973897</v>
      </c>
      <c r="G1429">
        <v>275.00000409781899</v>
      </c>
      <c r="H1429">
        <v>0.99999997764825799</v>
      </c>
      <c r="I1429">
        <v>0.26999999396502999</v>
      </c>
      <c r="J1429">
        <v>23.8</v>
      </c>
    </row>
    <row r="1430" spans="1:10" x14ac:dyDescent="0.2">
      <c r="A1430">
        <v>57583</v>
      </c>
      <c r="B1430">
        <v>164</v>
      </c>
      <c r="C1430">
        <v>254.18749431846399</v>
      </c>
      <c r="D1430">
        <v>267.61249401838899</v>
      </c>
      <c r="E1430">
        <v>269.38249397883902</v>
      </c>
      <c r="F1430">
        <v>-1.76999996045015</v>
      </c>
      <c r="G1430">
        <v>551.25000821426499</v>
      </c>
      <c r="H1430">
        <v>0.96999997831881002</v>
      </c>
      <c r="I1430">
        <v>0.77999998256564096</v>
      </c>
      <c r="J1430">
        <v>29.9</v>
      </c>
    </row>
    <row r="1431" spans="1:10" x14ac:dyDescent="0.2">
      <c r="A1431">
        <v>57583</v>
      </c>
      <c r="B1431">
        <v>165</v>
      </c>
      <c r="C1431">
        <v>300.29999328773903</v>
      </c>
      <c r="D1431">
        <v>295.39999339733902</v>
      </c>
      <c r="E1431">
        <v>297.45999335123798</v>
      </c>
      <c r="F1431">
        <v>-2.0599999538990201</v>
      </c>
      <c r="G1431">
        <v>960.00001430511304</v>
      </c>
      <c r="H1431">
        <v>0.35999999195337301</v>
      </c>
      <c r="I1431">
        <v>0.35999999195337301</v>
      </c>
      <c r="J1431">
        <v>0</v>
      </c>
    </row>
    <row r="1432" spans="1:10" x14ac:dyDescent="0.2">
      <c r="A1432">
        <v>57583</v>
      </c>
      <c r="B1432">
        <v>166</v>
      </c>
      <c r="C1432">
        <v>280.39999373253897</v>
      </c>
      <c r="D1432">
        <v>286.76999359023802</v>
      </c>
      <c r="E1432">
        <v>289.92999351954001</v>
      </c>
      <c r="F1432">
        <v>-3.1599999293011898</v>
      </c>
      <c r="G1432">
        <v>640.00000953674203</v>
      </c>
      <c r="H1432">
        <v>0.239999994635582</v>
      </c>
      <c r="I1432">
        <v>0.239999994635582</v>
      </c>
      <c r="J1432">
        <v>0</v>
      </c>
    </row>
    <row r="1433" spans="1:10" x14ac:dyDescent="0.2">
      <c r="A1433">
        <v>57583</v>
      </c>
      <c r="B1433">
        <v>167</v>
      </c>
      <c r="C1433">
        <v>248.85499443768899</v>
      </c>
      <c r="D1433">
        <v>256.37999426943901</v>
      </c>
      <c r="E1433">
        <v>257.319994248439</v>
      </c>
      <c r="F1433">
        <v>-0.93999997900027699</v>
      </c>
      <c r="G1433">
        <v>362.50000540167099</v>
      </c>
      <c r="H1433">
        <v>0.99999997764825799</v>
      </c>
      <c r="I1433">
        <v>0.86999998055398398</v>
      </c>
      <c r="J1433">
        <v>13.7</v>
      </c>
    </row>
    <row r="1434" spans="1:10" x14ac:dyDescent="0.2">
      <c r="A1434">
        <v>57583</v>
      </c>
      <c r="B1434">
        <v>170</v>
      </c>
      <c r="C1434">
        <v>281.249993713538</v>
      </c>
      <c r="D1434">
        <v>279.33999375623898</v>
      </c>
      <c r="E1434">
        <v>281.01999371873899</v>
      </c>
      <c r="F1434">
        <v>-1.6799999625000099</v>
      </c>
      <c r="G1434">
        <v>640.00000953674203</v>
      </c>
      <c r="H1434">
        <v>0.99999997764825799</v>
      </c>
      <c r="I1434">
        <v>0.99999997764825799</v>
      </c>
      <c r="J1434">
        <v>0</v>
      </c>
    </row>
    <row r="1435" spans="1:10" x14ac:dyDescent="0.2">
      <c r="A1435">
        <v>57583</v>
      </c>
      <c r="B1435">
        <v>171</v>
      </c>
      <c r="C1435">
        <v>219.43999509513799</v>
      </c>
      <c r="D1435">
        <v>230.14999485573799</v>
      </c>
      <c r="E1435">
        <v>230.17999485503901</v>
      </c>
      <c r="F1435">
        <v>-2.9999999300343999E-2</v>
      </c>
      <c r="G1435">
        <v>182.500002719462</v>
      </c>
      <c r="H1435">
        <v>0.99999997764825799</v>
      </c>
      <c r="I1435">
        <v>0.84499998111277796</v>
      </c>
      <c r="J1435">
        <v>7.6527364451390758</v>
      </c>
    </row>
    <row r="1436" spans="1:10" x14ac:dyDescent="0.2">
      <c r="A1436">
        <v>57583</v>
      </c>
      <c r="B1436">
        <v>172</v>
      </c>
      <c r="C1436">
        <v>265.23499407153901</v>
      </c>
      <c r="D1436">
        <v>267.47499402148799</v>
      </c>
      <c r="E1436">
        <v>267.21499402723799</v>
      </c>
      <c r="F1436">
        <v>0.259999994249484</v>
      </c>
      <c r="G1436">
        <v>597.50000890344302</v>
      </c>
      <c r="H1436">
        <v>0.59999998658895504</v>
      </c>
      <c r="I1436">
        <v>0.55999998748302504</v>
      </c>
      <c r="J1436">
        <v>7.6</v>
      </c>
    </row>
    <row r="1437" spans="1:10" x14ac:dyDescent="0.2">
      <c r="A1437">
        <v>57583</v>
      </c>
      <c r="B1437">
        <v>173</v>
      </c>
      <c r="C1437">
        <v>260.75332750503901</v>
      </c>
      <c r="D1437">
        <v>265.00999407657201</v>
      </c>
      <c r="E1437">
        <v>268.05666067513903</v>
      </c>
      <c r="F1437">
        <v>-3.0466665985671502</v>
      </c>
      <c r="G1437">
        <v>451.666673397024</v>
      </c>
      <c r="H1437">
        <v>0.99999997764825799</v>
      </c>
      <c r="I1437">
        <v>0.86999998055398398</v>
      </c>
      <c r="J1437">
        <v>0</v>
      </c>
    </row>
    <row r="1438" spans="1:10" x14ac:dyDescent="0.2">
      <c r="A1438">
        <v>57583</v>
      </c>
      <c r="B1438">
        <v>174</v>
      </c>
      <c r="C1438">
        <v>305.42999317313797</v>
      </c>
      <c r="D1438">
        <v>294.86999340913798</v>
      </c>
      <c r="E1438">
        <v>295.06999340463898</v>
      </c>
      <c r="F1438">
        <v>-0.19999999550054801</v>
      </c>
      <c r="G1438">
        <v>985.00001467764298</v>
      </c>
      <c r="H1438">
        <v>0.51999998837709405</v>
      </c>
      <c r="I1438">
        <v>0.51999998837709405</v>
      </c>
      <c r="J1438">
        <v>0</v>
      </c>
    </row>
    <row r="1439" spans="1:10" x14ac:dyDescent="0.2">
      <c r="A1439">
        <v>57583</v>
      </c>
      <c r="B1439">
        <v>175</v>
      </c>
      <c r="C1439">
        <v>287.239993579638</v>
      </c>
      <c r="D1439">
        <v>282.67999368163902</v>
      </c>
      <c r="E1439">
        <v>283.609993660839</v>
      </c>
      <c r="F1439">
        <v>-0.92999997920014699</v>
      </c>
      <c r="G1439">
        <v>730.00001087784699</v>
      </c>
      <c r="H1439">
        <v>0.67999998480081503</v>
      </c>
      <c r="I1439">
        <v>0.67999998480081503</v>
      </c>
      <c r="J1439">
        <v>0</v>
      </c>
    </row>
    <row r="1440" spans="1:10" x14ac:dyDescent="0.2">
      <c r="A1440">
        <v>57583</v>
      </c>
      <c r="B1440">
        <v>176</v>
      </c>
      <c r="C1440">
        <v>262.83332745853801</v>
      </c>
      <c r="D1440">
        <v>281.84666036690601</v>
      </c>
      <c r="E1440">
        <v>283.96666031953902</v>
      </c>
      <c r="F1440">
        <v>-2.1199999526331101</v>
      </c>
      <c r="G1440">
        <v>481.66667384405901</v>
      </c>
      <c r="H1440">
        <v>0.73333331694205595</v>
      </c>
      <c r="I1440">
        <v>0.669999985024333</v>
      </c>
      <c r="J1440">
        <v>0</v>
      </c>
    </row>
    <row r="1441" spans="1:10" x14ac:dyDescent="0.2">
      <c r="A1441">
        <v>57583</v>
      </c>
      <c r="B1441">
        <v>177</v>
      </c>
      <c r="C1441">
        <v>237.109994700139</v>
      </c>
      <c r="D1441">
        <v>264.82999408058902</v>
      </c>
      <c r="E1441">
        <v>265.46999406628998</v>
      </c>
      <c r="F1441">
        <v>-0.639999985700342</v>
      </c>
      <c r="G1441">
        <v>250.00000372528999</v>
      </c>
      <c r="H1441">
        <v>0.99999997764825799</v>
      </c>
      <c r="I1441">
        <v>0.50499998871236995</v>
      </c>
      <c r="J1441">
        <v>23.5</v>
      </c>
    </row>
    <row r="1442" spans="1:10" x14ac:dyDescent="0.2">
      <c r="A1442">
        <v>57583</v>
      </c>
      <c r="B1442">
        <v>178</v>
      </c>
      <c r="C1442">
        <v>254.579994309689</v>
      </c>
      <c r="D1442">
        <v>258.97999421134</v>
      </c>
      <c r="E1442">
        <v>260.64499417413799</v>
      </c>
      <c r="F1442">
        <v>-1.6649999627989001</v>
      </c>
      <c r="G1442">
        <v>395.00000588595901</v>
      </c>
      <c r="H1442">
        <v>0.99999997764825799</v>
      </c>
      <c r="I1442">
        <v>0.88999998010695003</v>
      </c>
      <c r="J1442">
        <v>3.6</v>
      </c>
    </row>
    <row r="1443" spans="1:10" x14ac:dyDescent="0.2">
      <c r="A1443">
        <v>57583</v>
      </c>
      <c r="B1443">
        <v>179</v>
      </c>
      <c r="C1443">
        <v>234.28999476324</v>
      </c>
      <c r="D1443">
        <v>245.87999450413901</v>
      </c>
      <c r="E1443">
        <v>245.63999450953801</v>
      </c>
      <c r="F1443">
        <v>0.23999999460102101</v>
      </c>
      <c r="G1443">
        <v>235.00000350177299</v>
      </c>
      <c r="H1443">
        <v>0.99999997764825799</v>
      </c>
      <c r="I1443">
        <v>0.83999998122453701</v>
      </c>
      <c r="J1443">
        <v>20.5</v>
      </c>
    </row>
    <row r="1444" spans="1:10" x14ac:dyDescent="0.2">
      <c r="A1444">
        <v>57583</v>
      </c>
      <c r="B1444">
        <v>180</v>
      </c>
      <c r="C1444">
        <v>233.637494777814</v>
      </c>
      <c r="D1444">
        <v>244.96999452451399</v>
      </c>
      <c r="E1444">
        <v>244.327494538889</v>
      </c>
      <c r="F1444">
        <v>0.64249998562490895</v>
      </c>
      <c r="G1444">
        <v>296.250004414469</v>
      </c>
      <c r="H1444">
        <v>0.99999997764825799</v>
      </c>
      <c r="I1444">
        <v>0.89499997999519099</v>
      </c>
      <c r="J1444">
        <v>1.2631073302205176</v>
      </c>
    </row>
    <row r="1445" spans="1:10" x14ac:dyDescent="0.2">
      <c r="A1445">
        <v>57583</v>
      </c>
      <c r="B1445">
        <v>181</v>
      </c>
      <c r="C1445">
        <v>244.599994532739</v>
      </c>
      <c r="D1445">
        <v>256.10999427553901</v>
      </c>
      <c r="E1445">
        <v>256.22999427283901</v>
      </c>
      <c r="F1445">
        <v>-0.11999999729960099</v>
      </c>
      <c r="G1445">
        <v>300.00000447034802</v>
      </c>
      <c r="H1445">
        <v>0.99999997764825799</v>
      </c>
      <c r="I1445">
        <v>0.81999998167157195</v>
      </c>
      <c r="J1445">
        <v>0</v>
      </c>
    </row>
    <row r="1446" spans="1:10" x14ac:dyDescent="0.2">
      <c r="A1446">
        <v>57583</v>
      </c>
      <c r="B1446">
        <v>182</v>
      </c>
      <c r="C1446">
        <v>211.384995275189</v>
      </c>
      <c r="D1446">
        <v>222.95499501658901</v>
      </c>
      <c r="E1446">
        <v>221.849995041239</v>
      </c>
      <c r="F1446">
        <v>1.10499997535044</v>
      </c>
      <c r="G1446">
        <v>160.00000238418599</v>
      </c>
      <c r="H1446">
        <v>0.99999997764825799</v>
      </c>
      <c r="I1446">
        <v>0.919999979436398</v>
      </c>
      <c r="J1446">
        <v>2.6</v>
      </c>
    </row>
    <row r="1447" spans="1:10" x14ac:dyDescent="0.2">
      <c r="A1447">
        <v>57583</v>
      </c>
      <c r="B1447">
        <v>183</v>
      </c>
      <c r="C1447">
        <v>208.389995342139</v>
      </c>
      <c r="D1447">
        <v>248.02499445623801</v>
      </c>
      <c r="E1447">
        <v>248.474994446138</v>
      </c>
      <c r="F1447">
        <v>-0.44999998989987999</v>
      </c>
      <c r="G1447">
        <v>140.00000208616299</v>
      </c>
      <c r="H1447">
        <v>0.57999998703598998</v>
      </c>
      <c r="I1447">
        <v>0.50499998871236995</v>
      </c>
      <c r="J1447">
        <v>0</v>
      </c>
    </row>
    <row r="1448" spans="1:10" x14ac:dyDescent="0.2">
      <c r="A1448">
        <v>57583</v>
      </c>
      <c r="B1448">
        <v>184</v>
      </c>
      <c r="C1448">
        <v>224.73999497668899</v>
      </c>
      <c r="D1448">
        <v>251.609994376088</v>
      </c>
      <c r="E1448">
        <v>250.40499440298899</v>
      </c>
      <c r="F1448">
        <v>1.2049999730988901</v>
      </c>
      <c r="G1448">
        <v>207.500003091991</v>
      </c>
      <c r="H1448">
        <v>0.99999997764825799</v>
      </c>
      <c r="I1448">
        <v>0.67499998491257396</v>
      </c>
      <c r="J1448">
        <v>4.46</v>
      </c>
    </row>
    <row r="1449" spans="1:10" x14ac:dyDescent="0.2">
      <c r="A1449">
        <v>57583</v>
      </c>
      <c r="B1449">
        <v>185</v>
      </c>
      <c r="C1449">
        <v>231.95999481530501</v>
      </c>
      <c r="D1449">
        <v>245.856661171339</v>
      </c>
      <c r="E1449">
        <v>245.81999450550501</v>
      </c>
      <c r="F1449">
        <v>3.6666665833763698E-2</v>
      </c>
      <c r="G1449">
        <v>231.66667011876899</v>
      </c>
      <c r="H1449">
        <v>0.99999997764825799</v>
      </c>
      <c r="I1449">
        <v>0.82333331493039896</v>
      </c>
      <c r="J1449">
        <v>4.37</v>
      </c>
    </row>
    <row r="1450" spans="1:10" x14ac:dyDescent="0.2">
      <c r="A1450">
        <v>57583</v>
      </c>
      <c r="B1450">
        <v>186</v>
      </c>
      <c r="C1450">
        <v>233.749994775239</v>
      </c>
      <c r="D1450">
        <v>242.54999457854001</v>
      </c>
      <c r="E1450">
        <v>242.029994590239</v>
      </c>
      <c r="F1450">
        <v>0.51999998830069705</v>
      </c>
      <c r="G1450">
        <v>235.00000350177299</v>
      </c>
      <c r="H1450">
        <v>0.99999997764825799</v>
      </c>
      <c r="I1450">
        <v>0.88999998010695003</v>
      </c>
      <c r="J1450">
        <v>1.82</v>
      </c>
    </row>
    <row r="1451" spans="1:10" x14ac:dyDescent="0.2">
      <c r="A1451">
        <v>57583</v>
      </c>
      <c r="B1451">
        <v>187</v>
      </c>
      <c r="C1451">
        <v>261.489994155239</v>
      </c>
      <c r="D1451">
        <v>264.73999408263899</v>
      </c>
      <c r="E1451">
        <v>266.54499404228898</v>
      </c>
      <c r="F1451">
        <v>-1.80499995964964</v>
      </c>
      <c r="G1451">
        <v>507.50000756233902</v>
      </c>
      <c r="H1451">
        <v>0.95999997854232699</v>
      </c>
      <c r="I1451">
        <v>0.87499998044222604</v>
      </c>
      <c r="J1451">
        <v>16.850000000000001</v>
      </c>
    </row>
    <row r="1452" spans="1:10" x14ac:dyDescent="0.2">
      <c r="A1452">
        <v>57583</v>
      </c>
      <c r="B1452">
        <v>188</v>
      </c>
      <c r="C1452">
        <v>257.254994249888</v>
      </c>
      <c r="D1452">
        <v>260.16499418483897</v>
      </c>
      <c r="E1452">
        <v>261.24499416068898</v>
      </c>
      <c r="F1452">
        <v>-1.07999997585012</v>
      </c>
      <c r="G1452">
        <v>470.00000700354599</v>
      </c>
      <c r="H1452">
        <v>0.99999997764825799</v>
      </c>
      <c r="I1452">
        <v>0.94499997887760401</v>
      </c>
      <c r="J1452">
        <v>2.37</v>
      </c>
    </row>
    <row r="1453" spans="1:10" x14ac:dyDescent="0.2">
      <c r="A1453">
        <v>57583</v>
      </c>
      <c r="B1453">
        <v>189</v>
      </c>
      <c r="C1453">
        <v>285.34999362193901</v>
      </c>
      <c r="D1453">
        <v>279.349993756039</v>
      </c>
      <c r="E1453">
        <v>282.20332702560501</v>
      </c>
      <c r="F1453">
        <v>-2.85333326956667</v>
      </c>
      <c r="G1453">
        <v>725.00001080334096</v>
      </c>
      <c r="H1453">
        <v>0.99999997764825799</v>
      </c>
      <c r="I1453">
        <v>0.99999997764825799</v>
      </c>
      <c r="J1453">
        <v>4.74</v>
      </c>
    </row>
    <row r="1454" spans="1:10" x14ac:dyDescent="0.2">
      <c r="A1454">
        <v>57583</v>
      </c>
      <c r="B1454">
        <v>191</v>
      </c>
      <c r="C1454">
        <v>207.07999537143999</v>
      </c>
      <c r="D1454">
        <v>228.29999489713899</v>
      </c>
      <c r="E1454">
        <v>226.67999493333801</v>
      </c>
      <c r="F1454">
        <v>1.61999996380109</v>
      </c>
      <c r="G1454">
        <v>135.00000201165699</v>
      </c>
      <c r="H1454">
        <v>0.99999997764825799</v>
      </c>
      <c r="I1454">
        <v>0.86999998055398498</v>
      </c>
      <c r="J1454">
        <v>0</v>
      </c>
    </row>
    <row r="1455" spans="1:10" x14ac:dyDescent="0.2">
      <c r="A1455">
        <v>57583</v>
      </c>
      <c r="B1455">
        <v>192</v>
      </c>
      <c r="C1455">
        <v>274.78332719143901</v>
      </c>
      <c r="D1455">
        <v>280.716660392172</v>
      </c>
      <c r="E1455">
        <v>281.53999370707197</v>
      </c>
      <c r="F1455">
        <v>-0.82333331490068795</v>
      </c>
      <c r="G1455">
        <v>716.66667734583098</v>
      </c>
      <c r="H1455">
        <v>0.90666664640108696</v>
      </c>
      <c r="I1455">
        <v>0.76999998278915904</v>
      </c>
      <c r="J1455">
        <v>0</v>
      </c>
    </row>
    <row r="1456" spans="1:10" x14ac:dyDescent="0.2">
      <c r="A1456">
        <v>57583</v>
      </c>
      <c r="B1456">
        <v>193</v>
      </c>
      <c r="C1456">
        <v>292.42499346378798</v>
      </c>
      <c r="D1456">
        <v>288.10999356023899</v>
      </c>
      <c r="E1456">
        <v>289.73499352388899</v>
      </c>
      <c r="F1456">
        <v>-1.6249999636502299</v>
      </c>
      <c r="G1456">
        <v>817.50001218169905</v>
      </c>
      <c r="H1456">
        <v>0.93999997898936305</v>
      </c>
      <c r="I1456">
        <v>0.93999997898936305</v>
      </c>
      <c r="J1456">
        <v>0.05</v>
      </c>
    </row>
    <row r="1457" spans="1:10" x14ac:dyDescent="0.2">
      <c r="A1457">
        <v>57583</v>
      </c>
      <c r="B1457">
        <v>194</v>
      </c>
      <c r="C1457">
        <v>258.44499422328897</v>
      </c>
      <c r="D1457">
        <v>258.23999422788899</v>
      </c>
      <c r="E1457">
        <v>257.90499423538898</v>
      </c>
      <c r="F1457">
        <v>0.33499999250034501</v>
      </c>
      <c r="G1457">
        <v>572.50000853091399</v>
      </c>
      <c r="H1457">
        <v>0.99999997764825799</v>
      </c>
      <c r="I1457">
        <v>0.95999997854232699</v>
      </c>
      <c r="J1457">
        <v>0</v>
      </c>
    </row>
    <row r="1458" spans="1:10" x14ac:dyDescent="0.2">
      <c r="A1458">
        <v>57583</v>
      </c>
      <c r="B1458">
        <v>195</v>
      </c>
      <c r="C1458">
        <v>222.994995015689</v>
      </c>
      <c r="D1458">
        <v>243.914994548039</v>
      </c>
      <c r="E1458">
        <v>243.02499456793899</v>
      </c>
      <c r="F1458">
        <v>0.88999998009967496</v>
      </c>
      <c r="G1458">
        <v>187.50000279396801</v>
      </c>
      <c r="H1458">
        <v>0.99999997764825799</v>
      </c>
      <c r="I1458">
        <v>0.73999998345971096</v>
      </c>
      <c r="J1458">
        <v>0</v>
      </c>
    </row>
    <row r="1459" spans="1:10" x14ac:dyDescent="0.2">
      <c r="A1459">
        <v>57583</v>
      </c>
      <c r="B1459">
        <v>196</v>
      </c>
      <c r="C1459">
        <v>225.85249495181299</v>
      </c>
      <c r="D1459">
        <v>259.51749419936402</v>
      </c>
      <c r="E1459">
        <v>259.89499419091402</v>
      </c>
      <c r="F1459">
        <v>-0.37749999154948499</v>
      </c>
      <c r="G1459">
        <v>202.500003017485</v>
      </c>
      <c r="H1459">
        <v>0.99999997764825799</v>
      </c>
      <c r="I1459">
        <v>0.52749998820945598</v>
      </c>
      <c r="J1459">
        <v>0</v>
      </c>
    </row>
    <row r="1460" spans="1:10" x14ac:dyDescent="0.2">
      <c r="A1460">
        <v>57583</v>
      </c>
      <c r="B1460">
        <v>197</v>
      </c>
      <c r="C1460">
        <v>262.45499413368901</v>
      </c>
      <c r="D1460">
        <v>282.01999369638798</v>
      </c>
      <c r="E1460">
        <v>283.749993657689</v>
      </c>
      <c r="F1460">
        <v>-1.7299999613005701</v>
      </c>
      <c r="G1460">
        <v>487.50000726431603</v>
      </c>
      <c r="H1460">
        <v>0.99999997764825799</v>
      </c>
      <c r="I1460">
        <v>0.59999998658895504</v>
      </c>
      <c r="J1460">
        <v>2.92</v>
      </c>
    </row>
    <row r="1461" spans="1:10" x14ac:dyDescent="0.2">
      <c r="A1461">
        <v>57583</v>
      </c>
      <c r="B1461">
        <v>198</v>
      </c>
      <c r="C1461">
        <v>250.32499440478799</v>
      </c>
      <c r="D1461">
        <v>255.80499428228899</v>
      </c>
      <c r="E1461">
        <v>257.31499424853899</v>
      </c>
      <c r="F1461">
        <v>-1.5099999662497801</v>
      </c>
      <c r="G1461">
        <v>460.00000685453398</v>
      </c>
      <c r="H1461">
        <v>0.919999979436398</v>
      </c>
      <c r="I1461">
        <v>0.86499998066574402</v>
      </c>
      <c r="J1461">
        <v>0.93</v>
      </c>
    </row>
    <row r="1462" spans="1:10" x14ac:dyDescent="0.2">
      <c r="A1462">
        <v>57583</v>
      </c>
      <c r="B1462">
        <v>199</v>
      </c>
      <c r="C1462">
        <v>238.75999466328901</v>
      </c>
      <c r="D1462">
        <v>268.07999400793898</v>
      </c>
      <c r="E1462">
        <v>268.14499400648901</v>
      </c>
      <c r="F1462">
        <v>-6.4999998550774998E-2</v>
      </c>
      <c r="G1462">
        <v>285.000004246831</v>
      </c>
      <c r="H1462">
        <v>0.99999997764825799</v>
      </c>
      <c r="I1462">
        <v>0.67499998491257396</v>
      </c>
      <c r="J1462">
        <v>0.01</v>
      </c>
    </row>
    <row r="1463" spans="1:10" x14ac:dyDescent="0.2">
      <c r="A1463">
        <v>57583</v>
      </c>
      <c r="B1463">
        <v>200</v>
      </c>
      <c r="C1463">
        <v>218.92499510663899</v>
      </c>
      <c r="D1463">
        <v>278.47999377548899</v>
      </c>
      <c r="E1463">
        <v>278.03999378533899</v>
      </c>
      <c r="F1463">
        <v>0.43999999014977198</v>
      </c>
      <c r="G1463">
        <v>180.00000268220899</v>
      </c>
      <c r="H1463">
        <v>0.99999997764825799</v>
      </c>
      <c r="I1463">
        <v>0.25999999418854702</v>
      </c>
      <c r="J1463">
        <v>0</v>
      </c>
    </row>
    <row r="1464" spans="1:10" x14ac:dyDescent="0.2">
      <c r="A1464">
        <v>57583</v>
      </c>
      <c r="B1464">
        <v>201</v>
      </c>
      <c r="C1464">
        <v>223.50666167087101</v>
      </c>
      <c r="D1464">
        <v>224.879994973539</v>
      </c>
      <c r="E1464">
        <v>224.946661638705</v>
      </c>
      <c r="F1464">
        <v>-6.6666665166849007E-2</v>
      </c>
      <c r="G1464">
        <v>236.666670193275</v>
      </c>
      <c r="H1464">
        <v>0.99999997764825799</v>
      </c>
      <c r="I1464">
        <v>0.99333331113060297</v>
      </c>
      <c r="J1464">
        <v>0.38</v>
      </c>
    </row>
    <row r="1465" spans="1:10" x14ac:dyDescent="0.2">
      <c r="A1465">
        <v>57583</v>
      </c>
      <c r="B1465">
        <v>202</v>
      </c>
      <c r="C1465">
        <v>237.69999468703799</v>
      </c>
      <c r="D1465">
        <v>251.75999437273799</v>
      </c>
      <c r="E1465">
        <v>251.509994378339</v>
      </c>
      <c r="F1465">
        <v>0.24999999439933199</v>
      </c>
      <c r="G1465">
        <v>245.00000365078401</v>
      </c>
      <c r="H1465">
        <v>0.99999997764825799</v>
      </c>
      <c r="I1465">
        <v>0.78999998234212399</v>
      </c>
      <c r="J1465">
        <v>0.49</v>
      </c>
    </row>
    <row r="1466" spans="1:10" x14ac:dyDescent="0.2">
      <c r="A1466">
        <v>57583</v>
      </c>
      <c r="B1466">
        <v>203</v>
      </c>
      <c r="C1466">
        <v>292.619993459439</v>
      </c>
      <c r="D1466">
        <v>288.279993556438</v>
      </c>
      <c r="E1466">
        <v>291.02999349493803</v>
      </c>
      <c r="F1466">
        <v>-2.74999993849997</v>
      </c>
      <c r="G1466">
        <v>800.00001192092805</v>
      </c>
      <c r="H1466">
        <v>0.35999999195337301</v>
      </c>
      <c r="I1466">
        <v>0.35999999195337301</v>
      </c>
      <c r="J1466">
        <v>0.3</v>
      </c>
    </row>
    <row r="1467" spans="1:10" x14ac:dyDescent="0.2">
      <c r="A1467">
        <v>57583</v>
      </c>
      <c r="B1467">
        <v>208</v>
      </c>
      <c r="C1467">
        <v>206.71999537943901</v>
      </c>
      <c r="D1467">
        <v>212.509995250039</v>
      </c>
      <c r="E1467">
        <v>210.429995296539</v>
      </c>
      <c r="F1467">
        <v>2.0799999534992799</v>
      </c>
      <c r="G1467">
        <v>135.00000201165699</v>
      </c>
      <c r="H1467">
        <v>0.99999997764825799</v>
      </c>
      <c r="I1467">
        <v>0.97999997809529305</v>
      </c>
      <c r="J1467">
        <v>0</v>
      </c>
    </row>
    <row r="1468" spans="1:10" x14ac:dyDescent="0.2">
      <c r="A1468">
        <v>57583</v>
      </c>
      <c r="B1468">
        <v>210</v>
      </c>
      <c r="C1468">
        <v>240.11999463293799</v>
      </c>
      <c r="D1468">
        <v>256.479994267238</v>
      </c>
      <c r="E1468">
        <v>258.43999422344001</v>
      </c>
      <c r="F1468">
        <v>-1.9599999562015</v>
      </c>
      <c r="G1468">
        <v>275.00000409781899</v>
      </c>
      <c r="H1468">
        <v>0.99999997764825799</v>
      </c>
      <c r="I1468">
        <v>0.709999984130263</v>
      </c>
      <c r="J1468">
        <v>0</v>
      </c>
    </row>
    <row r="1469" spans="1:10" x14ac:dyDescent="0.2">
      <c r="A1469">
        <v>57583</v>
      </c>
      <c r="B1469">
        <v>212</v>
      </c>
      <c r="C1469">
        <v>298.74665998913798</v>
      </c>
      <c r="D1469">
        <v>288.93666020843898</v>
      </c>
      <c r="E1469">
        <v>291.64332681460502</v>
      </c>
      <c r="F1469">
        <v>-2.70666660616613</v>
      </c>
      <c r="G1469">
        <v>868.33334627250701</v>
      </c>
      <c r="H1469">
        <v>0.57333332051833497</v>
      </c>
      <c r="I1469">
        <v>0.57333332051833497</v>
      </c>
      <c r="J1469">
        <v>0</v>
      </c>
    </row>
    <row r="1470" spans="1:10" x14ac:dyDescent="0.2">
      <c r="A1470">
        <v>57595</v>
      </c>
      <c r="B1470">
        <v>153</v>
      </c>
      <c r="C1470">
        <v>232.153328144272</v>
      </c>
      <c r="D1470">
        <v>234.84332808417199</v>
      </c>
      <c r="E1470">
        <v>235.033328079905</v>
      </c>
      <c r="F1470">
        <v>-0.18999999573316201</v>
      </c>
      <c r="G1470">
        <v>303.33333785335202</v>
      </c>
      <c r="H1470">
        <v>0.99999997764825799</v>
      </c>
      <c r="I1470">
        <v>0.97666664483646504</v>
      </c>
      <c r="J1470">
        <v>11.8</v>
      </c>
    </row>
    <row r="1471" spans="1:10" x14ac:dyDescent="0.2">
      <c r="A1471">
        <v>57595</v>
      </c>
      <c r="B1471">
        <v>154</v>
      </c>
      <c r="C1471">
        <v>215.35999518633801</v>
      </c>
      <c r="D1471">
        <v>257.45999424533898</v>
      </c>
      <c r="E1471">
        <v>255.72999428403801</v>
      </c>
      <c r="F1471">
        <v>1.7299999613005601</v>
      </c>
      <c r="G1471">
        <v>170.00000253319701</v>
      </c>
      <c r="H1471">
        <v>0.99999997764825799</v>
      </c>
      <c r="I1471">
        <v>0.53999998793005899</v>
      </c>
      <c r="J1471">
        <v>2.713529222065838</v>
      </c>
    </row>
    <row r="1472" spans="1:10" x14ac:dyDescent="0.2">
      <c r="A1472">
        <v>57595</v>
      </c>
      <c r="B1472">
        <v>155</v>
      </c>
      <c r="C1472">
        <v>267.26332735953798</v>
      </c>
      <c r="D1472">
        <v>271.75999392567201</v>
      </c>
      <c r="E1472">
        <v>273.87999387830598</v>
      </c>
      <c r="F1472">
        <v>-2.1199999526337101</v>
      </c>
      <c r="G1472">
        <v>585.00000871717896</v>
      </c>
      <c r="H1472">
        <v>0.82666664818922697</v>
      </c>
      <c r="I1472">
        <v>0.70666665087143599</v>
      </c>
      <c r="J1472">
        <v>31.7</v>
      </c>
    </row>
    <row r="1473" spans="1:10" x14ac:dyDescent="0.2">
      <c r="A1473">
        <v>57595</v>
      </c>
      <c r="B1473">
        <v>157</v>
      </c>
      <c r="C1473">
        <v>256.45999426768901</v>
      </c>
      <c r="D1473">
        <v>277.87999378888901</v>
      </c>
      <c r="E1473">
        <v>281.21499371433902</v>
      </c>
      <c r="F1473">
        <v>-3.3349999254496701</v>
      </c>
      <c r="G1473">
        <v>550.00000819563797</v>
      </c>
      <c r="H1473">
        <v>0.65999998524785097</v>
      </c>
      <c r="I1473">
        <v>0.33999999240040801</v>
      </c>
      <c r="J1473">
        <v>0</v>
      </c>
    </row>
    <row r="1474" spans="1:10" x14ac:dyDescent="0.2">
      <c r="A1474">
        <v>57595</v>
      </c>
      <c r="B1474">
        <v>159</v>
      </c>
      <c r="C1474">
        <v>214.73499520028901</v>
      </c>
      <c r="D1474">
        <v>251.03999438883901</v>
      </c>
      <c r="E1474">
        <v>250.08499441013799</v>
      </c>
      <c r="F1474">
        <v>0.95499997870047304</v>
      </c>
      <c r="G1474">
        <v>165.000002458691</v>
      </c>
      <c r="H1474">
        <v>0.99999997764825799</v>
      </c>
      <c r="I1474">
        <v>0.64499998558312699</v>
      </c>
      <c r="J1474">
        <v>3.7</v>
      </c>
    </row>
    <row r="1475" spans="1:10" x14ac:dyDescent="0.2">
      <c r="A1475">
        <v>57595</v>
      </c>
      <c r="B1475">
        <v>160</v>
      </c>
      <c r="C1475">
        <v>255.639994285988</v>
      </c>
      <c r="D1475">
        <v>258.48999422228798</v>
      </c>
      <c r="E1475">
        <v>257.85499423648901</v>
      </c>
      <c r="F1475">
        <v>0.63499998579937</v>
      </c>
      <c r="G1475">
        <v>587.50000875443197</v>
      </c>
      <c r="H1475">
        <v>0.99999997764825799</v>
      </c>
      <c r="I1475">
        <v>0.95999997854232699</v>
      </c>
      <c r="J1475">
        <v>0</v>
      </c>
    </row>
    <row r="1476" spans="1:10" x14ac:dyDescent="0.2">
      <c r="A1476">
        <v>57595</v>
      </c>
      <c r="B1476">
        <v>161</v>
      </c>
      <c r="C1476">
        <v>291.70999347973901</v>
      </c>
      <c r="D1476">
        <v>286.29999360068899</v>
      </c>
      <c r="E1476">
        <v>287.794993567289</v>
      </c>
      <c r="F1476">
        <v>-1.4949999665996101</v>
      </c>
      <c r="G1476">
        <v>830.000012367963</v>
      </c>
      <c r="H1476">
        <v>0.69999998435378097</v>
      </c>
      <c r="I1476">
        <v>0.69999998435378097</v>
      </c>
      <c r="J1476">
        <v>0</v>
      </c>
    </row>
    <row r="1477" spans="1:10" x14ac:dyDescent="0.2">
      <c r="A1477">
        <v>57595</v>
      </c>
      <c r="B1477">
        <v>162</v>
      </c>
      <c r="C1477">
        <v>227.42999491653899</v>
      </c>
      <c r="D1477">
        <v>246.42999449183799</v>
      </c>
      <c r="E1477">
        <v>245.72999450753801</v>
      </c>
      <c r="F1477">
        <v>0.699999984300123</v>
      </c>
      <c r="G1477">
        <v>230.00000342726699</v>
      </c>
      <c r="H1477">
        <v>0.99999997764825799</v>
      </c>
      <c r="I1477">
        <v>0.71999998390674602</v>
      </c>
      <c r="J1477">
        <v>0</v>
      </c>
    </row>
    <row r="1478" spans="1:10" x14ac:dyDescent="0.2">
      <c r="A1478">
        <v>57595</v>
      </c>
      <c r="B1478">
        <v>163</v>
      </c>
      <c r="C1478">
        <v>241.96999459153801</v>
      </c>
      <c r="D1478">
        <v>259.07999420913802</v>
      </c>
      <c r="E1478">
        <v>259.63999419663901</v>
      </c>
      <c r="F1478">
        <v>-0.55999998750121505</v>
      </c>
      <c r="G1478">
        <v>285.000004246831</v>
      </c>
      <c r="H1478">
        <v>0.99999997764825799</v>
      </c>
      <c r="I1478">
        <v>0.67999998480081503</v>
      </c>
      <c r="J1478">
        <v>9.3000000000000007</v>
      </c>
    </row>
    <row r="1479" spans="1:10" x14ac:dyDescent="0.2">
      <c r="A1479">
        <v>57595</v>
      </c>
      <c r="B1479">
        <v>164</v>
      </c>
      <c r="C1479">
        <v>250.76499439493901</v>
      </c>
      <c r="D1479">
        <v>274.36249386753798</v>
      </c>
      <c r="E1479">
        <v>275.94999383201298</v>
      </c>
      <c r="F1479">
        <v>-1.58749996447477</v>
      </c>
      <c r="G1479">
        <v>505.000007525086</v>
      </c>
      <c r="H1479">
        <v>0.99999997764825799</v>
      </c>
      <c r="I1479">
        <v>0.67249998496845398</v>
      </c>
      <c r="J1479">
        <v>16.3</v>
      </c>
    </row>
    <row r="1480" spans="1:10" x14ac:dyDescent="0.2">
      <c r="A1480">
        <v>57595</v>
      </c>
      <c r="B1480">
        <v>165</v>
      </c>
      <c r="C1480">
        <v>260.14499418528902</v>
      </c>
      <c r="D1480">
        <v>287.79999356718901</v>
      </c>
      <c r="E1480">
        <v>288.554993550289</v>
      </c>
      <c r="F1480">
        <v>-0.75499998309987704</v>
      </c>
      <c r="G1480">
        <v>565.00000841915596</v>
      </c>
      <c r="H1480">
        <v>0.49999998882412899</v>
      </c>
      <c r="I1480">
        <v>0.25999999418854802</v>
      </c>
      <c r="J1480">
        <v>0</v>
      </c>
    </row>
    <row r="1481" spans="1:10" x14ac:dyDescent="0.2">
      <c r="A1481">
        <v>57595</v>
      </c>
      <c r="B1481">
        <v>167</v>
      </c>
      <c r="C1481">
        <v>251.294994383139</v>
      </c>
      <c r="D1481">
        <v>254.809994304539</v>
      </c>
      <c r="E1481">
        <v>255.689994284889</v>
      </c>
      <c r="F1481">
        <v>-0.87999998034956906</v>
      </c>
      <c r="G1481">
        <v>422.50000629573998</v>
      </c>
      <c r="H1481">
        <v>0.99999997764825799</v>
      </c>
      <c r="I1481">
        <v>0.94499997887760401</v>
      </c>
      <c r="J1481">
        <v>42.4</v>
      </c>
    </row>
    <row r="1482" spans="1:10" x14ac:dyDescent="0.2">
      <c r="A1482">
        <v>57595</v>
      </c>
      <c r="B1482">
        <v>170</v>
      </c>
      <c r="C1482">
        <v>282.56999368403899</v>
      </c>
      <c r="D1482">
        <v>280.29999373483997</v>
      </c>
      <c r="E1482">
        <v>282.56999368403899</v>
      </c>
      <c r="F1482">
        <v>-2.2699999491997001</v>
      </c>
      <c r="G1482">
        <v>660.00000983476605</v>
      </c>
      <c r="H1482">
        <v>0.99999997764825799</v>
      </c>
      <c r="I1482">
        <v>0.99999997764825799</v>
      </c>
      <c r="J1482">
        <v>0</v>
      </c>
    </row>
    <row r="1483" spans="1:10" x14ac:dyDescent="0.2">
      <c r="A1483">
        <v>57595</v>
      </c>
      <c r="B1483">
        <v>171</v>
      </c>
      <c r="C1483">
        <v>220.15999507903899</v>
      </c>
      <c r="D1483">
        <v>230.51499484758801</v>
      </c>
      <c r="E1483">
        <v>230.784994841539</v>
      </c>
      <c r="F1483">
        <v>-0.26999999395047802</v>
      </c>
      <c r="G1483">
        <v>182.500002719462</v>
      </c>
      <c r="H1483">
        <v>0.99999997764825799</v>
      </c>
      <c r="I1483">
        <v>0.84499998111277796</v>
      </c>
      <c r="J1483">
        <v>0.96957949257197251</v>
      </c>
    </row>
    <row r="1484" spans="1:10" x14ac:dyDescent="0.2">
      <c r="A1484">
        <v>57595</v>
      </c>
      <c r="B1484">
        <v>172</v>
      </c>
      <c r="C1484">
        <v>229.809994863339</v>
      </c>
      <c r="D1484">
        <v>241.919994592639</v>
      </c>
      <c r="E1484">
        <v>241.509994601838</v>
      </c>
      <c r="F1484">
        <v>0.40999999080122501</v>
      </c>
      <c r="G1484">
        <v>225.00000335276101</v>
      </c>
      <c r="H1484">
        <v>0.99999997764825799</v>
      </c>
      <c r="I1484">
        <v>0.85999998077750195</v>
      </c>
      <c r="J1484">
        <v>0.1</v>
      </c>
    </row>
    <row r="1485" spans="1:10" x14ac:dyDescent="0.2">
      <c r="A1485">
        <v>57595</v>
      </c>
      <c r="B1485">
        <v>173</v>
      </c>
      <c r="C1485">
        <v>249.679994419205</v>
      </c>
      <c r="D1485">
        <v>255.139994297172</v>
      </c>
      <c r="E1485">
        <v>255.423327624172</v>
      </c>
      <c r="F1485">
        <v>-0.28333332699973401</v>
      </c>
      <c r="G1485">
        <v>390.00000581145298</v>
      </c>
      <c r="H1485">
        <v>0.99999997764825799</v>
      </c>
      <c r="I1485">
        <v>0.94333331224818995</v>
      </c>
      <c r="J1485">
        <v>0</v>
      </c>
    </row>
    <row r="1486" spans="1:10" x14ac:dyDescent="0.2">
      <c r="A1486">
        <v>57595</v>
      </c>
      <c r="B1486">
        <v>174</v>
      </c>
      <c r="C1486">
        <v>281.27999371293799</v>
      </c>
      <c r="D1486">
        <v>279.00999376363899</v>
      </c>
      <c r="E1486">
        <v>280.91999372094</v>
      </c>
      <c r="F1486">
        <v>-1.9099999573009001</v>
      </c>
      <c r="G1486">
        <v>640.00000953674203</v>
      </c>
      <c r="H1486">
        <v>0.99999997764825799</v>
      </c>
      <c r="I1486">
        <v>0.99999997764825799</v>
      </c>
      <c r="J1486">
        <v>0</v>
      </c>
    </row>
    <row r="1487" spans="1:10" x14ac:dyDescent="0.2">
      <c r="A1487">
        <v>57595</v>
      </c>
      <c r="B1487">
        <v>175</v>
      </c>
      <c r="C1487">
        <v>249.86999441493799</v>
      </c>
      <c r="D1487">
        <v>289.07499353868798</v>
      </c>
      <c r="E1487">
        <v>290.72499350178902</v>
      </c>
      <c r="F1487">
        <v>-1.64999996310052</v>
      </c>
      <c r="G1487">
        <v>520.00000774860405</v>
      </c>
      <c r="H1487">
        <v>0.879999980330467</v>
      </c>
      <c r="I1487">
        <v>0.53499998804181803</v>
      </c>
      <c r="J1487">
        <v>0</v>
      </c>
    </row>
    <row r="1488" spans="1:10" x14ac:dyDescent="0.2">
      <c r="A1488">
        <v>57595</v>
      </c>
      <c r="B1488">
        <v>176</v>
      </c>
      <c r="C1488">
        <v>267.72666068250498</v>
      </c>
      <c r="D1488">
        <v>283.553326995406</v>
      </c>
      <c r="E1488">
        <v>285.05332696190601</v>
      </c>
      <c r="F1488">
        <v>-1.4999999665002799</v>
      </c>
      <c r="G1488">
        <v>533.33334128061904</v>
      </c>
      <c r="H1488">
        <v>0.86666664729515697</v>
      </c>
      <c r="I1488">
        <v>0.67333331828316001</v>
      </c>
      <c r="J1488">
        <v>0</v>
      </c>
    </row>
    <row r="1489" spans="1:10" x14ac:dyDescent="0.2">
      <c r="A1489">
        <v>57595</v>
      </c>
      <c r="B1489">
        <v>177</v>
      </c>
      <c r="C1489">
        <v>238.589994667089</v>
      </c>
      <c r="D1489">
        <v>268.96999398803803</v>
      </c>
      <c r="E1489">
        <v>269.81499396918798</v>
      </c>
      <c r="F1489">
        <v>-0.84499998115006902</v>
      </c>
      <c r="G1489">
        <v>252.500003762543</v>
      </c>
      <c r="H1489">
        <v>0.93999997898936305</v>
      </c>
      <c r="I1489">
        <v>0.44499999005347501</v>
      </c>
      <c r="J1489">
        <v>12</v>
      </c>
    </row>
    <row r="1490" spans="1:10" x14ac:dyDescent="0.2">
      <c r="A1490">
        <v>57595</v>
      </c>
      <c r="B1490">
        <v>178</v>
      </c>
      <c r="C1490">
        <v>252.494994356289</v>
      </c>
      <c r="D1490">
        <v>256.509994266538</v>
      </c>
      <c r="E1490">
        <v>257.33499424813903</v>
      </c>
      <c r="F1490">
        <v>-0.82499998160073795</v>
      </c>
      <c r="G1490">
        <v>392.500005848706</v>
      </c>
      <c r="H1490">
        <v>0.99999997764825799</v>
      </c>
      <c r="I1490">
        <v>0.92499997932463895</v>
      </c>
      <c r="J1490">
        <v>6.7</v>
      </c>
    </row>
    <row r="1491" spans="1:10" x14ac:dyDescent="0.2">
      <c r="A1491">
        <v>57595</v>
      </c>
      <c r="B1491">
        <v>179</v>
      </c>
      <c r="C1491">
        <v>231.209994832039</v>
      </c>
      <c r="D1491">
        <v>242.65999457613901</v>
      </c>
      <c r="E1491">
        <v>242.43999458103801</v>
      </c>
      <c r="F1491">
        <v>0.21999999510080701</v>
      </c>
      <c r="G1491">
        <v>225.00000335276101</v>
      </c>
      <c r="H1491">
        <v>0.99999997764825799</v>
      </c>
      <c r="I1491">
        <v>0.84999998100101903</v>
      </c>
      <c r="J1491">
        <v>6.4</v>
      </c>
    </row>
    <row r="1492" spans="1:10" x14ac:dyDescent="0.2">
      <c r="A1492">
        <v>57595</v>
      </c>
      <c r="B1492">
        <v>180</v>
      </c>
      <c r="C1492">
        <v>240.16249463196399</v>
      </c>
      <c r="D1492">
        <v>249.329994427038</v>
      </c>
      <c r="E1492">
        <v>249.16499443071399</v>
      </c>
      <c r="F1492">
        <v>0.164999996324697</v>
      </c>
      <c r="G1492">
        <v>391.25000583007898</v>
      </c>
      <c r="H1492">
        <v>0.99999997764825799</v>
      </c>
      <c r="I1492">
        <v>0.88999998010695003</v>
      </c>
      <c r="J1492">
        <v>1.5685817459766849</v>
      </c>
    </row>
    <row r="1493" spans="1:10" x14ac:dyDescent="0.2">
      <c r="A1493">
        <v>57595</v>
      </c>
      <c r="B1493">
        <v>181</v>
      </c>
      <c r="C1493">
        <v>246.149994498089</v>
      </c>
      <c r="D1493">
        <v>264.69499408358803</v>
      </c>
      <c r="E1493">
        <v>263.78999410383898</v>
      </c>
      <c r="F1493">
        <v>0.90499997974984803</v>
      </c>
      <c r="G1493">
        <v>315.000004693866</v>
      </c>
      <c r="H1493">
        <v>0.99999997764825799</v>
      </c>
      <c r="I1493">
        <v>0.70499998424202204</v>
      </c>
      <c r="J1493">
        <v>1.6</v>
      </c>
    </row>
    <row r="1494" spans="1:10" x14ac:dyDescent="0.2">
      <c r="A1494">
        <v>57595</v>
      </c>
      <c r="B1494">
        <v>182</v>
      </c>
      <c r="C1494">
        <v>217.27999514338899</v>
      </c>
      <c r="D1494">
        <v>226.974994926688</v>
      </c>
      <c r="E1494">
        <v>225.989994948738</v>
      </c>
      <c r="F1494">
        <v>0.98499997794988503</v>
      </c>
      <c r="G1494">
        <v>180.00000268220899</v>
      </c>
      <c r="H1494">
        <v>0.99999997764825799</v>
      </c>
      <c r="I1494">
        <v>0.919999979436398</v>
      </c>
      <c r="J1494">
        <v>7.9</v>
      </c>
    </row>
    <row r="1495" spans="1:10" x14ac:dyDescent="0.2">
      <c r="A1495">
        <v>57595</v>
      </c>
      <c r="B1495">
        <v>183</v>
      </c>
      <c r="C1495">
        <v>211.38999527503799</v>
      </c>
      <c r="D1495">
        <v>221.63999504593801</v>
      </c>
      <c r="E1495">
        <v>220.81999506423901</v>
      </c>
      <c r="F1495">
        <v>0.81999998169885702</v>
      </c>
      <c r="G1495">
        <v>160.00000238418599</v>
      </c>
      <c r="H1495">
        <v>0.99999997764825799</v>
      </c>
      <c r="I1495">
        <v>0.92999997921288002</v>
      </c>
      <c r="J1495">
        <v>0</v>
      </c>
    </row>
    <row r="1496" spans="1:10" x14ac:dyDescent="0.2">
      <c r="A1496">
        <v>57595</v>
      </c>
      <c r="B1496">
        <v>184</v>
      </c>
      <c r="C1496">
        <v>212.67499524633899</v>
      </c>
      <c r="D1496">
        <v>227.00499492603899</v>
      </c>
      <c r="E1496">
        <v>224.724994976988</v>
      </c>
      <c r="F1496">
        <v>2.2799999490507701</v>
      </c>
      <c r="G1496">
        <v>165.000002458691</v>
      </c>
      <c r="H1496">
        <v>0.99999997764825799</v>
      </c>
      <c r="I1496">
        <v>0.89499997999519099</v>
      </c>
      <c r="J1496">
        <v>1.59</v>
      </c>
    </row>
    <row r="1497" spans="1:10" x14ac:dyDescent="0.2">
      <c r="A1497">
        <v>57595</v>
      </c>
      <c r="B1497">
        <v>185</v>
      </c>
      <c r="C1497">
        <v>241.58999460003901</v>
      </c>
      <c r="D1497">
        <v>257.28666091587201</v>
      </c>
      <c r="E1497">
        <v>257.58999424240602</v>
      </c>
      <c r="F1497">
        <v>-0.30333332653329798</v>
      </c>
      <c r="G1497">
        <v>281.66667086382699</v>
      </c>
      <c r="H1497">
        <v>0.99999997764825799</v>
      </c>
      <c r="I1497">
        <v>0.72999998368322905</v>
      </c>
      <c r="J1497">
        <v>3.01</v>
      </c>
    </row>
    <row r="1498" spans="1:10" x14ac:dyDescent="0.2">
      <c r="A1498">
        <v>57595</v>
      </c>
      <c r="B1498">
        <v>186</v>
      </c>
      <c r="C1498">
        <v>218.71999511123801</v>
      </c>
      <c r="D1498">
        <v>227.87999490644</v>
      </c>
      <c r="E1498">
        <v>226.92999492773899</v>
      </c>
      <c r="F1498">
        <v>0.94999997870036201</v>
      </c>
      <c r="G1498">
        <v>180.00000268220899</v>
      </c>
      <c r="H1498">
        <v>0.99999997764825799</v>
      </c>
      <c r="I1498">
        <v>0.92999997921288002</v>
      </c>
      <c r="J1498">
        <v>1.98</v>
      </c>
    </row>
    <row r="1499" spans="1:10" x14ac:dyDescent="0.2">
      <c r="A1499">
        <v>57595</v>
      </c>
      <c r="B1499">
        <v>187</v>
      </c>
      <c r="C1499">
        <v>274.54999386333901</v>
      </c>
      <c r="D1499">
        <v>271.62999392863901</v>
      </c>
      <c r="E1499">
        <v>273.95999387653899</v>
      </c>
      <c r="F1499">
        <v>-2.3299999478995201</v>
      </c>
      <c r="G1499">
        <v>607.50000905245497</v>
      </c>
      <c r="H1499">
        <v>0.95999997854232699</v>
      </c>
      <c r="I1499">
        <v>0.95999997854232699</v>
      </c>
      <c r="J1499">
        <v>8.98</v>
      </c>
    </row>
    <row r="1500" spans="1:10" x14ac:dyDescent="0.2">
      <c r="A1500">
        <v>57595</v>
      </c>
      <c r="B1500">
        <v>188</v>
      </c>
      <c r="C1500">
        <v>252.494994356289</v>
      </c>
      <c r="D1500">
        <v>254.31999431553899</v>
      </c>
      <c r="E1500">
        <v>254.96499430108801</v>
      </c>
      <c r="F1500">
        <v>-0.64499998554947602</v>
      </c>
      <c r="G1500">
        <v>460.00000685453301</v>
      </c>
      <c r="H1500">
        <v>0.99999997764825799</v>
      </c>
      <c r="I1500">
        <v>0.97499997820705198</v>
      </c>
      <c r="J1500">
        <v>5.31</v>
      </c>
    </row>
    <row r="1501" spans="1:10" x14ac:dyDescent="0.2">
      <c r="A1501">
        <v>57595</v>
      </c>
      <c r="B1501">
        <v>189</v>
      </c>
      <c r="C1501">
        <v>280.59999372810603</v>
      </c>
      <c r="D1501">
        <v>276.41999382153898</v>
      </c>
      <c r="E1501">
        <v>279.12999376097201</v>
      </c>
      <c r="F1501">
        <v>-2.70999993943345</v>
      </c>
      <c r="G1501">
        <v>656.66667645176199</v>
      </c>
      <c r="H1501">
        <v>0.99999997764825799</v>
      </c>
      <c r="I1501">
        <v>0.99999997764825799</v>
      </c>
      <c r="J1501">
        <v>0.3</v>
      </c>
    </row>
    <row r="1502" spans="1:10" x14ac:dyDescent="0.2">
      <c r="A1502">
        <v>57595</v>
      </c>
      <c r="B1502">
        <v>191</v>
      </c>
      <c r="C1502">
        <v>225.214994966039</v>
      </c>
      <c r="D1502">
        <v>260.05999418718898</v>
      </c>
      <c r="E1502">
        <v>258.54499422108898</v>
      </c>
      <c r="F1502">
        <v>1.5149999660998199</v>
      </c>
      <c r="G1502">
        <v>202.500003017485</v>
      </c>
      <c r="H1502">
        <v>0.99999997764825799</v>
      </c>
      <c r="I1502">
        <v>0.57999998703598998</v>
      </c>
      <c r="J1502">
        <v>0</v>
      </c>
    </row>
    <row r="1503" spans="1:10" x14ac:dyDescent="0.2">
      <c r="A1503">
        <v>57595</v>
      </c>
      <c r="B1503">
        <v>192</v>
      </c>
      <c r="C1503">
        <v>260.19666085080598</v>
      </c>
      <c r="D1503">
        <v>270.78999394737201</v>
      </c>
      <c r="E1503">
        <v>271.623327262072</v>
      </c>
      <c r="F1503">
        <v>-0.83333331470021099</v>
      </c>
      <c r="G1503">
        <v>511.66667429109299</v>
      </c>
      <c r="H1503">
        <v>0.98666664461294795</v>
      </c>
      <c r="I1503">
        <v>0.80666664863626203</v>
      </c>
      <c r="J1503">
        <v>0</v>
      </c>
    </row>
    <row r="1504" spans="1:10" x14ac:dyDescent="0.2">
      <c r="A1504">
        <v>57595</v>
      </c>
      <c r="B1504">
        <v>193</v>
      </c>
      <c r="C1504">
        <v>297.61999334768899</v>
      </c>
      <c r="D1504">
        <v>290.29499351138901</v>
      </c>
      <c r="E1504">
        <v>291.46499348528903</v>
      </c>
      <c r="F1504">
        <v>-1.1699999738994</v>
      </c>
      <c r="G1504">
        <v>907.50001352280299</v>
      </c>
      <c r="H1504">
        <v>0.95999997854232799</v>
      </c>
      <c r="I1504">
        <v>0.95999997854232799</v>
      </c>
      <c r="J1504">
        <v>0</v>
      </c>
    </row>
    <row r="1505" spans="1:10" x14ac:dyDescent="0.2">
      <c r="A1505">
        <v>57595</v>
      </c>
      <c r="B1505">
        <v>194</v>
      </c>
      <c r="C1505">
        <v>256.07999427613902</v>
      </c>
      <c r="D1505">
        <v>258.65999421848801</v>
      </c>
      <c r="E1505">
        <v>257.91499423513898</v>
      </c>
      <c r="F1505">
        <v>0.74499998334977202</v>
      </c>
      <c r="G1505">
        <v>532.50000793486799</v>
      </c>
      <c r="H1505">
        <v>0.83999998122453701</v>
      </c>
      <c r="I1505">
        <v>0.79999998211860601</v>
      </c>
      <c r="J1505">
        <v>0</v>
      </c>
    </row>
    <row r="1506" spans="1:10" x14ac:dyDescent="0.2">
      <c r="A1506">
        <v>57595</v>
      </c>
      <c r="B1506">
        <v>195</v>
      </c>
      <c r="C1506">
        <v>220.51999507098799</v>
      </c>
      <c r="D1506">
        <v>233.72999477568899</v>
      </c>
      <c r="E1506">
        <v>234.054994768439</v>
      </c>
      <c r="F1506">
        <v>-0.324999992749327</v>
      </c>
      <c r="G1506">
        <v>180.00000268220899</v>
      </c>
      <c r="H1506">
        <v>0.99999997764825799</v>
      </c>
      <c r="I1506">
        <v>0.79499998223036605</v>
      </c>
      <c r="J1506">
        <v>0</v>
      </c>
    </row>
    <row r="1507" spans="1:10" x14ac:dyDescent="0.2">
      <c r="A1507">
        <v>57595</v>
      </c>
      <c r="B1507">
        <v>196</v>
      </c>
      <c r="C1507">
        <v>222.869995018439</v>
      </c>
      <c r="D1507">
        <v>263.03999412061398</v>
      </c>
      <c r="E1507">
        <v>264.03749409833898</v>
      </c>
      <c r="F1507">
        <v>-0.99749997772505805</v>
      </c>
      <c r="G1507">
        <v>190.000002831221</v>
      </c>
      <c r="H1507">
        <v>0.99999997764825799</v>
      </c>
      <c r="I1507">
        <v>0.44249999010935398</v>
      </c>
      <c r="J1507">
        <v>0</v>
      </c>
    </row>
    <row r="1508" spans="1:10" x14ac:dyDescent="0.2">
      <c r="A1508">
        <v>57595</v>
      </c>
      <c r="B1508">
        <v>197</v>
      </c>
      <c r="C1508">
        <v>211.83499526513901</v>
      </c>
      <c r="D1508">
        <v>268.42999400008802</v>
      </c>
      <c r="E1508">
        <v>264.49999408798902</v>
      </c>
      <c r="F1508">
        <v>3.9299999120994502</v>
      </c>
      <c r="G1508">
        <v>152.500002272427</v>
      </c>
      <c r="H1508">
        <v>0.99999997764825799</v>
      </c>
      <c r="I1508">
        <v>0.43499999027699299</v>
      </c>
      <c r="J1508">
        <v>0.87</v>
      </c>
    </row>
    <row r="1509" spans="1:10" x14ac:dyDescent="0.2">
      <c r="A1509">
        <v>57595</v>
      </c>
      <c r="B1509">
        <v>198</v>
      </c>
      <c r="C1509">
        <v>217.029995149039</v>
      </c>
      <c r="D1509">
        <v>252.359994359339</v>
      </c>
      <c r="E1509">
        <v>253.469994334539</v>
      </c>
      <c r="F1509">
        <v>-1.1099999751995699</v>
      </c>
      <c r="G1509">
        <v>170.00000253319701</v>
      </c>
      <c r="H1509">
        <v>0.879999980330467</v>
      </c>
      <c r="I1509">
        <v>0.54999998770654202</v>
      </c>
      <c r="J1509">
        <v>0</v>
      </c>
    </row>
    <row r="1510" spans="1:10" x14ac:dyDescent="0.2">
      <c r="A1510">
        <v>57595</v>
      </c>
      <c r="B1510">
        <v>199</v>
      </c>
      <c r="C1510">
        <v>253.889994325088</v>
      </c>
      <c r="D1510">
        <v>282.64499368238802</v>
      </c>
      <c r="E1510">
        <v>282.73999368023902</v>
      </c>
      <c r="F1510">
        <v>-9.4999997850209905E-2</v>
      </c>
      <c r="G1510">
        <v>475.000007078051</v>
      </c>
      <c r="H1510">
        <v>0.99999997764825799</v>
      </c>
      <c r="I1510">
        <v>0.63499998580664396</v>
      </c>
      <c r="J1510">
        <v>0.01</v>
      </c>
    </row>
    <row r="1511" spans="1:10" x14ac:dyDescent="0.2">
      <c r="A1511">
        <v>57595</v>
      </c>
      <c r="B1511">
        <v>200</v>
      </c>
      <c r="C1511">
        <v>204.839995421488</v>
      </c>
      <c r="D1511">
        <v>281.96999369748897</v>
      </c>
      <c r="E1511">
        <v>281.47499370853899</v>
      </c>
      <c r="F1511">
        <v>0.494999988950442</v>
      </c>
      <c r="G1511">
        <v>130.00000193715101</v>
      </c>
      <c r="H1511">
        <v>0.99999997764825799</v>
      </c>
      <c r="I1511">
        <v>0.17999999597668701</v>
      </c>
      <c r="J1511">
        <v>1.53</v>
      </c>
    </row>
    <row r="1512" spans="1:10" x14ac:dyDescent="0.2">
      <c r="A1512">
        <v>57595</v>
      </c>
      <c r="B1512">
        <v>201</v>
      </c>
      <c r="C1512">
        <v>228.79999488593799</v>
      </c>
      <c r="D1512">
        <v>232.256661475306</v>
      </c>
      <c r="E1512">
        <v>232.343328140073</v>
      </c>
      <c r="F1512">
        <v>-8.6666664767107396E-2</v>
      </c>
      <c r="G1512">
        <v>271.66667071481498</v>
      </c>
      <c r="H1512">
        <v>0.99999997764825799</v>
      </c>
      <c r="I1512">
        <v>0.97999997809529305</v>
      </c>
      <c r="J1512">
        <v>0.15</v>
      </c>
    </row>
    <row r="1513" spans="1:10" x14ac:dyDescent="0.2">
      <c r="A1513">
        <v>57595</v>
      </c>
      <c r="B1513">
        <v>202</v>
      </c>
      <c r="C1513">
        <v>234.57999475673901</v>
      </c>
      <c r="D1513">
        <v>269.08999398533899</v>
      </c>
      <c r="E1513">
        <v>268.759993992739</v>
      </c>
      <c r="F1513">
        <v>0.32999999260027801</v>
      </c>
      <c r="G1513">
        <v>235.00000350177299</v>
      </c>
      <c r="H1513">
        <v>0.99999997764825799</v>
      </c>
      <c r="I1513">
        <v>0.48999998904764602</v>
      </c>
      <c r="J1513">
        <v>0.12</v>
      </c>
    </row>
    <row r="1514" spans="1:10" x14ac:dyDescent="0.2">
      <c r="A1514">
        <v>57595</v>
      </c>
      <c r="B1514">
        <v>203</v>
      </c>
      <c r="C1514">
        <v>261.81499414798901</v>
      </c>
      <c r="D1514">
        <v>276.59499381763902</v>
      </c>
      <c r="E1514">
        <v>277.81499379033801</v>
      </c>
      <c r="F1514">
        <v>-1.21999997269904</v>
      </c>
      <c r="G1514">
        <v>507.50000756233902</v>
      </c>
      <c r="H1514">
        <v>0.93999997898936305</v>
      </c>
      <c r="I1514">
        <v>0.68999998457729805</v>
      </c>
      <c r="J1514">
        <v>0.02</v>
      </c>
    </row>
    <row r="1515" spans="1:10" x14ac:dyDescent="0.2">
      <c r="A1515">
        <v>57595</v>
      </c>
      <c r="B1515">
        <v>205</v>
      </c>
      <c r="C1515">
        <v>302.90999322943901</v>
      </c>
      <c r="D1515">
        <v>292.81999345493898</v>
      </c>
      <c r="E1515">
        <v>294.98999340643797</v>
      </c>
      <c r="F1515">
        <v>-2.1699999514985402</v>
      </c>
      <c r="G1515">
        <v>975.00001452863103</v>
      </c>
      <c r="H1515">
        <v>0.199999995529652</v>
      </c>
      <c r="I1515">
        <v>0.199999995529652</v>
      </c>
      <c r="J1515">
        <v>0</v>
      </c>
    </row>
    <row r="1516" spans="1:10" x14ac:dyDescent="0.2">
      <c r="A1516">
        <v>57595</v>
      </c>
      <c r="B1516">
        <v>208</v>
      </c>
      <c r="C1516">
        <v>206.71999537943901</v>
      </c>
      <c r="D1516">
        <v>212.509995250039</v>
      </c>
      <c r="E1516">
        <v>210.429995296539</v>
      </c>
      <c r="F1516">
        <v>2.0799999534992799</v>
      </c>
      <c r="G1516">
        <v>135.00000201165699</v>
      </c>
      <c r="H1516">
        <v>0.99999997764825799</v>
      </c>
      <c r="I1516">
        <v>0.97999997809529305</v>
      </c>
      <c r="J1516">
        <v>0</v>
      </c>
    </row>
    <row r="1517" spans="1:10" x14ac:dyDescent="0.2">
      <c r="A1517">
        <v>57595</v>
      </c>
      <c r="B1517">
        <v>210</v>
      </c>
      <c r="C1517">
        <v>272.57999390733897</v>
      </c>
      <c r="D1517">
        <v>271.43999393284003</v>
      </c>
      <c r="E1517">
        <v>272.779993902939</v>
      </c>
      <c r="F1517">
        <v>-1.3399999700995999</v>
      </c>
      <c r="G1517">
        <v>555.00000827014401</v>
      </c>
      <c r="H1517">
        <v>0.95999997854232799</v>
      </c>
      <c r="I1517">
        <v>0.95999997854232799</v>
      </c>
      <c r="J1517">
        <v>0</v>
      </c>
    </row>
    <row r="1518" spans="1:10" x14ac:dyDescent="0.2">
      <c r="A1518">
        <v>57595</v>
      </c>
      <c r="B1518">
        <v>212</v>
      </c>
      <c r="C1518">
        <v>280.582493728489</v>
      </c>
      <c r="D1518">
        <v>292.49499346221398</v>
      </c>
      <c r="E1518">
        <v>295.21249340148898</v>
      </c>
      <c r="F1518">
        <v>-2.7174999392750498</v>
      </c>
      <c r="G1518">
        <v>742.50001106411105</v>
      </c>
      <c r="H1518">
        <v>0.37999999150633801</v>
      </c>
      <c r="I1518">
        <v>0.26749999402090902</v>
      </c>
      <c r="J1518">
        <v>0</v>
      </c>
    </row>
    <row r="1519" spans="1:10" x14ac:dyDescent="0.2">
      <c r="A1519">
        <v>58402</v>
      </c>
      <c r="B1519">
        <v>153</v>
      </c>
      <c r="C1519">
        <v>224.59666164653899</v>
      </c>
      <c r="D1519">
        <v>226.71332826590501</v>
      </c>
      <c r="E1519">
        <v>227.23332825427201</v>
      </c>
      <c r="F1519">
        <v>-0.51999998836678596</v>
      </c>
      <c r="G1519">
        <v>226.66667004426299</v>
      </c>
      <c r="H1519">
        <v>0.99999997764825799</v>
      </c>
      <c r="I1519">
        <v>0.98333331135412005</v>
      </c>
      <c r="J1519">
        <v>23.2</v>
      </c>
    </row>
    <row r="1520" spans="1:10" x14ac:dyDescent="0.2">
      <c r="A1520">
        <v>58402</v>
      </c>
      <c r="B1520">
        <v>154</v>
      </c>
      <c r="C1520">
        <v>226.32999494113901</v>
      </c>
      <c r="D1520">
        <v>256.16999427413799</v>
      </c>
      <c r="E1520">
        <v>255.70999428443801</v>
      </c>
      <c r="F1520">
        <v>0.45999998970000899</v>
      </c>
      <c r="G1520">
        <v>210.00000312924399</v>
      </c>
      <c r="H1520">
        <v>0.99999997764825799</v>
      </c>
      <c r="I1520">
        <v>0.57999998703598998</v>
      </c>
      <c r="J1520">
        <v>37.9</v>
      </c>
    </row>
    <row r="1521" spans="1:10" x14ac:dyDescent="0.2">
      <c r="A1521">
        <v>58402</v>
      </c>
      <c r="B1521">
        <v>155</v>
      </c>
      <c r="C1521">
        <v>246.74999448470501</v>
      </c>
      <c r="D1521">
        <v>263.64999410697197</v>
      </c>
      <c r="E1521">
        <v>264.59999408573901</v>
      </c>
      <c r="F1521">
        <v>-0.94999997876705999</v>
      </c>
      <c r="G1521">
        <v>418.33333956698499</v>
      </c>
      <c r="H1521">
        <v>0.82666664818922697</v>
      </c>
      <c r="I1521">
        <v>0.60666665310661005</v>
      </c>
      <c r="J1521">
        <v>11</v>
      </c>
    </row>
    <row r="1522" spans="1:10" x14ac:dyDescent="0.2">
      <c r="A1522">
        <v>58402</v>
      </c>
      <c r="B1522">
        <v>156</v>
      </c>
      <c r="C1522">
        <v>297.62499334753801</v>
      </c>
      <c r="D1522">
        <v>292.32999346593903</v>
      </c>
      <c r="E1522">
        <v>294.229993423439</v>
      </c>
      <c r="F1522">
        <v>-1.8999999574998601</v>
      </c>
      <c r="G1522">
        <v>960.00001430511304</v>
      </c>
      <c r="H1522">
        <v>0.479999989271164</v>
      </c>
      <c r="I1522">
        <v>0.479999989271164</v>
      </c>
      <c r="J1522">
        <v>0</v>
      </c>
    </row>
    <row r="1523" spans="1:10" x14ac:dyDescent="0.2">
      <c r="A1523">
        <v>58402</v>
      </c>
      <c r="B1523">
        <v>157</v>
      </c>
      <c r="C1523">
        <v>291.82999347708801</v>
      </c>
      <c r="D1523">
        <v>283.734993658039</v>
      </c>
      <c r="E1523">
        <v>287.20499358048897</v>
      </c>
      <c r="F1523">
        <v>-3.4699999224503699</v>
      </c>
      <c r="G1523">
        <v>900.00001341104405</v>
      </c>
      <c r="H1523">
        <v>0.63999998569488503</v>
      </c>
      <c r="I1523">
        <v>0.63999998569488503</v>
      </c>
      <c r="J1523">
        <v>0</v>
      </c>
    </row>
    <row r="1524" spans="1:10" x14ac:dyDescent="0.2">
      <c r="A1524">
        <v>58402</v>
      </c>
      <c r="B1524">
        <v>158</v>
      </c>
      <c r="C1524">
        <v>246.33999449383899</v>
      </c>
      <c r="D1524">
        <v>255.87999428063799</v>
      </c>
      <c r="E1524">
        <v>256.16999427413799</v>
      </c>
      <c r="F1524">
        <v>-0.28999999349980499</v>
      </c>
      <c r="G1524">
        <v>360.00000536441797</v>
      </c>
      <c r="H1524">
        <v>0.99999997764825799</v>
      </c>
      <c r="I1524">
        <v>0.83999998122453701</v>
      </c>
      <c r="J1524">
        <v>0</v>
      </c>
    </row>
    <row r="1525" spans="1:10" x14ac:dyDescent="0.2">
      <c r="A1525">
        <v>58402</v>
      </c>
      <c r="B1525">
        <v>159</v>
      </c>
      <c r="C1525">
        <v>250.564994399439</v>
      </c>
      <c r="D1525">
        <v>258.93499421238897</v>
      </c>
      <c r="E1525">
        <v>259.26499420498902</v>
      </c>
      <c r="F1525">
        <v>-0.32999999260027502</v>
      </c>
      <c r="G1525">
        <v>465.00000692904001</v>
      </c>
      <c r="H1525">
        <v>0.99999997764825799</v>
      </c>
      <c r="I1525">
        <v>0.90999997965991497</v>
      </c>
      <c r="J1525">
        <v>0</v>
      </c>
    </row>
    <row r="1526" spans="1:10" x14ac:dyDescent="0.2">
      <c r="A1526">
        <v>58402</v>
      </c>
      <c r="B1526">
        <v>160</v>
      </c>
      <c r="C1526">
        <v>259.64332752983898</v>
      </c>
      <c r="D1526">
        <v>264.28332742613901</v>
      </c>
      <c r="E1526">
        <v>264.28332742613901</v>
      </c>
      <c r="F1526" s="1">
        <v>6.0336920644961804E-13</v>
      </c>
      <c r="G1526">
        <v>566.66667511065702</v>
      </c>
      <c r="H1526">
        <v>0.879999980330467</v>
      </c>
      <c r="I1526">
        <v>0.83333331470688199</v>
      </c>
      <c r="J1526">
        <v>3.5</v>
      </c>
    </row>
    <row r="1527" spans="1:10" x14ac:dyDescent="0.2">
      <c r="A1527">
        <v>58402</v>
      </c>
      <c r="B1527">
        <v>161</v>
      </c>
      <c r="C1527">
        <v>222.524995026189</v>
      </c>
      <c r="D1527">
        <v>255.77999428288899</v>
      </c>
      <c r="E1527">
        <v>252.53499435538799</v>
      </c>
      <c r="F1527">
        <v>3.2449999275004302</v>
      </c>
      <c r="G1527">
        <v>197.50000294297899</v>
      </c>
      <c r="H1527">
        <v>0.99999997764825799</v>
      </c>
      <c r="I1527">
        <v>0.66499998513609204</v>
      </c>
      <c r="J1527">
        <v>0</v>
      </c>
    </row>
    <row r="1528" spans="1:10" x14ac:dyDescent="0.2">
      <c r="A1528">
        <v>58402</v>
      </c>
      <c r="B1528">
        <v>162</v>
      </c>
      <c r="C1528">
        <v>264.34499409143899</v>
      </c>
      <c r="D1528">
        <v>288.43499355293898</v>
      </c>
      <c r="E1528">
        <v>290.19999351348798</v>
      </c>
      <c r="F1528">
        <v>-1.76499996054918</v>
      </c>
      <c r="G1528">
        <v>550.00000819563797</v>
      </c>
      <c r="H1528">
        <v>0.49999998882412899</v>
      </c>
      <c r="I1528">
        <v>0.189999995753169</v>
      </c>
      <c r="J1528">
        <v>0</v>
      </c>
    </row>
    <row r="1529" spans="1:10" x14ac:dyDescent="0.2">
      <c r="A1529">
        <v>58402</v>
      </c>
      <c r="B1529">
        <v>163</v>
      </c>
      <c r="C1529">
        <v>223.479995004838</v>
      </c>
      <c r="D1529">
        <v>247.74999446234</v>
      </c>
      <c r="E1529">
        <v>245.33999451623799</v>
      </c>
      <c r="F1529">
        <v>2.4099999461013799</v>
      </c>
      <c r="G1529">
        <v>210.00000312924399</v>
      </c>
      <c r="H1529">
        <v>0.99999997764825799</v>
      </c>
      <c r="I1529">
        <v>0.75999998301267602</v>
      </c>
      <c r="J1529">
        <v>3.1</v>
      </c>
    </row>
    <row r="1530" spans="1:10" x14ac:dyDescent="0.2">
      <c r="A1530">
        <v>58402</v>
      </c>
      <c r="B1530">
        <v>164</v>
      </c>
      <c r="C1530">
        <v>213.779995221614</v>
      </c>
      <c r="D1530">
        <v>259.70499419513902</v>
      </c>
      <c r="E1530">
        <v>259.43249420126398</v>
      </c>
      <c r="F1530">
        <v>0.27249999387504498</v>
      </c>
      <c r="G1530">
        <v>160.00000238418599</v>
      </c>
      <c r="H1530">
        <v>0.99999997764825799</v>
      </c>
      <c r="I1530">
        <v>0.49749998888000802</v>
      </c>
      <c r="J1530">
        <v>13.6</v>
      </c>
    </row>
    <row r="1531" spans="1:10" x14ac:dyDescent="0.2">
      <c r="A1531">
        <v>58402</v>
      </c>
      <c r="B1531">
        <v>165</v>
      </c>
      <c r="C1531">
        <v>300.18999329023802</v>
      </c>
      <c r="D1531">
        <v>294.51999341694</v>
      </c>
      <c r="E1531">
        <v>296.23999337853797</v>
      </c>
      <c r="F1531">
        <v>-1.7199999615986601</v>
      </c>
      <c r="G1531">
        <v>950.000014156102</v>
      </c>
      <c r="H1531">
        <v>0.51999998837709405</v>
      </c>
      <c r="I1531">
        <v>0.51999998837709405</v>
      </c>
      <c r="J1531">
        <v>0</v>
      </c>
    </row>
    <row r="1532" spans="1:10" x14ac:dyDescent="0.2">
      <c r="A1532">
        <v>58402</v>
      </c>
      <c r="B1532">
        <v>166</v>
      </c>
      <c r="C1532">
        <v>298.71499332323901</v>
      </c>
      <c r="D1532">
        <v>289.619993526489</v>
      </c>
      <c r="E1532">
        <v>292.86499345393901</v>
      </c>
      <c r="F1532">
        <v>-3.2449999274494998</v>
      </c>
      <c r="G1532">
        <v>937.50001396983805</v>
      </c>
      <c r="H1532">
        <v>0.59999998658895504</v>
      </c>
      <c r="I1532">
        <v>0.59999998658895504</v>
      </c>
      <c r="J1532">
        <v>0</v>
      </c>
    </row>
    <row r="1533" spans="1:10" x14ac:dyDescent="0.2">
      <c r="A1533">
        <v>58402</v>
      </c>
      <c r="B1533">
        <v>167</v>
      </c>
      <c r="C1533">
        <v>234.179994765689</v>
      </c>
      <c r="D1533">
        <v>247.05499447788901</v>
      </c>
      <c r="E1533">
        <v>247.17499447518799</v>
      </c>
      <c r="F1533">
        <v>-0.11999999729960099</v>
      </c>
      <c r="G1533">
        <v>240.000003576279</v>
      </c>
      <c r="H1533">
        <v>0.99999997764825799</v>
      </c>
      <c r="I1533">
        <v>0.83499998133629605</v>
      </c>
      <c r="J1533">
        <v>0.3</v>
      </c>
    </row>
    <row r="1534" spans="1:10" x14ac:dyDescent="0.2">
      <c r="A1534">
        <v>58402</v>
      </c>
      <c r="B1534">
        <v>168</v>
      </c>
      <c r="C1534">
        <v>295.52999339443897</v>
      </c>
      <c r="D1534">
        <v>290.31499351093902</v>
      </c>
      <c r="E1534">
        <v>293.24499344543898</v>
      </c>
      <c r="F1534">
        <v>-2.9299999345002998</v>
      </c>
      <c r="G1534">
        <v>905.00001348554997</v>
      </c>
      <c r="H1534">
        <v>0.53999998793005899</v>
      </c>
      <c r="I1534">
        <v>0.53999998793005899</v>
      </c>
      <c r="J1534">
        <v>0.1</v>
      </c>
    </row>
    <row r="1535" spans="1:10" x14ac:dyDescent="0.2">
      <c r="A1535">
        <v>58402</v>
      </c>
      <c r="B1535">
        <v>170</v>
      </c>
      <c r="C1535">
        <v>299.49999330563901</v>
      </c>
      <c r="D1535">
        <v>292.75999345633898</v>
      </c>
      <c r="E1535">
        <v>294.45999341833902</v>
      </c>
      <c r="F1535">
        <v>-1.69999996200022</v>
      </c>
      <c r="G1535">
        <v>930.000013858079</v>
      </c>
      <c r="H1535">
        <v>0.79999998211860601</v>
      </c>
      <c r="I1535">
        <v>0.79999998211860601</v>
      </c>
      <c r="J1535">
        <v>0</v>
      </c>
    </row>
    <row r="1536" spans="1:10" x14ac:dyDescent="0.2">
      <c r="A1536">
        <v>58402</v>
      </c>
      <c r="B1536">
        <v>171</v>
      </c>
      <c r="C1536">
        <v>252.634994353189</v>
      </c>
      <c r="D1536">
        <v>252.42499435788901</v>
      </c>
      <c r="E1536">
        <v>253.50999433363799</v>
      </c>
      <c r="F1536">
        <v>-1.0849999757492701</v>
      </c>
      <c r="G1536">
        <v>515.00000767409801</v>
      </c>
      <c r="H1536">
        <v>0.99999997764825799</v>
      </c>
      <c r="I1536">
        <v>0.97999997809529305</v>
      </c>
      <c r="J1536">
        <v>1.1026889574962262</v>
      </c>
    </row>
    <row r="1537" spans="1:10" x14ac:dyDescent="0.2">
      <c r="A1537">
        <v>58402</v>
      </c>
      <c r="B1537">
        <v>172</v>
      </c>
      <c r="C1537">
        <v>291.934993474789</v>
      </c>
      <c r="D1537">
        <v>287.63499357083901</v>
      </c>
      <c r="E1537">
        <v>288.12499355993799</v>
      </c>
      <c r="F1537">
        <v>-0.489999989099489</v>
      </c>
      <c r="G1537">
        <v>810.00001206993898</v>
      </c>
      <c r="H1537">
        <v>0.75999998301267602</v>
      </c>
      <c r="I1537">
        <v>0.75999998301267602</v>
      </c>
      <c r="J1537">
        <v>5</v>
      </c>
    </row>
    <row r="1538" spans="1:10" x14ac:dyDescent="0.2">
      <c r="A1538">
        <v>58402</v>
      </c>
      <c r="B1538">
        <v>173</v>
      </c>
      <c r="C1538">
        <v>221.86666170757201</v>
      </c>
      <c r="D1538">
        <v>235.493328069672</v>
      </c>
      <c r="E1538">
        <v>235.86332806133899</v>
      </c>
      <c r="F1538">
        <v>-0.36999999166679898</v>
      </c>
      <c r="G1538">
        <v>193.333336214224</v>
      </c>
      <c r="H1538">
        <v>0.99999997764825799</v>
      </c>
      <c r="I1538">
        <v>0.81666664841274395</v>
      </c>
      <c r="J1538">
        <v>0.9</v>
      </c>
    </row>
    <row r="1539" spans="1:10" x14ac:dyDescent="0.2">
      <c r="A1539">
        <v>58402</v>
      </c>
      <c r="B1539">
        <v>174</v>
      </c>
      <c r="C1539">
        <v>277.619993794739</v>
      </c>
      <c r="D1539">
        <v>275.97999383133902</v>
      </c>
      <c r="E1539">
        <v>277.77999379113902</v>
      </c>
      <c r="F1539">
        <v>-1.7999999597996099</v>
      </c>
      <c r="G1539">
        <v>595.00000886619</v>
      </c>
      <c r="H1539">
        <v>0.99999997764825799</v>
      </c>
      <c r="I1539">
        <v>0.99999997764825799</v>
      </c>
      <c r="J1539">
        <v>5.9</v>
      </c>
    </row>
    <row r="1540" spans="1:10" x14ac:dyDescent="0.2">
      <c r="A1540">
        <v>58402</v>
      </c>
      <c r="B1540">
        <v>175</v>
      </c>
      <c r="C1540">
        <v>256.33499427043898</v>
      </c>
      <c r="D1540">
        <v>277.889993788688</v>
      </c>
      <c r="E1540">
        <v>277.874993788989</v>
      </c>
      <c r="F1540">
        <v>1.49999996992851E-2</v>
      </c>
      <c r="G1540">
        <v>545.00000812113296</v>
      </c>
      <c r="H1540">
        <v>0.71999998390674602</v>
      </c>
      <c r="I1540">
        <v>0.44999998994171703</v>
      </c>
      <c r="J1540">
        <v>0</v>
      </c>
    </row>
    <row r="1541" spans="1:10" x14ac:dyDescent="0.2">
      <c r="A1541">
        <v>58402</v>
      </c>
      <c r="B1541">
        <v>176</v>
      </c>
      <c r="C1541">
        <v>255.949994279072</v>
      </c>
      <c r="D1541">
        <v>274.65666052760503</v>
      </c>
      <c r="E1541">
        <v>275.87666050033903</v>
      </c>
      <c r="F1541">
        <v>-1.2199999727339099</v>
      </c>
      <c r="G1541">
        <v>411.66667280097801</v>
      </c>
      <c r="H1541">
        <v>0.74666664997736598</v>
      </c>
      <c r="I1541">
        <v>0.63333331917723001</v>
      </c>
      <c r="J1541">
        <v>0</v>
      </c>
    </row>
    <row r="1542" spans="1:10" x14ac:dyDescent="0.2">
      <c r="A1542">
        <v>58402</v>
      </c>
      <c r="B1542">
        <v>177</v>
      </c>
      <c r="C1542">
        <v>252.56999435463899</v>
      </c>
      <c r="D1542">
        <v>265.85999405758901</v>
      </c>
      <c r="E1542">
        <v>266.909994034139</v>
      </c>
      <c r="F1542">
        <v>-1.04999997655068</v>
      </c>
      <c r="G1542">
        <v>420.00000625848702</v>
      </c>
      <c r="H1542">
        <v>0.99999997764825799</v>
      </c>
      <c r="I1542">
        <v>0.80499998200684697</v>
      </c>
      <c r="J1542">
        <v>2.0996376246201742</v>
      </c>
    </row>
    <row r="1543" spans="1:10" x14ac:dyDescent="0.2">
      <c r="A1543">
        <v>58402</v>
      </c>
      <c r="B1543">
        <v>178</v>
      </c>
      <c r="C1543">
        <v>249.099994432188</v>
      </c>
      <c r="D1543">
        <v>260.209994183839</v>
      </c>
      <c r="E1543">
        <v>262.22999413868803</v>
      </c>
      <c r="F1543">
        <v>-2.01999995484949</v>
      </c>
      <c r="G1543">
        <v>342.50000510364799</v>
      </c>
      <c r="H1543">
        <v>0.99999997764825799</v>
      </c>
      <c r="I1543">
        <v>0.77999998256564096</v>
      </c>
      <c r="J1543">
        <v>14.2</v>
      </c>
    </row>
    <row r="1544" spans="1:10" x14ac:dyDescent="0.2">
      <c r="A1544">
        <v>58402</v>
      </c>
      <c r="B1544">
        <v>179</v>
      </c>
      <c r="C1544">
        <v>253.93499432408899</v>
      </c>
      <c r="D1544">
        <v>263.59999410808899</v>
      </c>
      <c r="E1544">
        <v>264.31999409198897</v>
      </c>
      <c r="F1544">
        <v>-0.71999998389947095</v>
      </c>
      <c r="G1544">
        <v>430.00000640749897</v>
      </c>
      <c r="H1544">
        <v>0.75999998301267602</v>
      </c>
      <c r="I1544">
        <v>0.64999998547136795</v>
      </c>
      <c r="J1544">
        <v>23.6</v>
      </c>
    </row>
    <row r="1545" spans="1:10" x14ac:dyDescent="0.2">
      <c r="A1545">
        <v>58402</v>
      </c>
      <c r="B1545">
        <v>180</v>
      </c>
      <c r="C1545">
        <v>232.907494794114</v>
      </c>
      <c r="D1545">
        <v>259.04249420996399</v>
      </c>
      <c r="E1545">
        <v>259.854994191814</v>
      </c>
      <c r="F1545">
        <v>-0.81249998185057803</v>
      </c>
      <c r="G1545">
        <v>293.75000437721599</v>
      </c>
      <c r="H1545">
        <v>0.96999997831881002</v>
      </c>
      <c r="I1545">
        <v>0.65249998541548804</v>
      </c>
      <c r="J1545">
        <v>21</v>
      </c>
    </row>
    <row r="1546" spans="1:10" x14ac:dyDescent="0.2">
      <c r="A1546">
        <v>58402</v>
      </c>
      <c r="B1546">
        <v>181</v>
      </c>
      <c r="C1546">
        <v>261.33499415868903</v>
      </c>
      <c r="D1546">
        <v>261.98499414418899</v>
      </c>
      <c r="E1546">
        <v>262.93999412283898</v>
      </c>
      <c r="F1546">
        <v>-0.95499997865044906</v>
      </c>
      <c r="G1546">
        <v>557.50000830739702</v>
      </c>
      <c r="H1546">
        <v>0.99999997764825799</v>
      </c>
      <c r="I1546">
        <v>0.96999997831881102</v>
      </c>
      <c r="J1546">
        <v>0</v>
      </c>
    </row>
    <row r="1547" spans="1:10" x14ac:dyDescent="0.2">
      <c r="A1547">
        <v>58402</v>
      </c>
      <c r="B1547">
        <v>182</v>
      </c>
      <c r="C1547">
        <v>215.40499518528901</v>
      </c>
      <c r="D1547">
        <v>232.97999479248799</v>
      </c>
      <c r="E1547">
        <v>231.74499482008801</v>
      </c>
      <c r="F1547">
        <v>1.2349999724001499</v>
      </c>
      <c r="G1547">
        <v>175.00000260770301</v>
      </c>
      <c r="H1547">
        <v>0.99999997764825799</v>
      </c>
      <c r="I1547">
        <v>0.85499998088926099</v>
      </c>
      <c r="J1547">
        <v>5.5</v>
      </c>
    </row>
    <row r="1548" spans="1:10" x14ac:dyDescent="0.2">
      <c r="A1548">
        <v>58402</v>
      </c>
      <c r="B1548">
        <v>183</v>
      </c>
      <c r="C1548">
        <v>224.97999497133799</v>
      </c>
      <c r="D1548">
        <v>234.89999474953899</v>
      </c>
      <c r="E1548">
        <v>234.569994756939</v>
      </c>
      <c r="F1548">
        <v>0.32999999260027801</v>
      </c>
      <c r="G1548">
        <v>200.00000298023201</v>
      </c>
      <c r="H1548">
        <v>0.99999997764825799</v>
      </c>
      <c r="I1548">
        <v>0.89999997988343206</v>
      </c>
      <c r="J1548">
        <v>0</v>
      </c>
    </row>
    <row r="1549" spans="1:10" x14ac:dyDescent="0.2">
      <c r="A1549">
        <v>58402</v>
      </c>
      <c r="B1549">
        <v>184</v>
      </c>
      <c r="C1549">
        <v>218.56999511458901</v>
      </c>
      <c r="D1549">
        <v>233.96999477033901</v>
      </c>
      <c r="E1549">
        <v>232.18999481013901</v>
      </c>
      <c r="F1549">
        <v>1.7799999602002601</v>
      </c>
      <c r="G1549">
        <v>187.50000279396801</v>
      </c>
      <c r="H1549">
        <v>0.99999997764825799</v>
      </c>
      <c r="I1549">
        <v>0.85499998088926099</v>
      </c>
      <c r="J1549">
        <v>12.72</v>
      </c>
    </row>
    <row r="1550" spans="1:10" x14ac:dyDescent="0.2">
      <c r="A1550">
        <v>58402</v>
      </c>
      <c r="B1550">
        <v>185</v>
      </c>
      <c r="C1550">
        <v>235.853328061572</v>
      </c>
      <c r="D1550">
        <v>268.929993988972</v>
      </c>
      <c r="E1550">
        <v>269.40666064493797</v>
      </c>
      <c r="F1550">
        <v>-0.47666665596625502</v>
      </c>
      <c r="G1550">
        <v>253.33333710829399</v>
      </c>
      <c r="H1550">
        <v>0.99999997764825799</v>
      </c>
      <c r="I1550">
        <v>0.44666665668288902</v>
      </c>
      <c r="J1550">
        <v>5.95</v>
      </c>
    </row>
    <row r="1551" spans="1:10" x14ac:dyDescent="0.2">
      <c r="A1551">
        <v>58402</v>
      </c>
      <c r="B1551">
        <v>186</v>
      </c>
      <c r="C1551">
        <v>241.909994592939</v>
      </c>
      <c r="D1551">
        <v>246.319994494339</v>
      </c>
      <c r="E1551">
        <v>246.27999449523901</v>
      </c>
      <c r="F1551">
        <v>3.9999999100473402E-2</v>
      </c>
      <c r="G1551">
        <v>275.00000409781899</v>
      </c>
      <c r="H1551">
        <v>0.99999997764825799</v>
      </c>
      <c r="I1551">
        <v>0.919999979436397</v>
      </c>
      <c r="J1551">
        <v>6.91</v>
      </c>
    </row>
    <row r="1552" spans="1:10" x14ac:dyDescent="0.2">
      <c r="A1552">
        <v>58402</v>
      </c>
      <c r="B1552">
        <v>187</v>
      </c>
      <c r="C1552">
        <v>258.72999421688797</v>
      </c>
      <c r="D1552">
        <v>261.01999416573898</v>
      </c>
      <c r="E1552">
        <v>262.429994134239</v>
      </c>
      <c r="F1552">
        <v>-1.4099999684994999</v>
      </c>
      <c r="G1552">
        <v>532.50000793486799</v>
      </c>
      <c r="H1552">
        <v>0.99999997764825799</v>
      </c>
      <c r="I1552">
        <v>0.94499997887760401</v>
      </c>
      <c r="J1552">
        <v>7.95</v>
      </c>
    </row>
    <row r="1553" spans="1:10" x14ac:dyDescent="0.2">
      <c r="A1553">
        <v>58402</v>
      </c>
      <c r="B1553">
        <v>188</v>
      </c>
      <c r="C1553">
        <v>227.74999490938899</v>
      </c>
      <c r="D1553">
        <v>249.99999441203801</v>
      </c>
      <c r="E1553">
        <v>248.509994445339</v>
      </c>
      <c r="F1553">
        <v>1.48999996669954</v>
      </c>
      <c r="G1553">
        <v>217.50000324100299</v>
      </c>
      <c r="H1553">
        <v>0.99999997764825799</v>
      </c>
      <c r="I1553">
        <v>0.75999998301267602</v>
      </c>
      <c r="J1553">
        <v>1.42</v>
      </c>
    </row>
    <row r="1554" spans="1:10" x14ac:dyDescent="0.2">
      <c r="A1554">
        <v>58402</v>
      </c>
      <c r="B1554">
        <v>189</v>
      </c>
      <c r="C1554">
        <v>254.44999431260501</v>
      </c>
      <c r="D1554">
        <v>274.29999386893797</v>
      </c>
      <c r="E1554">
        <v>276.62999381683898</v>
      </c>
      <c r="F1554">
        <v>-2.3299999479004301</v>
      </c>
      <c r="G1554">
        <v>440.00000655651002</v>
      </c>
      <c r="H1554">
        <v>0.99999997764825799</v>
      </c>
      <c r="I1554">
        <v>0.72999998368322805</v>
      </c>
      <c r="J1554">
        <v>6.99</v>
      </c>
    </row>
    <row r="1555" spans="1:10" x14ac:dyDescent="0.2">
      <c r="A1555">
        <v>58402</v>
      </c>
      <c r="B1555">
        <v>191</v>
      </c>
      <c r="C1555">
        <v>292.164993469639</v>
      </c>
      <c r="D1555">
        <v>285.62999361568899</v>
      </c>
      <c r="E1555">
        <v>287.36499357688899</v>
      </c>
      <c r="F1555">
        <v>-1.73499996119972</v>
      </c>
      <c r="G1555">
        <v>805.00001199543397</v>
      </c>
      <c r="H1555">
        <v>0.879999980330467</v>
      </c>
      <c r="I1555">
        <v>0.879999980330467</v>
      </c>
      <c r="J1555">
        <v>0.82</v>
      </c>
    </row>
    <row r="1556" spans="1:10" x14ac:dyDescent="0.2">
      <c r="A1556">
        <v>58402</v>
      </c>
      <c r="B1556">
        <v>192</v>
      </c>
      <c r="C1556">
        <v>269.48332730990501</v>
      </c>
      <c r="D1556">
        <v>283.80332698980499</v>
      </c>
      <c r="E1556">
        <v>283.78999365683899</v>
      </c>
      <c r="F1556">
        <v>1.33333329667934E-2</v>
      </c>
      <c r="G1556">
        <v>650.00000968575398</v>
      </c>
      <c r="H1556">
        <v>0.879999980330467</v>
      </c>
      <c r="I1556">
        <v>0.66666665176550499</v>
      </c>
      <c r="J1556">
        <v>0</v>
      </c>
    </row>
    <row r="1557" spans="1:10" x14ac:dyDescent="0.2">
      <c r="A1557">
        <v>58402</v>
      </c>
      <c r="B1557">
        <v>193</v>
      </c>
      <c r="C1557">
        <v>293.01499345058897</v>
      </c>
      <c r="D1557">
        <v>288.009993562489</v>
      </c>
      <c r="E1557">
        <v>289.34999353253801</v>
      </c>
      <c r="F1557">
        <v>-1.3399999700495799</v>
      </c>
      <c r="G1557">
        <v>830.000012367963</v>
      </c>
      <c r="H1557">
        <v>0.83999998122453701</v>
      </c>
      <c r="I1557">
        <v>0.83999998122453701</v>
      </c>
      <c r="J1557">
        <v>0.46</v>
      </c>
    </row>
    <row r="1558" spans="1:10" x14ac:dyDescent="0.2">
      <c r="A1558">
        <v>58402</v>
      </c>
      <c r="B1558">
        <v>194</v>
      </c>
      <c r="C1558">
        <v>286.00499360728901</v>
      </c>
      <c r="D1558">
        <v>281.67499370409001</v>
      </c>
      <c r="E1558">
        <v>283.48999366348897</v>
      </c>
      <c r="F1558">
        <v>-1.8149999593997601</v>
      </c>
      <c r="G1558">
        <v>725.00001080334096</v>
      </c>
      <c r="H1558">
        <v>0.73999998345971096</v>
      </c>
      <c r="I1558">
        <v>0.73999998345971096</v>
      </c>
      <c r="J1558">
        <v>0.48</v>
      </c>
    </row>
    <row r="1559" spans="1:10" x14ac:dyDescent="0.2">
      <c r="A1559">
        <v>58402</v>
      </c>
      <c r="B1559">
        <v>195</v>
      </c>
      <c r="C1559">
        <v>229.584994868389</v>
      </c>
      <c r="D1559">
        <v>249.514994422939</v>
      </c>
      <c r="E1559">
        <v>249.259994428639</v>
      </c>
      <c r="F1559">
        <v>0.25499999430031001</v>
      </c>
      <c r="G1559">
        <v>215.00000320375</v>
      </c>
      <c r="H1559">
        <v>0.99999997764825799</v>
      </c>
      <c r="I1559">
        <v>0.76499998290091797</v>
      </c>
      <c r="J1559">
        <v>1.1499999999999999</v>
      </c>
    </row>
    <row r="1560" spans="1:10" x14ac:dyDescent="0.2">
      <c r="A1560">
        <v>58402</v>
      </c>
      <c r="B1560">
        <v>196</v>
      </c>
      <c r="C1560">
        <v>230.20249485456401</v>
      </c>
      <c r="D1560">
        <v>254.024994322113</v>
      </c>
      <c r="E1560">
        <v>255.269994294264</v>
      </c>
      <c r="F1560">
        <v>-1.2449999721507099</v>
      </c>
      <c r="G1560">
        <v>220.000003278256</v>
      </c>
      <c r="H1560">
        <v>0.99999997764825799</v>
      </c>
      <c r="I1560">
        <v>0.63249998586252398</v>
      </c>
      <c r="J1560">
        <v>0.03</v>
      </c>
    </row>
    <row r="1561" spans="1:10" x14ac:dyDescent="0.2">
      <c r="A1561">
        <v>58402</v>
      </c>
      <c r="B1561">
        <v>197</v>
      </c>
      <c r="C1561">
        <v>211.879995264088</v>
      </c>
      <c r="D1561">
        <v>238.53499466833901</v>
      </c>
      <c r="E1561">
        <v>235.64499473293799</v>
      </c>
      <c r="F1561">
        <v>2.88999993540074</v>
      </c>
      <c r="G1561">
        <v>152.500002272427</v>
      </c>
      <c r="H1561">
        <v>0.99999997764825799</v>
      </c>
      <c r="I1561">
        <v>0.75999998301267602</v>
      </c>
      <c r="J1561">
        <v>0.08</v>
      </c>
    </row>
    <row r="1562" spans="1:10" x14ac:dyDescent="0.2">
      <c r="A1562">
        <v>58402</v>
      </c>
      <c r="B1562">
        <v>198</v>
      </c>
      <c r="C1562">
        <v>291.98999347353902</v>
      </c>
      <c r="D1562">
        <v>286.23499360213799</v>
      </c>
      <c r="E1562">
        <v>289.46499352993902</v>
      </c>
      <c r="F1562">
        <v>-3.22999992780024</v>
      </c>
      <c r="G1562">
        <v>790.00001177191598</v>
      </c>
      <c r="H1562">
        <v>0.79999998211860701</v>
      </c>
      <c r="I1562">
        <v>0.79999998211860701</v>
      </c>
      <c r="J1562">
        <v>0.33</v>
      </c>
    </row>
    <row r="1563" spans="1:10" x14ac:dyDescent="0.2">
      <c r="A1563">
        <v>58402</v>
      </c>
      <c r="B1563">
        <v>199</v>
      </c>
      <c r="C1563">
        <v>282.23999369148902</v>
      </c>
      <c r="D1563">
        <v>280.044993740488</v>
      </c>
      <c r="E1563">
        <v>281.16999371533899</v>
      </c>
      <c r="F1563">
        <v>-1.1249999748506501</v>
      </c>
      <c r="G1563">
        <v>687.50001024454798</v>
      </c>
      <c r="H1563">
        <v>0.97999997809529305</v>
      </c>
      <c r="I1563">
        <v>0.97999997809529305</v>
      </c>
      <c r="J1563">
        <v>0</v>
      </c>
    </row>
    <row r="1564" spans="1:10" x14ac:dyDescent="0.2">
      <c r="A1564">
        <v>58402</v>
      </c>
      <c r="B1564">
        <v>200</v>
      </c>
      <c r="C1564">
        <v>219.39999509603899</v>
      </c>
      <c r="D1564">
        <v>283.23499366918901</v>
      </c>
      <c r="E1564">
        <v>284.04999365098899</v>
      </c>
      <c r="F1564">
        <v>-0.81499998179970201</v>
      </c>
      <c r="G1564">
        <v>185.00000275671499</v>
      </c>
      <c r="H1564">
        <v>0.99999997764825799</v>
      </c>
      <c r="I1564">
        <v>0.16499999631196299</v>
      </c>
      <c r="J1564">
        <v>0</v>
      </c>
    </row>
    <row r="1565" spans="1:10" x14ac:dyDescent="0.2">
      <c r="A1565">
        <v>58402</v>
      </c>
      <c r="B1565">
        <v>201</v>
      </c>
      <c r="C1565">
        <v>235.49332806963901</v>
      </c>
      <c r="D1565">
        <v>239.86332797197201</v>
      </c>
      <c r="E1565">
        <v>239.94999463670499</v>
      </c>
      <c r="F1565">
        <v>-8.6666664733153001E-2</v>
      </c>
      <c r="G1565">
        <v>298.33333777884599</v>
      </c>
      <c r="H1565">
        <v>0.99999997764825799</v>
      </c>
      <c r="I1565">
        <v>0.95999997854232799</v>
      </c>
      <c r="J1565">
        <v>0</v>
      </c>
    </row>
    <row r="1566" spans="1:10" x14ac:dyDescent="0.2">
      <c r="A1566">
        <v>58402</v>
      </c>
      <c r="B1566">
        <v>202</v>
      </c>
      <c r="C1566">
        <v>212.99999523903901</v>
      </c>
      <c r="D1566">
        <v>243.60999455493899</v>
      </c>
      <c r="E1566">
        <v>239.97999463603799</v>
      </c>
      <c r="F1566">
        <v>3.6299999189013801</v>
      </c>
      <c r="G1566">
        <v>160.00000238418599</v>
      </c>
      <c r="H1566">
        <v>0.99999997764825799</v>
      </c>
      <c r="I1566">
        <v>0.75999998301267602</v>
      </c>
      <c r="J1566">
        <v>0.99</v>
      </c>
    </row>
    <row r="1567" spans="1:10" x14ac:dyDescent="0.2">
      <c r="A1567">
        <v>58402</v>
      </c>
      <c r="B1567">
        <v>203</v>
      </c>
      <c r="C1567">
        <v>284.16499364843799</v>
      </c>
      <c r="D1567">
        <v>280.92499372083898</v>
      </c>
      <c r="E1567">
        <v>282.88999367693901</v>
      </c>
      <c r="F1567">
        <v>-1.9649999561006499</v>
      </c>
      <c r="G1567">
        <v>687.50001024454798</v>
      </c>
      <c r="H1567">
        <v>0.85999998077750195</v>
      </c>
      <c r="I1567">
        <v>0.85999998077750195</v>
      </c>
      <c r="J1567">
        <v>0.24</v>
      </c>
    </row>
    <row r="1568" spans="1:10" x14ac:dyDescent="0.2">
      <c r="A1568">
        <v>58402</v>
      </c>
      <c r="B1568">
        <v>205</v>
      </c>
      <c r="C1568">
        <v>298.28999333273902</v>
      </c>
      <c r="D1568">
        <v>291.169993491838</v>
      </c>
      <c r="E1568">
        <v>293.31999344373799</v>
      </c>
      <c r="F1568">
        <v>-2.1499999519000998</v>
      </c>
      <c r="G1568">
        <v>905.00001348554997</v>
      </c>
      <c r="H1568">
        <v>0.67999998480081503</v>
      </c>
      <c r="I1568">
        <v>0.67999998480081503</v>
      </c>
      <c r="J1568">
        <v>0</v>
      </c>
    </row>
    <row r="1569" spans="1:10" x14ac:dyDescent="0.2">
      <c r="A1569">
        <v>58402</v>
      </c>
      <c r="B1569">
        <v>207</v>
      </c>
      <c r="C1569">
        <v>296.46999337333898</v>
      </c>
      <c r="D1569">
        <v>292.40999346413798</v>
      </c>
      <c r="E1569">
        <v>295.42999339663999</v>
      </c>
      <c r="F1569">
        <v>-3.01999993250138</v>
      </c>
      <c r="G1569">
        <v>855.00001274049202</v>
      </c>
      <c r="H1569">
        <v>0.479999989271164</v>
      </c>
      <c r="I1569">
        <v>0.479999989271164</v>
      </c>
      <c r="J1569">
        <v>0</v>
      </c>
    </row>
    <row r="1570" spans="1:10" x14ac:dyDescent="0.2">
      <c r="A1570">
        <v>58402</v>
      </c>
      <c r="B1570">
        <v>208</v>
      </c>
      <c r="C1570">
        <v>234.039994768838</v>
      </c>
      <c r="D1570">
        <v>252.03999436643801</v>
      </c>
      <c r="E1570">
        <v>252.64999435283801</v>
      </c>
      <c r="F1570">
        <v>-0.60999998639999797</v>
      </c>
      <c r="G1570">
        <v>235.00000350177299</v>
      </c>
      <c r="H1570">
        <v>0.99999997764825799</v>
      </c>
      <c r="I1570">
        <v>0.709999984130263</v>
      </c>
      <c r="J1570">
        <v>0</v>
      </c>
    </row>
    <row r="1571" spans="1:10" x14ac:dyDescent="0.2">
      <c r="A1571">
        <v>58402</v>
      </c>
      <c r="B1571">
        <v>210</v>
      </c>
      <c r="C1571">
        <v>299.08999331483898</v>
      </c>
      <c r="D1571">
        <v>291.78999347793803</v>
      </c>
      <c r="E1571">
        <v>295.07999340443899</v>
      </c>
      <c r="F1571">
        <v>-3.2899999265009701</v>
      </c>
      <c r="G1571">
        <v>855.00001274049202</v>
      </c>
      <c r="H1571">
        <v>0.35999999195337301</v>
      </c>
      <c r="I1571">
        <v>0.35999999195337301</v>
      </c>
      <c r="J1571">
        <v>0</v>
      </c>
    </row>
    <row r="1572" spans="1:10" x14ac:dyDescent="0.2">
      <c r="A1572">
        <v>58402</v>
      </c>
      <c r="B1572">
        <v>212</v>
      </c>
      <c r="C1572">
        <v>277.106660472839</v>
      </c>
      <c r="D1572">
        <v>287.83332689977198</v>
      </c>
      <c r="E1572">
        <v>289.91999351980502</v>
      </c>
      <c r="F1572">
        <v>-2.0866666200327</v>
      </c>
      <c r="G1572">
        <v>691.66667697330195</v>
      </c>
      <c r="H1572">
        <v>0.51999998837709405</v>
      </c>
      <c r="I1572">
        <v>0.36666665847102797</v>
      </c>
      <c r="J1572">
        <v>0</v>
      </c>
    </row>
    <row r="1573" spans="1:10" x14ac:dyDescent="0.2">
      <c r="A1573">
        <v>58402</v>
      </c>
      <c r="B1573">
        <v>213</v>
      </c>
      <c r="C1573">
        <v>228.80999488573801</v>
      </c>
      <c r="D1573">
        <v>292.85999345403798</v>
      </c>
      <c r="E1573">
        <v>294.139993425439</v>
      </c>
      <c r="F1573">
        <v>-1.27999997140068</v>
      </c>
      <c r="G1573">
        <v>225.00000335276101</v>
      </c>
      <c r="H1573">
        <v>0.439999990165234</v>
      </c>
      <c r="I1573">
        <v>7.9999998211860601E-2</v>
      </c>
      <c r="J1573">
        <v>0</v>
      </c>
    </row>
    <row r="1574" spans="1:10" x14ac:dyDescent="0.2">
      <c r="A1574">
        <v>58407</v>
      </c>
      <c r="B1574">
        <v>153</v>
      </c>
      <c r="C1574">
        <v>207.903328686338</v>
      </c>
      <c r="D1574">
        <v>231.56999482400499</v>
      </c>
      <c r="E1574">
        <v>232.00332814767199</v>
      </c>
      <c r="F1574">
        <v>-0.433333323666376</v>
      </c>
      <c r="G1574">
        <v>140.000002086162</v>
      </c>
      <c r="H1574">
        <v>0.99999997764825799</v>
      </c>
      <c r="I1574">
        <v>0.74333331671853797</v>
      </c>
      <c r="J1574">
        <v>6.8692779581531145</v>
      </c>
    </row>
    <row r="1575" spans="1:10" x14ac:dyDescent="0.2">
      <c r="A1575">
        <v>58407</v>
      </c>
      <c r="B1575">
        <v>154</v>
      </c>
      <c r="C1575">
        <v>235.97999472544001</v>
      </c>
      <c r="D1575">
        <v>273.52999388613898</v>
      </c>
      <c r="E1575">
        <v>274.53999386353797</v>
      </c>
      <c r="F1575">
        <v>-1.00999997739928</v>
      </c>
      <c r="G1575">
        <v>245.00000365078401</v>
      </c>
      <c r="H1575">
        <v>0.99999997764825799</v>
      </c>
      <c r="I1575">
        <v>0.26999999396502999</v>
      </c>
      <c r="J1575">
        <v>19.600000000000001</v>
      </c>
    </row>
    <row r="1576" spans="1:10" x14ac:dyDescent="0.2">
      <c r="A1576">
        <v>58407</v>
      </c>
      <c r="B1576">
        <v>155</v>
      </c>
      <c r="C1576">
        <v>246.21666116327199</v>
      </c>
      <c r="D1576">
        <v>262.60999413017203</v>
      </c>
      <c r="E1576">
        <v>263.88999410160602</v>
      </c>
      <c r="F1576">
        <v>-1.27999997143343</v>
      </c>
      <c r="G1576">
        <v>416.66667287548302</v>
      </c>
      <c r="H1576">
        <v>0.82666664818922697</v>
      </c>
      <c r="I1576">
        <v>0.60333331984778205</v>
      </c>
      <c r="J1576">
        <v>5</v>
      </c>
    </row>
    <row r="1577" spans="1:10" x14ac:dyDescent="0.2">
      <c r="A1577">
        <v>58407</v>
      </c>
      <c r="B1577">
        <v>156</v>
      </c>
      <c r="C1577">
        <v>298.76999332193901</v>
      </c>
      <c r="D1577">
        <v>293.13999344784003</v>
      </c>
      <c r="E1577">
        <v>294.66999341363999</v>
      </c>
      <c r="F1577">
        <v>-1.5299999658000201</v>
      </c>
      <c r="G1577">
        <v>985.00001467764298</v>
      </c>
      <c r="H1577">
        <v>0.99999997764825799</v>
      </c>
      <c r="I1577">
        <v>0.99999997764825799</v>
      </c>
      <c r="J1577">
        <v>0</v>
      </c>
    </row>
    <row r="1578" spans="1:10" x14ac:dyDescent="0.2">
      <c r="A1578">
        <v>58407</v>
      </c>
      <c r="B1578">
        <v>157</v>
      </c>
      <c r="C1578">
        <v>293.72332676810498</v>
      </c>
      <c r="D1578">
        <v>284.96666029717198</v>
      </c>
      <c r="E1578">
        <v>288.20999355800598</v>
      </c>
      <c r="F1578">
        <v>-3.24333326083373</v>
      </c>
      <c r="G1578">
        <v>901.66668010254602</v>
      </c>
      <c r="H1578">
        <v>0.53333332141240397</v>
      </c>
      <c r="I1578">
        <v>0.53333332141240397</v>
      </c>
      <c r="J1578">
        <v>0</v>
      </c>
    </row>
    <row r="1579" spans="1:10" x14ac:dyDescent="0.2">
      <c r="A1579">
        <v>58407</v>
      </c>
      <c r="B1579">
        <v>159</v>
      </c>
      <c r="C1579">
        <v>217.06499514823801</v>
      </c>
      <c r="D1579">
        <v>234.76499475258899</v>
      </c>
      <c r="E1579">
        <v>234.13999476658901</v>
      </c>
      <c r="F1579">
        <v>0.62499998600014794</v>
      </c>
      <c r="G1579">
        <v>185.00000275671499</v>
      </c>
      <c r="H1579">
        <v>0.99999997764825799</v>
      </c>
      <c r="I1579">
        <v>0.84499998111277796</v>
      </c>
      <c r="J1579">
        <v>0.3</v>
      </c>
    </row>
    <row r="1580" spans="1:10" x14ac:dyDescent="0.2">
      <c r="A1580">
        <v>58407</v>
      </c>
      <c r="B1580">
        <v>160</v>
      </c>
      <c r="C1580">
        <v>248.34666111567199</v>
      </c>
      <c r="D1580">
        <v>262.83332745853897</v>
      </c>
      <c r="E1580">
        <v>261.933327478639</v>
      </c>
      <c r="F1580">
        <v>0.89999997990041003</v>
      </c>
      <c r="G1580">
        <v>485.00000722706301</v>
      </c>
      <c r="H1580">
        <v>0.86666664729515697</v>
      </c>
      <c r="I1580">
        <v>0.69333331783612595</v>
      </c>
      <c r="J1580">
        <v>0.5</v>
      </c>
    </row>
    <row r="1581" spans="1:10" x14ac:dyDescent="0.2">
      <c r="A1581">
        <v>58407</v>
      </c>
      <c r="B1581">
        <v>161</v>
      </c>
      <c r="C1581">
        <v>218.61999511348901</v>
      </c>
      <c r="D1581">
        <v>274.65999386083899</v>
      </c>
      <c r="E1581">
        <v>272.69499390478899</v>
      </c>
      <c r="F1581">
        <v>1.96499995604972</v>
      </c>
      <c r="G1581">
        <v>185.00000275671499</v>
      </c>
      <c r="H1581">
        <v>0.99999997764825799</v>
      </c>
      <c r="I1581">
        <v>0.35999999195337301</v>
      </c>
      <c r="J1581">
        <v>0</v>
      </c>
    </row>
    <row r="1582" spans="1:10" x14ac:dyDescent="0.2">
      <c r="A1582">
        <v>58407</v>
      </c>
      <c r="B1582">
        <v>162</v>
      </c>
      <c r="C1582">
        <v>277.21999380363798</v>
      </c>
      <c r="D1582">
        <v>276.08499382903801</v>
      </c>
      <c r="E1582">
        <v>275.83999383453801</v>
      </c>
      <c r="F1582">
        <v>0.24499999450017501</v>
      </c>
      <c r="G1582">
        <v>630.00000938773098</v>
      </c>
      <c r="H1582">
        <v>0.97999997809529305</v>
      </c>
      <c r="I1582">
        <v>0.97999997809529305</v>
      </c>
      <c r="J1582">
        <v>0</v>
      </c>
    </row>
    <row r="1583" spans="1:10" x14ac:dyDescent="0.2">
      <c r="A1583">
        <v>58407</v>
      </c>
      <c r="B1583">
        <v>163</v>
      </c>
      <c r="C1583">
        <v>233.49999478083899</v>
      </c>
      <c r="D1583">
        <v>256.53999426583903</v>
      </c>
      <c r="E1583">
        <v>256.72999426163898</v>
      </c>
      <c r="F1583">
        <v>-0.18999999580046301</v>
      </c>
      <c r="G1583">
        <v>245.00000365078401</v>
      </c>
      <c r="H1583">
        <v>0.99999997764825799</v>
      </c>
      <c r="I1583">
        <v>0.65999998524784997</v>
      </c>
      <c r="J1583">
        <v>8.4</v>
      </c>
    </row>
    <row r="1584" spans="1:10" x14ac:dyDescent="0.2">
      <c r="A1584">
        <v>58407</v>
      </c>
      <c r="B1584">
        <v>164</v>
      </c>
      <c r="C1584">
        <v>234.21999476476401</v>
      </c>
      <c r="D1584">
        <v>266.89249403446399</v>
      </c>
      <c r="E1584">
        <v>268.38749400108901</v>
      </c>
      <c r="F1584">
        <v>-1.4949999666246201</v>
      </c>
      <c r="G1584">
        <v>348.75000519678002</v>
      </c>
      <c r="H1584">
        <v>0.96999997831881002</v>
      </c>
      <c r="I1584">
        <v>0.57499998714774903</v>
      </c>
      <c r="J1584">
        <v>30.5</v>
      </c>
    </row>
    <row r="1585" spans="1:10" x14ac:dyDescent="0.2">
      <c r="A1585">
        <v>58407</v>
      </c>
      <c r="B1585">
        <v>165</v>
      </c>
      <c r="C1585">
        <v>297.70999334563902</v>
      </c>
      <c r="D1585">
        <v>293.48999343993802</v>
      </c>
      <c r="E1585">
        <v>295.389993397539</v>
      </c>
      <c r="F1585">
        <v>-1.89999995760081</v>
      </c>
      <c r="G1585">
        <v>930.000013858079</v>
      </c>
      <c r="H1585">
        <v>0.83999998122453701</v>
      </c>
      <c r="I1585">
        <v>0.83999998122453701</v>
      </c>
      <c r="J1585">
        <v>0</v>
      </c>
    </row>
    <row r="1586" spans="1:10" x14ac:dyDescent="0.2">
      <c r="A1586">
        <v>58407</v>
      </c>
      <c r="B1586">
        <v>166</v>
      </c>
      <c r="C1586">
        <v>303.329993220039</v>
      </c>
      <c r="D1586">
        <v>291.26999348963898</v>
      </c>
      <c r="E1586">
        <v>294.66999341363999</v>
      </c>
      <c r="F1586">
        <v>-3.3999999240004399</v>
      </c>
      <c r="G1586">
        <v>960.00001430511304</v>
      </c>
      <c r="H1586">
        <v>0.239999994635582</v>
      </c>
      <c r="I1586">
        <v>0.239999994635582</v>
      </c>
      <c r="J1586">
        <v>0</v>
      </c>
    </row>
    <row r="1587" spans="1:10" x14ac:dyDescent="0.2">
      <c r="A1587">
        <v>58407</v>
      </c>
      <c r="B1587">
        <v>167</v>
      </c>
      <c r="C1587">
        <v>258.17999422918899</v>
      </c>
      <c r="D1587">
        <v>256.37499426958902</v>
      </c>
      <c r="E1587">
        <v>257.31499424858799</v>
      </c>
      <c r="F1587">
        <v>-0.93999997899936905</v>
      </c>
      <c r="G1587">
        <v>432.50000644475199</v>
      </c>
      <c r="H1587">
        <v>0.99999997764825799</v>
      </c>
      <c r="I1587">
        <v>0.99999997764825799</v>
      </c>
      <c r="J1587">
        <v>19.2</v>
      </c>
    </row>
    <row r="1588" spans="1:10" x14ac:dyDescent="0.2">
      <c r="A1588">
        <v>58407</v>
      </c>
      <c r="B1588">
        <v>168</v>
      </c>
      <c r="C1588">
        <v>296.60999337023901</v>
      </c>
      <c r="D1588">
        <v>291.739993479139</v>
      </c>
      <c r="E1588">
        <v>294.68999341313798</v>
      </c>
      <c r="F1588">
        <v>-2.9499999339987002</v>
      </c>
      <c r="G1588">
        <v>930.000013858079</v>
      </c>
      <c r="H1588">
        <v>0.27999999374151202</v>
      </c>
      <c r="I1588">
        <v>0.27999999374151202</v>
      </c>
      <c r="J1588">
        <v>0</v>
      </c>
    </row>
    <row r="1589" spans="1:10" x14ac:dyDescent="0.2">
      <c r="A1589">
        <v>58407</v>
      </c>
      <c r="B1589">
        <v>170</v>
      </c>
      <c r="C1589">
        <v>292.20999346863903</v>
      </c>
      <c r="D1589">
        <v>288.55999355014001</v>
      </c>
      <c r="E1589">
        <v>289.62999352624001</v>
      </c>
      <c r="F1589">
        <v>-1.0699999761000101</v>
      </c>
      <c r="G1589">
        <v>855.00001274049202</v>
      </c>
      <c r="H1589">
        <v>0.99999997764825799</v>
      </c>
      <c r="I1589">
        <v>0.99999997764825799</v>
      </c>
      <c r="J1589">
        <v>0</v>
      </c>
    </row>
    <row r="1590" spans="1:10" x14ac:dyDescent="0.2">
      <c r="A1590">
        <v>58407</v>
      </c>
      <c r="B1590">
        <v>171</v>
      </c>
      <c r="C1590">
        <v>218.549995115039</v>
      </c>
      <c r="D1590">
        <v>242.08499458898899</v>
      </c>
      <c r="E1590">
        <v>242.68499457553801</v>
      </c>
      <c r="F1590">
        <v>-0.59999998654984699</v>
      </c>
      <c r="G1590">
        <v>177.500002644956</v>
      </c>
      <c r="H1590">
        <v>0.99999997764825799</v>
      </c>
      <c r="I1590">
        <v>0.68999998457729805</v>
      </c>
      <c r="J1590">
        <v>5.4870591981056291</v>
      </c>
    </row>
    <row r="1591" spans="1:10" x14ac:dyDescent="0.2">
      <c r="A1591">
        <v>58407</v>
      </c>
      <c r="B1591">
        <v>172</v>
      </c>
      <c r="C1591">
        <v>266.23499404918903</v>
      </c>
      <c r="D1591">
        <v>268.44999399968901</v>
      </c>
      <c r="E1591">
        <v>268.29499400313898</v>
      </c>
      <c r="F1591">
        <v>0.15499999655094199</v>
      </c>
      <c r="G1591">
        <v>605.00000901520195</v>
      </c>
      <c r="H1591">
        <v>0.77999998256564096</v>
      </c>
      <c r="I1591">
        <v>0.72999998368322805</v>
      </c>
      <c r="J1591">
        <v>24.7</v>
      </c>
    </row>
    <row r="1592" spans="1:10" x14ac:dyDescent="0.2">
      <c r="A1592">
        <v>58407</v>
      </c>
      <c r="B1592">
        <v>173</v>
      </c>
      <c r="C1592">
        <v>226.09999494623801</v>
      </c>
      <c r="D1592">
        <v>248.069994455173</v>
      </c>
      <c r="E1592">
        <v>248.87999443710601</v>
      </c>
      <c r="F1592">
        <v>-0.80999998193329004</v>
      </c>
      <c r="G1592">
        <v>211.66666982074599</v>
      </c>
      <c r="H1592">
        <v>0.99999997764825799</v>
      </c>
      <c r="I1592">
        <v>0.64666665221254005</v>
      </c>
      <c r="J1592">
        <v>0</v>
      </c>
    </row>
    <row r="1593" spans="1:10" x14ac:dyDescent="0.2">
      <c r="A1593">
        <v>58407</v>
      </c>
      <c r="B1593">
        <v>174</v>
      </c>
      <c r="C1593">
        <v>281.13999371603899</v>
      </c>
      <c r="D1593">
        <v>279.17999375983902</v>
      </c>
      <c r="E1593">
        <v>280.82999372293898</v>
      </c>
      <c r="F1593">
        <v>-1.64999996309962</v>
      </c>
      <c r="G1593">
        <v>640.00000953674203</v>
      </c>
      <c r="H1593">
        <v>0.99999997764825799</v>
      </c>
      <c r="I1593">
        <v>0.99999997764825799</v>
      </c>
      <c r="J1593">
        <v>0</v>
      </c>
    </row>
    <row r="1594" spans="1:10" x14ac:dyDescent="0.2">
      <c r="A1594">
        <v>58407</v>
      </c>
      <c r="B1594">
        <v>175</v>
      </c>
      <c r="C1594">
        <v>221.26499505433901</v>
      </c>
      <c r="D1594">
        <v>284.55499363968897</v>
      </c>
      <c r="E1594">
        <v>284.98499363013798</v>
      </c>
      <c r="F1594">
        <v>-0.42999999044877801</v>
      </c>
      <c r="G1594">
        <v>192.50000286847401</v>
      </c>
      <c r="H1594">
        <v>0.65999998524785097</v>
      </c>
      <c r="I1594">
        <v>0.11499999742955</v>
      </c>
      <c r="J1594">
        <v>0</v>
      </c>
    </row>
    <row r="1595" spans="1:10" x14ac:dyDescent="0.2">
      <c r="A1595">
        <v>58407</v>
      </c>
      <c r="B1595">
        <v>176</v>
      </c>
      <c r="C1595">
        <v>244.29666120617199</v>
      </c>
      <c r="D1595">
        <v>273.44332722140501</v>
      </c>
      <c r="E1595">
        <v>273.186660560473</v>
      </c>
      <c r="F1595">
        <v>0.25666666093274998</v>
      </c>
      <c r="G1595">
        <v>350.00000521540602</v>
      </c>
      <c r="H1595">
        <v>0.95999997854232799</v>
      </c>
      <c r="I1595">
        <v>0.59999998658895504</v>
      </c>
      <c r="J1595">
        <v>0</v>
      </c>
    </row>
    <row r="1596" spans="1:10" x14ac:dyDescent="0.2">
      <c r="A1596">
        <v>58407</v>
      </c>
      <c r="B1596">
        <v>177</v>
      </c>
      <c r="C1596">
        <v>261.63999415188903</v>
      </c>
      <c r="D1596">
        <v>269.004993987239</v>
      </c>
      <c r="E1596">
        <v>269.12499398458903</v>
      </c>
      <c r="F1596">
        <v>-0.119999997350533</v>
      </c>
      <c r="G1596">
        <v>565.00000841915596</v>
      </c>
      <c r="H1596">
        <v>0.95999997854232699</v>
      </c>
      <c r="I1596">
        <v>0.82499998155981302</v>
      </c>
      <c r="J1596">
        <v>1.0248336529668634</v>
      </c>
    </row>
    <row r="1597" spans="1:10" x14ac:dyDescent="0.2">
      <c r="A1597">
        <v>58407</v>
      </c>
      <c r="B1597">
        <v>178</v>
      </c>
      <c r="C1597">
        <v>252.27499436123901</v>
      </c>
      <c r="D1597">
        <v>260.67499417348898</v>
      </c>
      <c r="E1597">
        <v>262.869994124389</v>
      </c>
      <c r="F1597">
        <v>-2.1949999508997302</v>
      </c>
      <c r="G1597">
        <v>352.50000525265898</v>
      </c>
      <c r="H1597">
        <v>0.99999997764825799</v>
      </c>
      <c r="I1597">
        <v>0.78499998245388303</v>
      </c>
      <c r="J1597">
        <v>3.5</v>
      </c>
    </row>
    <row r="1598" spans="1:10" x14ac:dyDescent="0.2">
      <c r="A1598">
        <v>58407</v>
      </c>
      <c r="B1598">
        <v>179</v>
      </c>
      <c r="C1598">
        <v>231.209994832039</v>
      </c>
      <c r="D1598">
        <v>245.799994505938</v>
      </c>
      <c r="E1598">
        <v>245.26999451773901</v>
      </c>
      <c r="F1598">
        <v>0.52999998819905203</v>
      </c>
      <c r="G1598">
        <v>225.00000335276101</v>
      </c>
      <c r="H1598">
        <v>0.99999997764825799</v>
      </c>
      <c r="I1598">
        <v>0.80999998189508904</v>
      </c>
      <c r="J1598">
        <v>13.2</v>
      </c>
    </row>
    <row r="1599" spans="1:10" x14ac:dyDescent="0.2">
      <c r="A1599">
        <v>58407</v>
      </c>
      <c r="B1599">
        <v>180</v>
      </c>
      <c r="C1599">
        <v>225.71249495493799</v>
      </c>
      <c r="D1599">
        <v>239.35999464988899</v>
      </c>
      <c r="E1599">
        <v>238.847494661339</v>
      </c>
      <c r="F1599">
        <v>0.51249998855018997</v>
      </c>
      <c r="G1599">
        <v>212.50000316649701</v>
      </c>
      <c r="H1599">
        <v>0.99999997764825799</v>
      </c>
      <c r="I1599">
        <v>0.84749998105689905</v>
      </c>
      <c r="J1599">
        <v>0.4990817323198149</v>
      </c>
    </row>
    <row r="1600" spans="1:10" x14ac:dyDescent="0.2">
      <c r="A1600">
        <v>58407</v>
      </c>
      <c r="B1600">
        <v>181</v>
      </c>
      <c r="C1600">
        <v>267.64999401753801</v>
      </c>
      <c r="D1600">
        <v>277.57499379568901</v>
      </c>
      <c r="E1600">
        <v>278.50999377483799</v>
      </c>
      <c r="F1600">
        <v>-0.93499997914932398</v>
      </c>
      <c r="G1600">
        <v>550.00000819563797</v>
      </c>
      <c r="H1600">
        <v>0.99999997764825799</v>
      </c>
      <c r="I1600">
        <v>0.79499998223036505</v>
      </c>
      <c r="J1600">
        <v>12.4</v>
      </c>
    </row>
    <row r="1601" spans="1:10" x14ac:dyDescent="0.2">
      <c r="A1601">
        <v>58407</v>
      </c>
      <c r="B1601">
        <v>182</v>
      </c>
      <c r="C1601">
        <v>217.134995146639</v>
      </c>
      <c r="D1601">
        <v>232.00999481413899</v>
      </c>
      <c r="E1601">
        <v>230.71499484313799</v>
      </c>
      <c r="F1601">
        <v>1.29499997100083</v>
      </c>
      <c r="G1601">
        <v>180.00000268220899</v>
      </c>
      <c r="H1601">
        <v>0.99999997764825799</v>
      </c>
      <c r="I1601">
        <v>0.86999998055398398</v>
      </c>
      <c r="J1601">
        <v>2.6</v>
      </c>
    </row>
    <row r="1602" spans="1:10" x14ac:dyDescent="0.2">
      <c r="A1602">
        <v>58407</v>
      </c>
      <c r="B1602">
        <v>183</v>
      </c>
      <c r="C1602">
        <v>204.60999542663899</v>
      </c>
      <c r="D1602">
        <v>211.76999526653901</v>
      </c>
      <c r="E1602">
        <v>210.729995289839</v>
      </c>
      <c r="F1602">
        <v>1.03999997669962</v>
      </c>
      <c r="G1602">
        <v>135.00000201165699</v>
      </c>
      <c r="H1602">
        <v>0.99999997764825799</v>
      </c>
      <c r="I1602">
        <v>0.95999997854232799</v>
      </c>
      <c r="J1602">
        <v>0</v>
      </c>
    </row>
    <row r="1603" spans="1:10" x14ac:dyDescent="0.2">
      <c r="A1603">
        <v>58407</v>
      </c>
      <c r="B1603">
        <v>184</v>
      </c>
      <c r="C1603">
        <v>214.38999520798899</v>
      </c>
      <c r="D1603">
        <v>224.534994981289</v>
      </c>
      <c r="E1603">
        <v>223.01499501523901</v>
      </c>
      <c r="F1603">
        <v>1.5199999660499099</v>
      </c>
      <c r="G1603">
        <v>170.00000253319701</v>
      </c>
      <c r="H1603">
        <v>0.99999997764825799</v>
      </c>
      <c r="I1603">
        <v>0.919999979436398</v>
      </c>
      <c r="J1603">
        <v>7.22</v>
      </c>
    </row>
    <row r="1604" spans="1:10" x14ac:dyDescent="0.2">
      <c r="A1604">
        <v>58407</v>
      </c>
      <c r="B1604">
        <v>185</v>
      </c>
      <c r="C1604">
        <v>244.59332786627201</v>
      </c>
      <c r="D1604">
        <v>256.17666094063901</v>
      </c>
      <c r="E1604">
        <v>256.476660933939</v>
      </c>
      <c r="F1604">
        <v>-0.29999999329933003</v>
      </c>
      <c r="G1604">
        <v>350.00000521540602</v>
      </c>
      <c r="H1604">
        <v>0.99999997764825799</v>
      </c>
      <c r="I1604">
        <v>0.84666664774219202</v>
      </c>
      <c r="J1604">
        <v>10.23</v>
      </c>
    </row>
    <row r="1605" spans="1:10" x14ac:dyDescent="0.2">
      <c r="A1605">
        <v>58407</v>
      </c>
      <c r="B1605">
        <v>186</v>
      </c>
      <c r="C1605">
        <v>249.069994432839</v>
      </c>
      <c r="D1605">
        <v>248.98999443463799</v>
      </c>
      <c r="E1605">
        <v>248.889994436839</v>
      </c>
      <c r="F1605">
        <v>9.9999997799386606E-2</v>
      </c>
      <c r="G1605">
        <v>315.00000469386498</v>
      </c>
      <c r="H1605">
        <v>0.99999997764825799</v>
      </c>
      <c r="I1605">
        <v>0.99999997764825799</v>
      </c>
      <c r="J1605">
        <v>1.19</v>
      </c>
    </row>
    <row r="1606" spans="1:10" x14ac:dyDescent="0.2">
      <c r="A1606">
        <v>58407</v>
      </c>
      <c r="B1606">
        <v>187</v>
      </c>
      <c r="C1606">
        <v>262.14999414048901</v>
      </c>
      <c r="D1606">
        <v>270.52999395318898</v>
      </c>
      <c r="E1606">
        <v>272.624993906339</v>
      </c>
      <c r="F1606">
        <v>-2.0949999531503698</v>
      </c>
      <c r="G1606">
        <v>502.50000748783299</v>
      </c>
      <c r="H1606">
        <v>0.99999997764825799</v>
      </c>
      <c r="I1606">
        <v>0.79999998211860701</v>
      </c>
      <c r="J1606">
        <v>11.57</v>
      </c>
    </row>
    <row r="1607" spans="1:10" x14ac:dyDescent="0.2">
      <c r="A1607">
        <v>58407</v>
      </c>
      <c r="B1607">
        <v>188</v>
      </c>
      <c r="C1607">
        <v>261.85499414708897</v>
      </c>
      <c r="D1607">
        <v>260.67999417333903</v>
      </c>
      <c r="E1607">
        <v>261.53499415423897</v>
      </c>
      <c r="F1607">
        <v>-0.85499998090017304</v>
      </c>
      <c r="G1607">
        <v>520.00000774860405</v>
      </c>
      <c r="H1607">
        <v>0.99999997764825799</v>
      </c>
      <c r="I1607">
        <v>0.99999997764825799</v>
      </c>
      <c r="J1607">
        <v>2.98</v>
      </c>
    </row>
    <row r="1608" spans="1:10" x14ac:dyDescent="0.2">
      <c r="A1608">
        <v>58407</v>
      </c>
      <c r="B1608">
        <v>189</v>
      </c>
      <c r="C1608">
        <v>261.72332748337197</v>
      </c>
      <c r="D1608">
        <v>272.00332725357202</v>
      </c>
      <c r="E1608">
        <v>273.28666055823902</v>
      </c>
      <c r="F1608">
        <v>-1.2833333046661799</v>
      </c>
      <c r="G1608">
        <v>525.00000782310894</v>
      </c>
      <c r="H1608">
        <v>0.99999997764825799</v>
      </c>
      <c r="I1608">
        <v>0.84666664774219202</v>
      </c>
      <c r="J1608">
        <v>4.29</v>
      </c>
    </row>
    <row r="1609" spans="1:10" x14ac:dyDescent="0.2">
      <c r="A1609">
        <v>58407</v>
      </c>
      <c r="B1609">
        <v>191</v>
      </c>
      <c r="C1609">
        <v>209.54999531618901</v>
      </c>
      <c r="D1609">
        <v>271.69499392713902</v>
      </c>
      <c r="E1609">
        <v>270.51499395348901</v>
      </c>
      <c r="F1609">
        <v>1.1799999736504101</v>
      </c>
      <c r="G1609">
        <v>142.50000212341601</v>
      </c>
      <c r="H1609">
        <v>0.85999998077750195</v>
      </c>
      <c r="I1609">
        <v>0.34499999228864903</v>
      </c>
      <c r="J1609">
        <v>0</v>
      </c>
    </row>
    <row r="1610" spans="1:10" x14ac:dyDescent="0.2">
      <c r="A1610">
        <v>58407</v>
      </c>
      <c r="B1610">
        <v>192</v>
      </c>
      <c r="C1610">
        <v>274.67999386043903</v>
      </c>
      <c r="D1610">
        <v>276.15332716083901</v>
      </c>
      <c r="E1610">
        <v>276.14332716107202</v>
      </c>
      <c r="F1610">
        <v>9.99999976678001E-3</v>
      </c>
      <c r="G1610">
        <v>675.00001005828301</v>
      </c>
      <c r="H1610">
        <v>0.85333331425984704</v>
      </c>
      <c r="I1610">
        <v>0.80333331537743402</v>
      </c>
      <c r="J1610">
        <v>0</v>
      </c>
    </row>
    <row r="1611" spans="1:10" x14ac:dyDescent="0.2">
      <c r="A1611">
        <v>58407</v>
      </c>
      <c r="B1611">
        <v>193</v>
      </c>
      <c r="C1611">
        <v>300.089993292489</v>
      </c>
      <c r="D1611">
        <v>291.34999348783799</v>
      </c>
      <c r="E1611">
        <v>292.21499346848901</v>
      </c>
      <c r="F1611">
        <v>-0.86499998065028205</v>
      </c>
      <c r="G1611">
        <v>932.50001389533099</v>
      </c>
      <c r="H1611">
        <v>0.83999998122453701</v>
      </c>
      <c r="I1611">
        <v>0.83999998122453701</v>
      </c>
      <c r="J1611">
        <v>0</v>
      </c>
    </row>
    <row r="1612" spans="1:10" x14ac:dyDescent="0.2">
      <c r="A1612">
        <v>58407</v>
      </c>
      <c r="B1612">
        <v>194</v>
      </c>
      <c r="C1612">
        <v>265.64999406228901</v>
      </c>
      <c r="D1612">
        <v>265.819994058438</v>
      </c>
      <c r="E1612">
        <v>266.084994052539</v>
      </c>
      <c r="F1612">
        <v>-0.26499999410043701</v>
      </c>
      <c r="G1612">
        <v>595.00000886619102</v>
      </c>
      <c r="H1612">
        <v>0.97999997809529305</v>
      </c>
      <c r="I1612">
        <v>0.919999979436398</v>
      </c>
      <c r="J1612">
        <v>0.12</v>
      </c>
    </row>
    <row r="1613" spans="1:10" x14ac:dyDescent="0.2">
      <c r="A1613">
        <v>58407</v>
      </c>
      <c r="B1613">
        <v>195</v>
      </c>
      <c r="C1613">
        <v>231.64499482233899</v>
      </c>
      <c r="D1613">
        <v>234.53999475763899</v>
      </c>
      <c r="E1613">
        <v>234.80999475158899</v>
      </c>
      <c r="F1613">
        <v>-0.26999999395048002</v>
      </c>
      <c r="G1613">
        <v>240.000003576279</v>
      </c>
      <c r="H1613">
        <v>0.99999997764825799</v>
      </c>
      <c r="I1613">
        <v>0.97499997820705198</v>
      </c>
      <c r="J1613">
        <v>0</v>
      </c>
    </row>
    <row r="1614" spans="1:10" x14ac:dyDescent="0.2">
      <c r="A1614">
        <v>58407</v>
      </c>
      <c r="B1614">
        <v>196</v>
      </c>
      <c r="C1614">
        <v>236.50749471366399</v>
      </c>
      <c r="D1614">
        <v>252.209994362689</v>
      </c>
      <c r="E1614">
        <v>252.78999434971399</v>
      </c>
      <c r="F1614">
        <v>-0.57999998702507605</v>
      </c>
      <c r="G1614">
        <v>325.00000484287699</v>
      </c>
      <c r="H1614">
        <v>0.99999997764825799</v>
      </c>
      <c r="I1614">
        <v>0.77749998262152098</v>
      </c>
      <c r="J1614">
        <v>0.46</v>
      </c>
    </row>
    <row r="1615" spans="1:10" x14ac:dyDescent="0.2">
      <c r="A1615">
        <v>58407</v>
      </c>
      <c r="B1615">
        <v>197</v>
      </c>
      <c r="C1615">
        <v>217.09499514753901</v>
      </c>
      <c r="D1615">
        <v>279.05499376263799</v>
      </c>
      <c r="E1615">
        <v>278.18999378198902</v>
      </c>
      <c r="F1615">
        <v>0.864999980649374</v>
      </c>
      <c r="G1615">
        <v>170.00000253319701</v>
      </c>
      <c r="H1615">
        <v>0.97999997809529305</v>
      </c>
      <c r="I1615">
        <v>0.24499999452382301</v>
      </c>
      <c r="J1615">
        <v>2.44</v>
      </c>
    </row>
    <row r="1616" spans="1:10" x14ac:dyDescent="0.2">
      <c r="A1616">
        <v>58407</v>
      </c>
      <c r="B1616">
        <v>198</v>
      </c>
      <c r="C1616">
        <v>211.40499527473901</v>
      </c>
      <c r="D1616">
        <v>271.304993935889</v>
      </c>
      <c r="E1616">
        <v>271.14999393933903</v>
      </c>
      <c r="F1616">
        <v>0.15499999655003199</v>
      </c>
      <c r="G1616">
        <v>147.50000219792099</v>
      </c>
      <c r="H1616">
        <v>0.99999997764825799</v>
      </c>
      <c r="I1616">
        <v>0.37999999150633801</v>
      </c>
      <c r="J1616">
        <v>0.1</v>
      </c>
    </row>
    <row r="1617" spans="1:10" x14ac:dyDescent="0.2">
      <c r="A1617">
        <v>58407</v>
      </c>
      <c r="B1617">
        <v>199</v>
      </c>
      <c r="C1617">
        <v>265.95999405528897</v>
      </c>
      <c r="D1617">
        <v>272.05499391908899</v>
      </c>
      <c r="E1617">
        <v>273.57999388503902</v>
      </c>
      <c r="F1617">
        <v>-1.52499996594998</v>
      </c>
      <c r="G1617">
        <v>520.00000774860405</v>
      </c>
      <c r="H1617">
        <v>0.99999997764825799</v>
      </c>
      <c r="I1617">
        <v>0.85999998077750195</v>
      </c>
      <c r="J1617">
        <v>0</v>
      </c>
    </row>
    <row r="1618" spans="1:10" x14ac:dyDescent="0.2">
      <c r="A1618">
        <v>58407</v>
      </c>
      <c r="B1618">
        <v>200</v>
      </c>
      <c r="C1618">
        <v>216.98999514988799</v>
      </c>
      <c r="D1618">
        <v>274.65499386098901</v>
      </c>
      <c r="E1618">
        <v>272.64499390588799</v>
      </c>
      <c r="F1618">
        <v>2.0099999551002798</v>
      </c>
      <c r="G1618">
        <v>175.00000260770301</v>
      </c>
      <c r="H1618">
        <v>0.99999997764825799</v>
      </c>
      <c r="I1618">
        <v>0.354999992065132</v>
      </c>
      <c r="J1618">
        <v>0</v>
      </c>
    </row>
    <row r="1619" spans="1:10" x14ac:dyDescent="0.2">
      <c r="A1619">
        <v>58407</v>
      </c>
      <c r="B1619">
        <v>201</v>
      </c>
      <c r="C1619">
        <v>235.876661394406</v>
      </c>
      <c r="D1619">
        <v>240.336661294739</v>
      </c>
      <c r="E1619">
        <v>240.486661291372</v>
      </c>
      <c r="F1619">
        <v>-0.149999996633295</v>
      </c>
      <c r="G1619">
        <v>298.33333777884599</v>
      </c>
      <c r="H1619">
        <v>0.99999997764825799</v>
      </c>
      <c r="I1619">
        <v>0.95999997854232799</v>
      </c>
      <c r="J1619">
        <v>0.01</v>
      </c>
    </row>
    <row r="1620" spans="1:10" x14ac:dyDescent="0.2">
      <c r="A1620">
        <v>58407</v>
      </c>
      <c r="B1620">
        <v>202</v>
      </c>
      <c r="C1620">
        <v>237.24999469703801</v>
      </c>
      <c r="D1620">
        <v>256.99999425563902</v>
      </c>
      <c r="E1620">
        <v>257.199994251139</v>
      </c>
      <c r="F1620">
        <v>-0.19999999550054801</v>
      </c>
      <c r="G1620">
        <v>245.00000365078401</v>
      </c>
      <c r="H1620">
        <v>0.99999997764825799</v>
      </c>
      <c r="I1620">
        <v>0.709999984130263</v>
      </c>
      <c r="J1620">
        <v>0.76</v>
      </c>
    </row>
    <row r="1621" spans="1:10" x14ac:dyDescent="0.2">
      <c r="A1621">
        <v>58407</v>
      </c>
      <c r="B1621">
        <v>203</v>
      </c>
      <c r="C1621">
        <v>232.70999479853899</v>
      </c>
      <c r="D1621">
        <v>262.02999414313899</v>
      </c>
      <c r="E1621">
        <v>261.14999416283899</v>
      </c>
      <c r="F1621">
        <v>0.87999998029954396</v>
      </c>
      <c r="G1621">
        <v>235.00000350177299</v>
      </c>
      <c r="H1621">
        <v>0.99999997764825799</v>
      </c>
      <c r="I1621">
        <v>0.60999998636543695</v>
      </c>
      <c r="J1621">
        <v>0.76</v>
      </c>
    </row>
    <row r="1622" spans="1:10" x14ac:dyDescent="0.2">
      <c r="A1622">
        <v>58407</v>
      </c>
      <c r="B1622">
        <v>205</v>
      </c>
      <c r="C1622">
        <v>302.90999322943901</v>
      </c>
      <c r="D1622">
        <v>293.74999343413901</v>
      </c>
      <c r="E1622">
        <v>295.64999339173801</v>
      </c>
      <c r="F1622">
        <v>-1.8999999575989901</v>
      </c>
      <c r="G1622">
        <v>985.00001467764298</v>
      </c>
      <c r="H1622">
        <v>0.239999994635582</v>
      </c>
      <c r="I1622">
        <v>0.239999994635582</v>
      </c>
      <c r="J1622">
        <v>0</v>
      </c>
    </row>
    <row r="1623" spans="1:10" x14ac:dyDescent="0.2">
      <c r="A1623">
        <v>58407</v>
      </c>
      <c r="B1623">
        <v>208</v>
      </c>
      <c r="C1623">
        <v>256.23499427268899</v>
      </c>
      <c r="D1623">
        <v>259.18499420678899</v>
      </c>
      <c r="E1623">
        <v>258.66999421828899</v>
      </c>
      <c r="F1623">
        <v>0.51499998850067497</v>
      </c>
      <c r="G1623">
        <v>540.00000804662704</v>
      </c>
      <c r="H1623">
        <v>0.57999998703598998</v>
      </c>
      <c r="I1623">
        <v>0.564999987371266</v>
      </c>
      <c r="J1623">
        <v>0</v>
      </c>
    </row>
    <row r="1624" spans="1:10" x14ac:dyDescent="0.2">
      <c r="A1624">
        <v>58407</v>
      </c>
      <c r="B1624">
        <v>209</v>
      </c>
      <c r="C1624">
        <v>300.17999329044</v>
      </c>
      <c r="D1624">
        <v>294.04999342743901</v>
      </c>
      <c r="E1624">
        <v>295.82999338763898</v>
      </c>
      <c r="F1624">
        <v>-1.7799999601993499</v>
      </c>
      <c r="G1624">
        <v>880.00001311302105</v>
      </c>
      <c r="H1624">
        <v>0.71999998390674602</v>
      </c>
      <c r="I1624">
        <v>0.71999998390674602</v>
      </c>
      <c r="J1624">
        <v>0</v>
      </c>
    </row>
    <row r="1625" spans="1:10" x14ac:dyDescent="0.2">
      <c r="A1625">
        <v>58407</v>
      </c>
      <c r="B1625">
        <v>210</v>
      </c>
      <c r="C1625">
        <v>232.44999480433901</v>
      </c>
      <c r="D1625">
        <v>275.179993849239</v>
      </c>
      <c r="E1625">
        <v>276.82999381233799</v>
      </c>
      <c r="F1625">
        <v>-1.64999996309962</v>
      </c>
      <c r="G1625">
        <v>235.00000350177299</v>
      </c>
      <c r="H1625">
        <v>0.879999980330467</v>
      </c>
      <c r="I1625">
        <v>0.37999999150633801</v>
      </c>
      <c r="J1625">
        <v>0</v>
      </c>
    </row>
    <row r="1626" spans="1:10" x14ac:dyDescent="0.2">
      <c r="A1626">
        <v>58407</v>
      </c>
      <c r="B1626">
        <v>212</v>
      </c>
      <c r="C1626">
        <v>296.08999338188897</v>
      </c>
      <c r="D1626">
        <v>289.41749353101301</v>
      </c>
      <c r="E1626">
        <v>291.69499348011402</v>
      </c>
      <c r="F1626">
        <v>-2.2774999491002799</v>
      </c>
      <c r="G1626">
        <v>846.25001261010595</v>
      </c>
      <c r="H1626">
        <v>0.67999998480081503</v>
      </c>
      <c r="I1626">
        <v>0.67999998480081503</v>
      </c>
      <c r="J1626">
        <v>0</v>
      </c>
    </row>
    <row r="1627" spans="1:10" x14ac:dyDescent="0.2">
      <c r="A1627">
        <v>58500</v>
      </c>
      <c r="B1627">
        <v>153</v>
      </c>
      <c r="C1627">
        <v>208.48666200663899</v>
      </c>
      <c r="D1627">
        <v>232.413328138472</v>
      </c>
      <c r="E1627">
        <v>232.83332812913901</v>
      </c>
      <c r="F1627">
        <v>-0.419999990666233</v>
      </c>
      <c r="G1627">
        <v>143.333335469166</v>
      </c>
      <c r="H1627">
        <v>0.99999997764825799</v>
      </c>
      <c r="I1627">
        <v>0.74333331671853797</v>
      </c>
      <c r="J1627">
        <v>1.9307192855403899</v>
      </c>
    </row>
    <row r="1628" spans="1:10" x14ac:dyDescent="0.2">
      <c r="A1628">
        <v>58500</v>
      </c>
      <c r="B1628">
        <v>154</v>
      </c>
      <c r="C1628">
        <v>220.86999506313799</v>
      </c>
      <c r="D1628">
        <v>243.499994557338</v>
      </c>
      <c r="E1628">
        <v>241.52999460133799</v>
      </c>
      <c r="F1628">
        <v>1.96999995599981</v>
      </c>
      <c r="G1628">
        <v>190.00000283122</v>
      </c>
      <c r="H1628">
        <v>0.99999997764825799</v>
      </c>
      <c r="I1628">
        <v>0.76999998278915904</v>
      </c>
      <c r="J1628">
        <v>29.6</v>
      </c>
    </row>
    <row r="1629" spans="1:10" x14ac:dyDescent="0.2">
      <c r="A1629">
        <v>58500</v>
      </c>
      <c r="B1629">
        <v>155</v>
      </c>
      <c r="C1629">
        <v>259.87332752470599</v>
      </c>
      <c r="D1629">
        <v>262.90999412350499</v>
      </c>
      <c r="E1629">
        <v>264.18666076160503</v>
      </c>
      <c r="F1629">
        <v>-1.27666663810002</v>
      </c>
      <c r="G1629">
        <v>526.66667451461103</v>
      </c>
      <c r="H1629">
        <v>0.82666664818922697</v>
      </c>
      <c r="I1629">
        <v>0.77666664930681395</v>
      </c>
      <c r="J1629">
        <v>29.1</v>
      </c>
    </row>
    <row r="1630" spans="1:10" x14ac:dyDescent="0.2">
      <c r="A1630">
        <v>58500</v>
      </c>
      <c r="B1630">
        <v>157</v>
      </c>
      <c r="C1630">
        <v>270.12332729560597</v>
      </c>
      <c r="D1630">
        <v>282.07999369503898</v>
      </c>
      <c r="E1630">
        <v>284.78999363443899</v>
      </c>
      <c r="F1630">
        <v>-2.7099999394001002</v>
      </c>
      <c r="G1630">
        <v>688.33334359029902</v>
      </c>
      <c r="H1630">
        <v>0.586666653553645</v>
      </c>
      <c r="I1630">
        <v>0.36999999172985598</v>
      </c>
      <c r="J1630">
        <v>0</v>
      </c>
    </row>
    <row r="1631" spans="1:10" x14ac:dyDescent="0.2">
      <c r="A1631">
        <v>58500</v>
      </c>
      <c r="B1631">
        <v>158</v>
      </c>
      <c r="C1631">
        <v>287.02999358433999</v>
      </c>
      <c r="D1631">
        <v>295.55999339373898</v>
      </c>
      <c r="E1631">
        <v>297.04999336043898</v>
      </c>
      <c r="F1631">
        <v>-1.48999996669954</v>
      </c>
      <c r="G1631">
        <v>780.00001162290505</v>
      </c>
      <c r="H1631">
        <v>0.15999999642372101</v>
      </c>
      <c r="I1631">
        <v>0.15999999642372101</v>
      </c>
      <c r="J1631">
        <v>0</v>
      </c>
    </row>
    <row r="1632" spans="1:10" x14ac:dyDescent="0.2">
      <c r="A1632">
        <v>58500</v>
      </c>
      <c r="B1632">
        <v>159</v>
      </c>
      <c r="C1632">
        <v>216.814995153789</v>
      </c>
      <c r="D1632">
        <v>236.52499471323901</v>
      </c>
      <c r="E1632">
        <v>235.42499473783801</v>
      </c>
      <c r="F1632">
        <v>1.09999997540036</v>
      </c>
      <c r="G1632">
        <v>172.50000257044999</v>
      </c>
      <c r="H1632">
        <v>0.99999997764825799</v>
      </c>
      <c r="I1632">
        <v>0.80999998189508904</v>
      </c>
      <c r="J1632">
        <v>2.9</v>
      </c>
    </row>
    <row r="1633" spans="1:10" x14ac:dyDescent="0.2">
      <c r="A1633">
        <v>58500</v>
      </c>
      <c r="B1633">
        <v>160</v>
      </c>
      <c r="C1633">
        <v>260.10332751953899</v>
      </c>
      <c r="D1633">
        <v>264.65999408437199</v>
      </c>
      <c r="E1633">
        <v>264.70999408327202</v>
      </c>
      <c r="F1633">
        <v>-4.9999998899996602E-2</v>
      </c>
      <c r="G1633">
        <v>573.33334187666503</v>
      </c>
      <c r="H1633">
        <v>0.919999979436397</v>
      </c>
      <c r="I1633">
        <v>0.86999998055398398</v>
      </c>
      <c r="J1633">
        <v>0</v>
      </c>
    </row>
    <row r="1634" spans="1:10" x14ac:dyDescent="0.2">
      <c r="A1634">
        <v>58500</v>
      </c>
      <c r="B1634">
        <v>161</v>
      </c>
      <c r="C1634">
        <v>232.90999479403899</v>
      </c>
      <c r="D1634">
        <v>265.029994076138</v>
      </c>
      <c r="E1634">
        <v>264.12999409623802</v>
      </c>
      <c r="F1634">
        <v>0.89999997989980296</v>
      </c>
      <c r="G1634">
        <v>245.00000365078401</v>
      </c>
      <c r="H1634">
        <v>0.99999997764825799</v>
      </c>
      <c r="I1634">
        <v>0.56999998725950696</v>
      </c>
      <c r="J1634">
        <v>0</v>
      </c>
    </row>
    <row r="1635" spans="1:10" x14ac:dyDescent="0.2">
      <c r="A1635">
        <v>58500</v>
      </c>
      <c r="B1635">
        <v>162</v>
      </c>
      <c r="C1635">
        <v>218.54499511513899</v>
      </c>
      <c r="D1635">
        <v>250.61499439828799</v>
      </c>
      <c r="E1635">
        <v>248.24499445128899</v>
      </c>
      <c r="F1635">
        <v>2.3699999469990898</v>
      </c>
      <c r="G1635">
        <v>185.00000275671499</v>
      </c>
      <c r="H1635">
        <v>0.97999997809529305</v>
      </c>
      <c r="I1635">
        <v>0.67999998480081603</v>
      </c>
      <c r="J1635">
        <v>0</v>
      </c>
    </row>
    <row r="1636" spans="1:10" x14ac:dyDescent="0.2">
      <c r="A1636">
        <v>58500</v>
      </c>
      <c r="B1636">
        <v>163</v>
      </c>
      <c r="C1636">
        <v>221.579995047339</v>
      </c>
      <c r="D1636">
        <v>230.55999484653901</v>
      </c>
      <c r="E1636">
        <v>229.979994859539</v>
      </c>
      <c r="F1636">
        <v>0.57999998699960997</v>
      </c>
      <c r="G1636">
        <v>200.00000298023201</v>
      </c>
      <c r="H1636">
        <v>0.99999997764825799</v>
      </c>
      <c r="I1636">
        <v>0.919999979436397</v>
      </c>
      <c r="J1636">
        <v>16.2</v>
      </c>
    </row>
    <row r="1637" spans="1:10" x14ac:dyDescent="0.2">
      <c r="A1637">
        <v>58500</v>
      </c>
      <c r="B1637">
        <v>164</v>
      </c>
      <c r="C1637">
        <v>236.37749471651401</v>
      </c>
      <c r="D1637">
        <v>271.319993935539</v>
      </c>
      <c r="E1637">
        <v>272.07999391853798</v>
      </c>
      <c r="F1637">
        <v>-0.75999998299903104</v>
      </c>
      <c r="G1637">
        <v>356.25000530853799</v>
      </c>
      <c r="H1637">
        <v>0.99999997764825799</v>
      </c>
      <c r="I1637">
        <v>0.54999998770654202</v>
      </c>
      <c r="J1637">
        <v>29.2</v>
      </c>
    </row>
    <row r="1638" spans="1:10" x14ac:dyDescent="0.2">
      <c r="A1638">
        <v>58500</v>
      </c>
      <c r="B1638">
        <v>165</v>
      </c>
      <c r="C1638">
        <v>254.779994305239</v>
      </c>
      <c r="D1638">
        <v>292.62499345933901</v>
      </c>
      <c r="E1638">
        <v>294.10999342613798</v>
      </c>
      <c r="F1638">
        <v>-1.48499996679948</v>
      </c>
      <c r="G1638">
        <v>550.00000819563797</v>
      </c>
      <c r="H1638">
        <v>0.31999999284744302</v>
      </c>
      <c r="I1638">
        <v>0.15999999642372101</v>
      </c>
      <c r="J1638">
        <v>0</v>
      </c>
    </row>
    <row r="1639" spans="1:10" x14ac:dyDescent="0.2">
      <c r="A1639">
        <v>58500</v>
      </c>
      <c r="B1639">
        <v>166</v>
      </c>
      <c r="C1639">
        <v>287.899993564939</v>
      </c>
      <c r="D1639">
        <v>287.11999358238899</v>
      </c>
      <c r="E1639">
        <v>289.92499351963897</v>
      </c>
      <c r="F1639">
        <v>-2.8049999372497099</v>
      </c>
      <c r="G1639">
        <v>742.50001106411196</v>
      </c>
      <c r="H1639">
        <v>0.35999999195337301</v>
      </c>
      <c r="I1639">
        <v>0.35999999195337301</v>
      </c>
      <c r="J1639">
        <v>0</v>
      </c>
    </row>
    <row r="1640" spans="1:10" x14ac:dyDescent="0.2">
      <c r="A1640">
        <v>58500</v>
      </c>
      <c r="B1640">
        <v>167</v>
      </c>
      <c r="C1640">
        <v>254.02499432213901</v>
      </c>
      <c r="D1640">
        <v>260.21999418363902</v>
      </c>
      <c r="E1640">
        <v>260.52499417683902</v>
      </c>
      <c r="F1640">
        <v>-0.30499999319999799</v>
      </c>
      <c r="G1640">
        <v>455.000006780028</v>
      </c>
      <c r="H1640">
        <v>0.97999997809529305</v>
      </c>
      <c r="I1640">
        <v>0.88999998010695003</v>
      </c>
      <c r="J1640">
        <v>29.8</v>
      </c>
    </row>
    <row r="1641" spans="1:10" x14ac:dyDescent="0.2">
      <c r="A1641">
        <v>58500</v>
      </c>
      <c r="B1641">
        <v>168</v>
      </c>
      <c r="C1641">
        <v>294.14999342523902</v>
      </c>
      <c r="D1641">
        <v>289.71999352423899</v>
      </c>
      <c r="E1641">
        <v>292.58999346013798</v>
      </c>
      <c r="F1641">
        <v>-2.8699999358996102</v>
      </c>
      <c r="G1641">
        <v>905.00001348554997</v>
      </c>
      <c r="H1641">
        <v>0.55999998748302404</v>
      </c>
      <c r="I1641">
        <v>0.55999998748302404</v>
      </c>
      <c r="J1641">
        <v>0</v>
      </c>
    </row>
    <row r="1642" spans="1:10" x14ac:dyDescent="0.2">
      <c r="A1642">
        <v>58500</v>
      </c>
      <c r="B1642">
        <v>170</v>
      </c>
      <c r="C1642">
        <v>281.909993698839</v>
      </c>
      <c r="D1642">
        <v>278.939993765238</v>
      </c>
      <c r="E1642">
        <v>281.04999371803899</v>
      </c>
      <c r="F1642">
        <v>-2.1099999528014499</v>
      </c>
      <c r="G1642">
        <v>660.00000983476605</v>
      </c>
      <c r="H1642">
        <v>0.99999997764825799</v>
      </c>
      <c r="I1642">
        <v>0.99999997764825799</v>
      </c>
      <c r="J1642">
        <v>0</v>
      </c>
    </row>
    <row r="1643" spans="1:10" x14ac:dyDescent="0.2">
      <c r="A1643">
        <v>58500</v>
      </c>
      <c r="B1643">
        <v>171</v>
      </c>
      <c r="C1643">
        <v>236.794994707238</v>
      </c>
      <c r="D1643">
        <v>237.51999469103799</v>
      </c>
      <c r="E1643">
        <v>239.044994656939</v>
      </c>
      <c r="F1643">
        <v>-1.52499996590086</v>
      </c>
      <c r="G1643">
        <v>312.50000465661299</v>
      </c>
      <c r="H1643">
        <v>0.99999997764825799</v>
      </c>
      <c r="I1643">
        <v>0.984999977983534</v>
      </c>
      <c r="J1643">
        <v>4.5191037211395368</v>
      </c>
    </row>
    <row r="1644" spans="1:10" x14ac:dyDescent="0.2">
      <c r="A1644">
        <v>58500</v>
      </c>
      <c r="B1644">
        <v>172</v>
      </c>
      <c r="C1644">
        <v>276.70499381518999</v>
      </c>
      <c r="D1644">
        <v>279.21999375893898</v>
      </c>
      <c r="E1644">
        <v>279.274993757689</v>
      </c>
      <c r="F1644">
        <v>-5.4999998750644999E-2</v>
      </c>
      <c r="G1644">
        <v>657.50000979751303</v>
      </c>
      <c r="H1644">
        <v>0.97999997809529305</v>
      </c>
      <c r="I1644">
        <v>0.86999998055398398</v>
      </c>
      <c r="J1644">
        <v>0.7</v>
      </c>
    </row>
    <row r="1645" spans="1:10" x14ac:dyDescent="0.2">
      <c r="A1645">
        <v>58500</v>
      </c>
      <c r="B1645">
        <v>173</v>
      </c>
      <c r="C1645">
        <v>238.27666134077199</v>
      </c>
      <c r="D1645">
        <v>244.049994545039</v>
      </c>
      <c r="E1645">
        <v>245.853327838072</v>
      </c>
      <c r="F1645">
        <v>-1.8033332930335799</v>
      </c>
      <c r="G1645">
        <v>290.00000432133697</v>
      </c>
      <c r="H1645">
        <v>0.99999997764825799</v>
      </c>
      <c r="I1645">
        <v>0.89333331336577704</v>
      </c>
      <c r="J1645">
        <v>0</v>
      </c>
    </row>
    <row r="1646" spans="1:10" x14ac:dyDescent="0.2">
      <c r="A1646">
        <v>58500</v>
      </c>
      <c r="B1646">
        <v>174</v>
      </c>
      <c r="C1646">
        <v>281.13999371603899</v>
      </c>
      <c r="D1646">
        <v>278.49999377503798</v>
      </c>
      <c r="E1646">
        <v>280.46999373103802</v>
      </c>
      <c r="F1646">
        <v>-1.96999995599981</v>
      </c>
      <c r="G1646">
        <v>640.00000953674203</v>
      </c>
      <c r="H1646">
        <v>0.99999997764825799</v>
      </c>
      <c r="I1646">
        <v>0.99999997764825799</v>
      </c>
      <c r="J1646">
        <v>0</v>
      </c>
    </row>
    <row r="1647" spans="1:10" x14ac:dyDescent="0.2">
      <c r="A1647">
        <v>58500</v>
      </c>
      <c r="B1647">
        <v>175</v>
      </c>
      <c r="C1647">
        <v>270.82999394648999</v>
      </c>
      <c r="D1647">
        <v>286.26999360133999</v>
      </c>
      <c r="E1647">
        <v>287.39499357618899</v>
      </c>
      <c r="F1647">
        <v>-1.1249999748497499</v>
      </c>
      <c r="G1647">
        <v>590.00000879168397</v>
      </c>
      <c r="H1647">
        <v>0.65999998524785097</v>
      </c>
      <c r="I1647">
        <v>0.25499999430030601</v>
      </c>
      <c r="J1647">
        <v>0</v>
      </c>
    </row>
    <row r="1648" spans="1:10" x14ac:dyDescent="0.2">
      <c r="A1648">
        <v>58500</v>
      </c>
      <c r="B1648">
        <v>176</v>
      </c>
      <c r="C1648">
        <v>242.71666124153899</v>
      </c>
      <c r="D1648">
        <v>272.79332723590602</v>
      </c>
      <c r="E1648">
        <v>273.40999388880499</v>
      </c>
      <c r="F1648">
        <v>-0.61666665289946299</v>
      </c>
      <c r="G1648">
        <v>326.66667153437902</v>
      </c>
      <c r="H1648">
        <v>0.73333331694205595</v>
      </c>
      <c r="I1648">
        <v>0.60333331984778205</v>
      </c>
      <c r="J1648">
        <v>0</v>
      </c>
    </row>
    <row r="1649" spans="1:10" x14ac:dyDescent="0.2">
      <c r="A1649">
        <v>58500</v>
      </c>
      <c r="B1649">
        <v>177</v>
      </c>
      <c r="C1649">
        <v>254.42499431318899</v>
      </c>
      <c r="D1649">
        <v>267.984994010089</v>
      </c>
      <c r="E1649">
        <v>268.564993997089</v>
      </c>
      <c r="F1649">
        <v>-0.57999998700052102</v>
      </c>
      <c r="G1649">
        <v>480.00000715255698</v>
      </c>
      <c r="H1649">
        <v>0.97999997809529305</v>
      </c>
      <c r="I1649">
        <v>0.79999998211860701</v>
      </c>
      <c r="J1649">
        <v>23.6</v>
      </c>
    </row>
    <row r="1650" spans="1:10" x14ac:dyDescent="0.2">
      <c r="A1650">
        <v>58500</v>
      </c>
      <c r="B1650">
        <v>178</v>
      </c>
      <c r="C1650">
        <v>251.38999438098801</v>
      </c>
      <c r="D1650">
        <v>259.63999419658899</v>
      </c>
      <c r="E1650">
        <v>261.55499415378898</v>
      </c>
      <c r="F1650">
        <v>-1.91499995720006</v>
      </c>
      <c r="G1650">
        <v>342.50000510364703</v>
      </c>
      <c r="H1650">
        <v>0.99999997764825799</v>
      </c>
      <c r="I1650">
        <v>0.79999998211860701</v>
      </c>
      <c r="J1650">
        <v>9.3000000000000007</v>
      </c>
    </row>
    <row r="1651" spans="1:10" x14ac:dyDescent="0.2">
      <c r="A1651">
        <v>58500</v>
      </c>
      <c r="B1651">
        <v>179</v>
      </c>
      <c r="C1651">
        <v>228.02999490313999</v>
      </c>
      <c r="D1651">
        <v>238.099994678039</v>
      </c>
      <c r="E1651">
        <v>237.75999468563899</v>
      </c>
      <c r="F1651">
        <v>0.33999999240040801</v>
      </c>
      <c r="G1651">
        <v>210.00000312924399</v>
      </c>
      <c r="H1651">
        <v>0.99999997764825799</v>
      </c>
      <c r="I1651">
        <v>0.879999980330467</v>
      </c>
      <c r="J1651">
        <v>11.7</v>
      </c>
    </row>
    <row r="1652" spans="1:10" x14ac:dyDescent="0.2">
      <c r="A1652">
        <v>58500</v>
      </c>
      <c r="B1652">
        <v>180</v>
      </c>
      <c r="C1652">
        <v>227.50999491476401</v>
      </c>
      <c r="D1652">
        <v>244.54999453388899</v>
      </c>
      <c r="E1652">
        <v>244.35999453816399</v>
      </c>
      <c r="F1652">
        <v>0.189999995724976</v>
      </c>
      <c r="G1652">
        <v>231.25000344589299</v>
      </c>
      <c r="H1652">
        <v>0.99999997764825799</v>
      </c>
      <c r="I1652">
        <v>0.78999998234212399</v>
      </c>
      <c r="J1652">
        <v>9.4793799574906359</v>
      </c>
    </row>
    <row r="1653" spans="1:10" x14ac:dyDescent="0.2">
      <c r="A1653">
        <v>58500</v>
      </c>
      <c r="B1653">
        <v>181</v>
      </c>
      <c r="C1653">
        <v>240.399994626639</v>
      </c>
      <c r="D1653">
        <v>261.69499415063802</v>
      </c>
      <c r="E1653">
        <v>261.30499415938903</v>
      </c>
      <c r="F1653">
        <v>0.38999999124917101</v>
      </c>
      <c r="G1653">
        <v>280.00000417232502</v>
      </c>
      <c r="H1653">
        <v>0.99999997764825799</v>
      </c>
      <c r="I1653">
        <v>0.67999998480081603</v>
      </c>
      <c r="J1653">
        <v>0</v>
      </c>
    </row>
    <row r="1654" spans="1:10" x14ac:dyDescent="0.2">
      <c r="A1654">
        <v>58500</v>
      </c>
      <c r="B1654">
        <v>182</v>
      </c>
      <c r="C1654">
        <v>216.17999516798901</v>
      </c>
      <c r="D1654">
        <v>229.78999486378899</v>
      </c>
      <c r="E1654">
        <v>228.469994893289</v>
      </c>
      <c r="F1654">
        <v>1.3199999704993399</v>
      </c>
      <c r="G1654">
        <v>175.00000260770301</v>
      </c>
      <c r="H1654">
        <v>0.99999997764825799</v>
      </c>
      <c r="I1654">
        <v>0.89499997999519099</v>
      </c>
      <c r="J1654">
        <v>9</v>
      </c>
    </row>
    <row r="1655" spans="1:10" x14ac:dyDescent="0.2">
      <c r="A1655">
        <v>58500</v>
      </c>
      <c r="B1655">
        <v>183</v>
      </c>
      <c r="C1655">
        <v>206.01999539514</v>
      </c>
      <c r="D1655">
        <v>214.76999519953799</v>
      </c>
      <c r="E1655">
        <v>213.58999522593899</v>
      </c>
      <c r="F1655">
        <v>1.1799999735994799</v>
      </c>
      <c r="G1655">
        <v>140.000002086162</v>
      </c>
      <c r="H1655">
        <v>0.99999997764825799</v>
      </c>
      <c r="I1655">
        <v>0.94999997876584497</v>
      </c>
      <c r="J1655">
        <v>0</v>
      </c>
    </row>
    <row r="1656" spans="1:10" x14ac:dyDescent="0.2">
      <c r="A1656">
        <v>58500</v>
      </c>
      <c r="B1656">
        <v>184</v>
      </c>
      <c r="C1656">
        <v>236.654994710339</v>
      </c>
      <c r="D1656">
        <v>245.25999451803801</v>
      </c>
      <c r="E1656">
        <v>245.019994523338</v>
      </c>
      <c r="F1656">
        <v>0.23999999470015601</v>
      </c>
      <c r="G1656">
        <v>255.00000379979599</v>
      </c>
      <c r="H1656">
        <v>0.99999997764825799</v>
      </c>
      <c r="I1656">
        <v>0.89499997999519099</v>
      </c>
      <c r="J1656">
        <v>1.93</v>
      </c>
    </row>
    <row r="1657" spans="1:10" x14ac:dyDescent="0.2">
      <c r="A1657">
        <v>58500</v>
      </c>
      <c r="B1657">
        <v>185</v>
      </c>
      <c r="C1657">
        <v>236.349994717139</v>
      </c>
      <c r="D1657">
        <v>249.34332776007301</v>
      </c>
      <c r="E1657">
        <v>248.52666111167201</v>
      </c>
      <c r="F1657">
        <v>0.81666664840061798</v>
      </c>
      <c r="G1657">
        <v>270.00000402331301</v>
      </c>
      <c r="H1657">
        <v>0.98666664461294795</v>
      </c>
      <c r="I1657">
        <v>0.81333331515391605</v>
      </c>
      <c r="J1657">
        <v>8.25</v>
      </c>
    </row>
    <row r="1658" spans="1:10" x14ac:dyDescent="0.2">
      <c r="A1658">
        <v>58500</v>
      </c>
      <c r="B1658">
        <v>186</v>
      </c>
      <c r="C1658">
        <v>233.58999477883799</v>
      </c>
      <c r="D1658">
        <v>239.80999463983801</v>
      </c>
      <c r="E1658">
        <v>239.50999464653799</v>
      </c>
      <c r="F1658">
        <v>0.29999999329993399</v>
      </c>
      <c r="G1658">
        <v>235.00000350177299</v>
      </c>
      <c r="H1658">
        <v>0.99999997764825799</v>
      </c>
      <c r="I1658">
        <v>0.919999979436397</v>
      </c>
      <c r="J1658">
        <v>5.24</v>
      </c>
    </row>
    <row r="1659" spans="1:10" x14ac:dyDescent="0.2">
      <c r="A1659">
        <v>58500</v>
      </c>
      <c r="B1659">
        <v>187</v>
      </c>
      <c r="C1659">
        <v>273.63999388363902</v>
      </c>
      <c r="D1659">
        <v>270.659993950238</v>
      </c>
      <c r="E1659">
        <v>273.19999389348902</v>
      </c>
      <c r="F1659">
        <v>-2.5399999432502298</v>
      </c>
      <c r="G1659">
        <v>582.50000867992605</v>
      </c>
      <c r="H1659">
        <v>0.99999997764825799</v>
      </c>
      <c r="I1659">
        <v>0.99999997764825799</v>
      </c>
      <c r="J1659">
        <v>6.85</v>
      </c>
    </row>
    <row r="1660" spans="1:10" x14ac:dyDescent="0.2">
      <c r="A1660">
        <v>58500</v>
      </c>
      <c r="B1660">
        <v>188</v>
      </c>
      <c r="C1660">
        <v>217.56499513703901</v>
      </c>
      <c r="D1660">
        <v>248.604994443289</v>
      </c>
      <c r="E1660">
        <v>248.004994456639</v>
      </c>
      <c r="F1660">
        <v>0.59999998664989196</v>
      </c>
      <c r="G1660">
        <v>175.00000260770301</v>
      </c>
      <c r="H1660">
        <v>0.99999997764825799</v>
      </c>
      <c r="I1660">
        <v>0.62499998603016105</v>
      </c>
      <c r="J1660">
        <v>4.4400000000000004</v>
      </c>
    </row>
    <row r="1661" spans="1:10" x14ac:dyDescent="0.2">
      <c r="A1661">
        <v>58500</v>
      </c>
      <c r="B1661">
        <v>189</v>
      </c>
      <c r="C1661">
        <v>288.37666022093902</v>
      </c>
      <c r="D1661">
        <v>282.28332702380601</v>
      </c>
      <c r="E1661">
        <v>284.50666030743901</v>
      </c>
      <c r="F1661">
        <v>-2.2233332836331101</v>
      </c>
      <c r="G1661">
        <v>780.00001162290505</v>
      </c>
      <c r="H1661">
        <v>0.97333331157763803</v>
      </c>
      <c r="I1661">
        <v>0.97333331157763803</v>
      </c>
      <c r="J1661">
        <v>0.4</v>
      </c>
    </row>
    <row r="1662" spans="1:10" x14ac:dyDescent="0.2">
      <c r="A1662">
        <v>58500</v>
      </c>
      <c r="B1662">
        <v>191</v>
      </c>
      <c r="C1662">
        <v>255.27499429418901</v>
      </c>
      <c r="D1662">
        <v>260.63499417438902</v>
      </c>
      <c r="E1662">
        <v>260.14499418533802</v>
      </c>
      <c r="F1662">
        <v>0.489999989051285</v>
      </c>
      <c r="G1662">
        <v>540.00000804662704</v>
      </c>
      <c r="H1662">
        <v>0.81999998167157195</v>
      </c>
      <c r="I1662">
        <v>0.74499998334795203</v>
      </c>
      <c r="J1662">
        <v>0.75</v>
      </c>
    </row>
    <row r="1663" spans="1:10" x14ac:dyDescent="0.2">
      <c r="A1663">
        <v>58500</v>
      </c>
      <c r="B1663">
        <v>192</v>
      </c>
      <c r="C1663">
        <v>283.68332699250601</v>
      </c>
      <c r="D1663">
        <v>283.87332698827203</v>
      </c>
      <c r="E1663">
        <v>284.366660310572</v>
      </c>
      <c r="F1663">
        <v>-0.49333332230041099</v>
      </c>
      <c r="G1663">
        <v>725.00001080334096</v>
      </c>
      <c r="H1663">
        <v>0.94666664550701796</v>
      </c>
      <c r="I1663">
        <v>0.84666664774219202</v>
      </c>
      <c r="J1663">
        <v>0</v>
      </c>
    </row>
    <row r="1664" spans="1:10" x14ac:dyDescent="0.2">
      <c r="A1664">
        <v>58500</v>
      </c>
      <c r="B1664">
        <v>193</v>
      </c>
      <c r="C1664">
        <v>296.62499336993898</v>
      </c>
      <c r="D1664">
        <v>289.71999352423899</v>
      </c>
      <c r="E1664">
        <v>291.02999349498901</v>
      </c>
      <c r="F1664">
        <v>-1.30999997075014</v>
      </c>
      <c r="G1664">
        <v>892.50001329928602</v>
      </c>
      <c r="H1664">
        <v>0.919999979436398</v>
      </c>
      <c r="I1664">
        <v>0.919999979436398</v>
      </c>
      <c r="J1664">
        <v>0</v>
      </c>
    </row>
    <row r="1665" spans="1:10" x14ac:dyDescent="0.2">
      <c r="A1665">
        <v>58500</v>
      </c>
      <c r="B1665">
        <v>194</v>
      </c>
      <c r="C1665">
        <v>258.504994221988</v>
      </c>
      <c r="D1665">
        <v>258.05999423189002</v>
      </c>
      <c r="E1665">
        <v>257.76499423853897</v>
      </c>
      <c r="F1665">
        <v>0.29499999335075799</v>
      </c>
      <c r="G1665">
        <v>570.00000849366097</v>
      </c>
      <c r="H1665">
        <v>0.97999997809529305</v>
      </c>
      <c r="I1665">
        <v>0.94999997876584596</v>
      </c>
      <c r="J1665">
        <v>0</v>
      </c>
    </row>
    <row r="1666" spans="1:10" x14ac:dyDescent="0.2">
      <c r="A1666">
        <v>58500</v>
      </c>
      <c r="B1666">
        <v>195</v>
      </c>
      <c r="C1666">
        <v>237.46999469213901</v>
      </c>
      <c r="D1666">
        <v>247.234994473889</v>
      </c>
      <c r="E1666">
        <v>247.274994472939</v>
      </c>
      <c r="F1666">
        <v>-3.9999999050455003E-2</v>
      </c>
      <c r="G1666">
        <v>260.00000387430202</v>
      </c>
      <c r="H1666">
        <v>0.99999997764825799</v>
      </c>
      <c r="I1666">
        <v>0.89499997999519099</v>
      </c>
      <c r="J1666">
        <v>0.37</v>
      </c>
    </row>
    <row r="1667" spans="1:10" x14ac:dyDescent="0.2">
      <c r="A1667">
        <v>58500</v>
      </c>
      <c r="B1667">
        <v>196</v>
      </c>
      <c r="C1667">
        <v>221.94749503908901</v>
      </c>
      <c r="D1667">
        <v>242.38999458216301</v>
      </c>
      <c r="E1667">
        <v>242.777494573539</v>
      </c>
      <c r="F1667">
        <v>-0.38749999137553498</v>
      </c>
      <c r="G1667">
        <v>187.50000279396801</v>
      </c>
      <c r="H1667">
        <v>0.99999997764825799</v>
      </c>
      <c r="I1667">
        <v>0.73999998345971096</v>
      </c>
      <c r="J1667">
        <v>0</v>
      </c>
    </row>
    <row r="1668" spans="1:10" x14ac:dyDescent="0.2">
      <c r="A1668">
        <v>58500</v>
      </c>
      <c r="B1668">
        <v>197</v>
      </c>
      <c r="C1668">
        <v>295.21499340143902</v>
      </c>
      <c r="D1668">
        <v>288.82499354423902</v>
      </c>
      <c r="E1668">
        <v>289.93499351948901</v>
      </c>
      <c r="F1668">
        <v>-1.1099999752495899</v>
      </c>
      <c r="G1668">
        <v>880.00001311302105</v>
      </c>
      <c r="H1668">
        <v>0.59999998658895504</v>
      </c>
      <c r="I1668">
        <v>0.59999998658895504</v>
      </c>
      <c r="J1668">
        <v>0.81</v>
      </c>
    </row>
    <row r="1669" spans="1:10" x14ac:dyDescent="0.2">
      <c r="A1669">
        <v>58500</v>
      </c>
      <c r="B1669">
        <v>198</v>
      </c>
      <c r="C1669">
        <v>252.284994360989</v>
      </c>
      <c r="D1669">
        <v>256.49499426693802</v>
      </c>
      <c r="E1669">
        <v>258.144994230039</v>
      </c>
      <c r="F1669">
        <v>-1.64999996310052</v>
      </c>
      <c r="G1669">
        <v>457.50000681728102</v>
      </c>
      <c r="H1669">
        <v>0.99999997764825799</v>
      </c>
      <c r="I1669">
        <v>0.94499997887760401</v>
      </c>
      <c r="J1669">
        <v>1.01</v>
      </c>
    </row>
    <row r="1670" spans="1:10" x14ac:dyDescent="0.2">
      <c r="A1670">
        <v>58500</v>
      </c>
      <c r="B1670">
        <v>199</v>
      </c>
      <c r="C1670">
        <v>237.734994686189</v>
      </c>
      <c r="D1670">
        <v>267.84499401318902</v>
      </c>
      <c r="E1670">
        <v>269.159993983839</v>
      </c>
      <c r="F1670">
        <v>-1.31499997065021</v>
      </c>
      <c r="G1670">
        <v>260.00000387430202</v>
      </c>
      <c r="H1670">
        <v>0.99999997764825799</v>
      </c>
      <c r="I1670">
        <v>0.53499998804181803</v>
      </c>
      <c r="J1670">
        <v>0</v>
      </c>
    </row>
    <row r="1671" spans="1:10" x14ac:dyDescent="0.2">
      <c r="A1671">
        <v>58500</v>
      </c>
      <c r="B1671">
        <v>200</v>
      </c>
      <c r="C1671">
        <v>220.009995082389</v>
      </c>
      <c r="D1671">
        <v>277.85499378943899</v>
      </c>
      <c r="E1671">
        <v>277.63999379423899</v>
      </c>
      <c r="F1671">
        <v>0.21499999519983201</v>
      </c>
      <c r="G1671">
        <v>185.00000275671499</v>
      </c>
      <c r="H1671">
        <v>0.97999997809529305</v>
      </c>
      <c r="I1671">
        <v>0.26499999407678898</v>
      </c>
      <c r="J1671">
        <v>0</v>
      </c>
    </row>
    <row r="1672" spans="1:10" x14ac:dyDescent="0.2">
      <c r="A1672">
        <v>58500</v>
      </c>
      <c r="B1672">
        <v>201</v>
      </c>
      <c r="C1672">
        <v>222.72666168833899</v>
      </c>
      <c r="D1672">
        <v>240.586661289105</v>
      </c>
      <c r="E1672">
        <v>240.51332795743801</v>
      </c>
      <c r="F1672">
        <v>7.3333331666921103E-2</v>
      </c>
      <c r="G1672">
        <v>191.666669522722</v>
      </c>
      <c r="H1672">
        <v>0.99999997764825799</v>
      </c>
      <c r="I1672">
        <v>0.75999998301267602</v>
      </c>
      <c r="J1672">
        <v>0</v>
      </c>
    </row>
    <row r="1673" spans="1:10" x14ac:dyDescent="0.2">
      <c r="A1673">
        <v>58500</v>
      </c>
      <c r="B1673">
        <v>202</v>
      </c>
      <c r="C1673">
        <v>209.499995317339</v>
      </c>
      <c r="D1673">
        <v>243.169994564738</v>
      </c>
      <c r="E1673">
        <v>235.94999472613901</v>
      </c>
      <c r="F1673">
        <v>7.2199998385986</v>
      </c>
      <c r="G1673">
        <v>150.00000223517401</v>
      </c>
      <c r="H1673">
        <v>0.99999997764825799</v>
      </c>
      <c r="I1673">
        <v>0.78999998234212399</v>
      </c>
      <c r="J1673">
        <v>0.5</v>
      </c>
    </row>
    <row r="1674" spans="1:10" x14ac:dyDescent="0.2">
      <c r="A1674">
        <v>58500</v>
      </c>
      <c r="B1674">
        <v>203</v>
      </c>
      <c r="C1674">
        <v>269.20999398268901</v>
      </c>
      <c r="D1674">
        <v>276.04499382993902</v>
      </c>
      <c r="E1674">
        <v>277.42499379903802</v>
      </c>
      <c r="F1674">
        <v>-1.37999996909912</v>
      </c>
      <c r="G1674">
        <v>550.00000819563797</v>
      </c>
      <c r="H1674">
        <v>0.83999998122453701</v>
      </c>
      <c r="I1674">
        <v>0.66499998513609204</v>
      </c>
      <c r="J1674">
        <v>0.45</v>
      </c>
    </row>
    <row r="1675" spans="1:10" x14ac:dyDescent="0.2">
      <c r="A1675">
        <v>58500</v>
      </c>
      <c r="B1675">
        <v>208</v>
      </c>
      <c r="C1675">
        <v>207.12999537023799</v>
      </c>
      <c r="D1675">
        <v>211.919995263239</v>
      </c>
      <c r="E1675">
        <v>209.31999532133901</v>
      </c>
      <c r="F1675">
        <v>2.5999999419000202</v>
      </c>
      <c r="G1675">
        <v>135.00000201165699</v>
      </c>
      <c r="H1675">
        <v>0.99999997764825799</v>
      </c>
      <c r="I1675">
        <v>0.98999997787177496</v>
      </c>
      <c r="J1675">
        <v>0</v>
      </c>
    </row>
    <row r="1676" spans="1:10" x14ac:dyDescent="0.2">
      <c r="A1676">
        <v>58500</v>
      </c>
      <c r="B1676">
        <v>210</v>
      </c>
      <c r="C1676">
        <v>263.809994103338</v>
      </c>
      <c r="D1676">
        <v>263.03999412063803</v>
      </c>
      <c r="E1676">
        <v>263.69999410583802</v>
      </c>
      <c r="F1676">
        <v>-0.65999998520055703</v>
      </c>
      <c r="G1676">
        <v>460.00000685453398</v>
      </c>
      <c r="H1676">
        <v>0.99999997764825799</v>
      </c>
      <c r="I1676">
        <v>0.99999997764825799</v>
      </c>
      <c r="J1676">
        <v>0</v>
      </c>
    </row>
    <row r="1677" spans="1:10" x14ac:dyDescent="0.2">
      <c r="A1677">
        <v>58500</v>
      </c>
      <c r="B1677">
        <v>212</v>
      </c>
      <c r="C1677">
        <v>285.04499362873901</v>
      </c>
      <c r="D1677">
        <v>290.33999351041399</v>
      </c>
      <c r="E1677">
        <v>292.94249345223898</v>
      </c>
      <c r="F1677">
        <v>-2.6024999418245902</v>
      </c>
      <c r="G1677">
        <v>755.00001125037602</v>
      </c>
      <c r="H1677">
        <v>0.58999998681247201</v>
      </c>
      <c r="I1677">
        <v>0.41499999072402699</v>
      </c>
      <c r="J1677">
        <v>0</v>
      </c>
    </row>
    <row r="1678" spans="1:10" x14ac:dyDescent="0.2">
      <c r="A1678">
        <v>58500</v>
      </c>
      <c r="B1678">
        <v>213</v>
      </c>
      <c r="C1678">
        <v>296.77999336643899</v>
      </c>
      <c r="D1678">
        <v>293.82999343233899</v>
      </c>
      <c r="E1678">
        <v>295.27999339994</v>
      </c>
      <c r="F1678">
        <v>-1.4499999676008899</v>
      </c>
      <c r="G1678">
        <v>855.00001274049202</v>
      </c>
      <c r="H1678">
        <v>0.15999999642372101</v>
      </c>
      <c r="I1678">
        <v>0.15999999642372101</v>
      </c>
      <c r="J167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activeCell="J1" sqref="J1:J1048576"/>
    </sheetView>
  </sheetViews>
  <sheetFormatPr defaultRowHeight="14.25" x14ac:dyDescent="0.2"/>
  <sheetData>
    <row r="1" spans="1:19" x14ac:dyDescent="0.2">
      <c r="A1">
        <v>57251</v>
      </c>
      <c r="B1">
        <v>153</v>
      </c>
      <c r="C1">
        <v>233.599994778639</v>
      </c>
      <c r="D1">
        <v>244.719994530072</v>
      </c>
      <c r="E1">
        <v>246.233327829572</v>
      </c>
      <c r="F1">
        <v>-1.5133332995004201</v>
      </c>
      <c r="G1">
        <v>273.33333740631701</v>
      </c>
      <c r="H1">
        <v>0.99999997764825799</v>
      </c>
      <c r="I1">
        <v>0.82333331493039896</v>
      </c>
      <c r="J1">
        <v>19.2</v>
      </c>
      <c r="L1">
        <f>(C1-MIN(C:C))/(MAX(C:C)-MIN(C:C))</f>
        <v>0.7758727553272563</v>
      </c>
      <c r="M1">
        <f t="shared" ref="M1:S1" si="0">(D1-MIN(D:D))/(MAX(D:D)-MIN(D:D))</f>
        <v>0.82272563878180061</v>
      </c>
      <c r="N1">
        <f t="shared" si="0"/>
        <v>0.82743621459607908</v>
      </c>
      <c r="O1">
        <f t="shared" si="0"/>
        <v>0.39252682204823319</v>
      </c>
      <c r="P1">
        <f t="shared" si="0"/>
        <v>0.29795853662749777</v>
      </c>
      <c r="Q1">
        <f t="shared" si="0"/>
        <v>1</v>
      </c>
      <c r="R1">
        <f t="shared" si="0"/>
        <v>0.81786941580756001</v>
      </c>
      <c r="S1">
        <f t="shared" si="0"/>
        <v>0.79012345679012341</v>
      </c>
    </row>
    <row r="2" spans="1:19" x14ac:dyDescent="0.2">
      <c r="A2">
        <v>57251</v>
      </c>
      <c r="B2">
        <v>154</v>
      </c>
      <c r="C2">
        <v>238.62999466623799</v>
      </c>
      <c r="D2">
        <v>255.28999429383799</v>
      </c>
      <c r="E2">
        <v>254.08999432063899</v>
      </c>
      <c r="F2">
        <v>1.1999999731997399</v>
      </c>
      <c r="G2">
        <v>260.00000387430202</v>
      </c>
      <c r="H2">
        <v>0.99999997764825799</v>
      </c>
      <c r="I2">
        <v>0.71999998390674602</v>
      </c>
      <c r="J2">
        <v>9.3000000000000007</v>
      </c>
      <c r="L2">
        <f t="shared" ref="L2:L52" si="1">(C2-MIN(C:C))/(MAX(C:C)-MIN(C:C))</f>
        <v>0.79257438555999027</v>
      </c>
      <c r="M2">
        <f t="shared" ref="M2:M52" si="2">(D2-MIN(D:D))/(MAX(D:D)-MIN(D:D))</f>
        <v>0.85822753340250713</v>
      </c>
      <c r="N2">
        <f t="shared" ref="N2:N52" si="3">(E2-MIN(E:E))/(MAX(E:E)-MIN(E:E))</f>
        <v>0.85381489299270341</v>
      </c>
      <c r="O2">
        <f t="shared" ref="O2:O52" si="4">(F2-MIN(F:F))/(MAX(F:F)-MIN(F:F))</f>
        <v>0.69367369589409011</v>
      </c>
      <c r="P2">
        <f t="shared" ref="P2:P52" si="5">(G2-MIN(G:G))/(MAX(G:G)-MIN(G:G))</f>
        <v>0.2834272773597622</v>
      </c>
      <c r="Q2">
        <f t="shared" ref="Q2:Q52" si="6">(H2-MIN(H:H))/(MAX(H:H)-MIN(H:H))</f>
        <v>1</v>
      </c>
      <c r="R2">
        <f t="shared" ref="R2:R52" si="7">(I2-MIN(I:I))/(MAX(I:I)-MIN(I:I))</f>
        <v>0.71134020618556726</v>
      </c>
      <c r="S2">
        <f t="shared" ref="S2:S52" si="8">(J2-MIN(J:J))/(MAX(J:J)-MIN(J:J))</f>
        <v>0.38271604938271608</v>
      </c>
    </row>
    <row r="3" spans="1:19" x14ac:dyDescent="0.2">
      <c r="A3">
        <v>57251</v>
      </c>
      <c r="B3">
        <v>155</v>
      </c>
      <c r="C3">
        <v>280.90332705467199</v>
      </c>
      <c r="D3">
        <v>279.25666042480498</v>
      </c>
      <c r="E3">
        <v>281.51666037427202</v>
      </c>
      <c r="F3">
        <v>-2.2599999494668701</v>
      </c>
      <c r="G3">
        <v>716.66667734583098</v>
      </c>
      <c r="H3">
        <v>0.67999998480081603</v>
      </c>
      <c r="I3">
        <v>0.67999998480081603</v>
      </c>
      <c r="J3">
        <v>0.3</v>
      </c>
      <c r="L3">
        <f t="shared" si="1"/>
        <v>0.9329389147914402</v>
      </c>
      <c r="M3">
        <f t="shared" si="2"/>
        <v>0.93872536447228683</v>
      </c>
      <c r="N3">
        <f t="shared" si="3"/>
        <v>0.94589964727659648</v>
      </c>
      <c r="O3">
        <f t="shared" si="4"/>
        <v>0.30965593784660672</v>
      </c>
      <c r="P3">
        <f t="shared" si="5"/>
        <v>0.78112290727972344</v>
      </c>
      <c r="Q3">
        <f t="shared" si="6"/>
        <v>0.62561636334826121</v>
      </c>
      <c r="R3">
        <f t="shared" si="7"/>
        <v>0.67010309278350577</v>
      </c>
      <c r="S3">
        <f t="shared" si="8"/>
        <v>1.2345679012345678E-2</v>
      </c>
    </row>
    <row r="4" spans="1:19" x14ac:dyDescent="0.2">
      <c r="A4">
        <v>57251</v>
      </c>
      <c r="B4">
        <v>156</v>
      </c>
      <c r="C4">
        <v>246.774994484139</v>
      </c>
      <c r="D4">
        <v>269.36499397923899</v>
      </c>
      <c r="E4">
        <v>269.84499396848901</v>
      </c>
      <c r="F4">
        <v>-0.47999998925024501</v>
      </c>
      <c r="G4">
        <v>390.00000581145298</v>
      </c>
      <c r="H4">
        <v>0.57999998703598998</v>
      </c>
      <c r="I4">
        <v>0.45499998982995798</v>
      </c>
      <c r="J4">
        <v>0</v>
      </c>
      <c r="L4">
        <f t="shared" si="1"/>
        <v>0.81961907308367166</v>
      </c>
      <c r="M4">
        <f t="shared" si="2"/>
        <v>0.90550181597444435</v>
      </c>
      <c r="N4">
        <f t="shared" si="3"/>
        <v>0.90671214519528798</v>
      </c>
      <c r="O4">
        <f t="shared" si="4"/>
        <v>0.50721420643760351</v>
      </c>
      <c r="P4">
        <f t="shared" si="5"/>
        <v>0.42510705522018954</v>
      </c>
      <c r="Q4">
        <f t="shared" si="6"/>
        <v>0.50862147689459236</v>
      </c>
      <c r="R4">
        <f t="shared" si="7"/>
        <v>0.43814432989690788</v>
      </c>
      <c r="S4">
        <f t="shared" si="8"/>
        <v>0</v>
      </c>
    </row>
    <row r="5" spans="1:19" x14ac:dyDescent="0.2">
      <c r="A5">
        <v>57251</v>
      </c>
      <c r="B5">
        <v>157</v>
      </c>
      <c r="C5">
        <v>245.53999451178899</v>
      </c>
      <c r="D5">
        <v>248.419994447389</v>
      </c>
      <c r="E5">
        <v>251.15999438613801</v>
      </c>
      <c r="F5">
        <v>-2.7399999387489502</v>
      </c>
      <c r="G5">
        <v>372.500005550683</v>
      </c>
      <c r="H5">
        <v>0.99999997764825799</v>
      </c>
      <c r="I5">
        <v>0.92999997921288002</v>
      </c>
      <c r="J5">
        <v>0</v>
      </c>
      <c r="L5">
        <f t="shared" si="1"/>
        <v>0.81551837460722054</v>
      </c>
      <c r="M5">
        <f t="shared" si="2"/>
        <v>0.83515298126968818</v>
      </c>
      <c r="N5">
        <f t="shared" si="3"/>
        <v>0.84397744780367701</v>
      </c>
      <c r="O5">
        <f t="shared" si="4"/>
        <v>0.25638179800071359</v>
      </c>
      <c r="P5">
        <f t="shared" si="5"/>
        <v>0.40603477743128624</v>
      </c>
      <c r="Q5">
        <f t="shared" si="6"/>
        <v>1</v>
      </c>
      <c r="R5">
        <f t="shared" si="7"/>
        <v>0.9278350515463919</v>
      </c>
      <c r="S5">
        <f t="shared" si="8"/>
        <v>0</v>
      </c>
    </row>
    <row r="6" spans="1:19" x14ac:dyDescent="0.2">
      <c r="A6">
        <v>57251</v>
      </c>
      <c r="B6">
        <v>158</v>
      </c>
      <c r="C6">
        <v>282.879993677139</v>
      </c>
      <c r="D6">
        <v>281.029993718539</v>
      </c>
      <c r="E6">
        <v>283.279993668239</v>
      </c>
      <c r="F6">
        <v>-2.24999994969949</v>
      </c>
      <c r="G6">
        <v>705.00001050531796</v>
      </c>
      <c r="H6">
        <v>0.99999997764825799</v>
      </c>
      <c r="I6">
        <v>0.99999997764825799</v>
      </c>
      <c r="J6">
        <v>0</v>
      </c>
      <c r="L6">
        <f t="shared" si="1"/>
        <v>0.93950224595636189</v>
      </c>
      <c r="M6">
        <f t="shared" si="2"/>
        <v>0.94468153222333551</v>
      </c>
      <c r="N6">
        <f t="shared" si="3"/>
        <v>0.95182002100259111</v>
      </c>
      <c r="O6">
        <f t="shared" si="4"/>
        <v>0.31076581575902734</v>
      </c>
      <c r="P6">
        <f t="shared" si="5"/>
        <v>0.76840805542045487</v>
      </c>
      <c r="Q6">
        <f t="shared" si="6"/>
        <v>1</v>
      </c>
      <c r="R6">
        <f t="shared" si="7"/>
        <v>1</v>
      </c>
      <c r="S6">
        <f t="shared" si="8"/>
        <v>0</v>
      </c>
    </row>
    <row r="7" spans="1:19" x14ac:dyDescent="0.2">
      <c r="A7">
        <v>57251</v>
      </c>
      <c r="B7">
        <v>159</v>
      </c>
      <c r="C7">
        <v>246.924994480789</v>
      </c>
      <c r="D7">
        <v>254.76999430543901</v>
      </c>
      <c r="E7">
        <v>255.634994286139</v>
      </c>
      <c r="F7">
        <v>-0.86499998070030504</v>
      </c>
      <c r="G7">
        <v>452.50000674277499</v>
      </c>
      <c r="H7">
        <v>0.79999998211860701</v>
      </c>
      <c r="I7">
        <v>0.74499998334795303</v>
      </c>
      <c r="J7">
        <v>1.6</v>
      </c>
      <c r="L7">
        <f t="shared" si="1"/>
        <v>0.8201171336273978</v>
      </c>
      <c r="M7">
        <f t="shared" si="2"/>
        <v>0.85648098797171224</v>
      </c>
      <c r="N7">
        <f t="shared" si="3"/>
        <v>0.85900221477339234</v>
      </c>
      <c r="O7">
        <f t="shared" si="4"/>
        <v>0.46448390676435741</v>
      </c>
      <c r="P7">
        <f t="shared" si="5"/>
        <v>0.49322233303770208</v>
      </c>
      <c r="Q7">
        <f t="shared" si="6"/>
        <v>0.76601022709266353</v>
      </c>
      <c r="R7">
        <f t="shared" si="7"/>
        <v>0.73711340206185649</v>
      </c>
      <c r="S7">
        <f t="shared" si="8"/>
        <v>6.584362139917696E-2</v>
      </c>
    </row>
    <row r="8" spans="1:19" x14ac:dyDescent="0.2">
      <c r="A8">
        <v>57251</v>
      </c>
      <c r="B8">
        <v>160</v>
      </c>
      <c r="C8">
        <v>241.746661263205</v>
      </c>
      <c r="D8">
        <v>279.54999375160497</v>
      </c>
      <c r="E8">
        <v>281.35999371110501</v>
      </c>
      <c r="F8">
        <v>-1.8099999595003</v>
      </c>
      <c r="G8">
        <v>385.000005736947</v>
      </c>
      <c r="H8">
        <v>0.95999997854232799</v>
      </c>
      <c r="I8">
        <v>0.42666665712992302</v>
      </c>
      <c r="J8">
        <v>0</v>
      </c>
      <c r="L8">
        <f t="shared" si="1"/>
        <v>0.80292297685709724</v>
      </c>
      <c r="M8">
        <f t="shared" si="2"/>
        <v>0.93971059522815625</v>
      </c>
      <c r="N8">
        <f t="shared" si="3"/>
        <v>0.94537364053724282</v>
      </c>
      <c r="O8">
        <f t="shared" si="4"/>
        <v>0.35960044395375418</v>
      </c>
      <c r="P8">
        <f t="shared" si="5"/>
        <v>0.41965783299478832</v>
      </c>
      <c r="Q8">
        <f t="shared" si="6"/>
        <v>0.95320204541853293</v>
      </c>
      <c r="R8">
        <f t="shared" si="7"/>
        <v>0.40893470790377973</v>
      </c>
      <c r="S8">
        <f t="shared" si="8"/>
        <v>0</v>
      </c>
    </row>
    <row r="9" spans="1:19" x14ac:dyDescent="0.2">
      <c r="A9">
        <v>57251</v>
      </c>
      <c r="B9">
        <v>161</v>
      </c>
      <c r="C9">
        <v>235.529994735489</v>
      </c>
      <c r="D9">
        <v>268.40999400053897</v>
      </c>
      <c r="E9">
        <v>268.23999400438902</v>
      </c>
      <c r="F9">
        <v>0.16999999615018199</v>
      </c>
      <c r="G9">
        <v>270.00000402331301</v>
      </c>
      <c r="H9">
        <v>0.99999997764825799</v>
      </c>
      <c r="I9">
        <v>0.53999998793005999</v>
      </c>
      <c r="J9">
        <v>0</v>
      </c>
      <c r="L9">
        <f t="shared" si="1"/>
        <v>0.78228113432304347</v>
      </c>
      <c r="M9">
        <f t="shared" si="2"/>
        <v>0.9022942181159459</v>
      </c>
      <c r="N9">
        <f t="shared" si="3"/>
        <v>0.90132337402525986</v>
      </c>
      <c r="O9">
        <f t="shared" si="4"/>
        <v>0.57935627080273611</v>
      </c>
      <c r="P9">
        <f t="shared" si="5"/>
        <v>0.2943257218105636</v>
      </c>
      <c r="Q9">
        <f t="shared" si="6"/>
        <v>1</v>
      </c>
      <c r="R9">
        <f t="shared" si="7"/>
        <v>0.52577319587628935</v>
      </c>
      <c r="S9">
        <f t="shared" si="8"/>
        <v>0</v>
      </c>
    </row>
    <row r="10" spans="1:19" x14ac:dyDescent="0.2">
      <c r="A10">
        <v>57251</v>
      </c>
      <c r="B10">
        <v>162</v>
      </c>
      <c r="C10">
        <v>251.324994382489</v>
      </c>
      <c r="D10">
        <v>260.52499417678899</v>
      </c>
      <c r="E10">
        <v>259.08999420888898</v>
      </c>
      <c r="F10">
        <v>1.43499996789979</v>
      </c>
      <c r="G10">
        <v>460.00000685453301</v>
      </c>
      <c r="H10">
        <v>0.99999997764825799</v>
      </c>
      <c r="I10">
        <v>0.92499997932463895</v>
      </c>
      <c r="J10">
        <v>0</v>
      </c>
      <c r="L10">
        <f t="shared" si="1"/>
        <v>0.83472690957658513</v>
      </c>
      <c r="M10">
        <f t="shared" si="2"/>
        <v>0.87581054365204747</v>
      </c>
      <c r="N10">
        <f t="shared" si="3"/>
        <v>0.87060234212081211</v>
      </c>
      <c r="O10">
        <f t="shared" si="4"/>
        <v>0.71975582685446682</v>
      </c>
      <c r="P10">
        <f t="shared" si="5"/>
        <v>0.50139616637580287</v>
      </c>
      <c r="Q10">
        <f t="shared" si="6"/>
        <v>1</v>
      </c>
      <c r="R10">
        <f t="shared" si="7"/>
        <v>0.9226804123711343</v>
      </c>
      <c r="S10">
        <f t="shared" si="8"/>
        <v>0</v>
      </c>
    </row>
    <row r="11" spans="1:19" x14ac:dyDescent="0.2">
      <c r="A11">
        <v>57251</v>
      </c>
      <c r="B11">
        <v>163</v>
      </c>
      <c r="C11">
        <v>241.69999459753899</v>
      </c>
      <c r="D11">
        <v>251.15999438613801</v>
      </c>
      <c r="E11">
        <v>251.54999437743899</v>
      </c>
      <c r="F11">
        <v>-0.38999999130101098</v>
      </c>
      <c r="G11">
        <v>300.00000447034802</v>
      </c>
      <c r="H11">
        <v>0.99999997764825799</v>
      </c>
      <c r="I11">
        <v>0.86999998055398498</v>
      </c>
      <c r="J11">
        <v>0</v>
      </c>
      <c r="L11">
        <f t="shared" si="1"/>
        <v>0.80276802468779995</v>
      </c>
      <c r="M11">
        <f t="shared" si="2"/>
        <v>0.8443559321930808</v>
      </c>
      <c r="N11">
        <f t="shared" si="3"/>
        <v>0.84528686883572823</v>
      </c>
      <c r="O11">
        <f t="shared" si="4"/>
        <v>0.51720310765414057</v>
      </c>
      <c r="P11">
        <f t="shared" si="5"/>
        <v>0.32702105516297009</v>
      </c>
      <c r="Q11">
        <f t="shared" si="6"/>
        <v>1</v>
      </c>
      <c r="R11">
        <f t="shared" si="7"/>
        <v>0.86597938144329956</v>
      </c>
      <c r="S11">
        <f t="shared" si="8"/>
        <v>0</v>
      </c>
    </row>
    <row r="12" spans="1:19" x14ac:dyDescent="0.2">
      <c r="A12">
        <v>57251</v>
      </c>
      <c r="B12">
        <v>164</v>
      </c>
      <c r="C12">
        <v>290.374993509614</v>
      </c>
      <c r="D12">
        <v>283.98999365233902</v>
      </c>
      <c r="E12">
        <v>286.73249359103897</v>
      </c>
      <c r="F12">
        <v>-2.7424999386998898</v>
      </c>
      <c r="G12">
        <v>835.00001244246903</v>
      </c>
      <c r="H12">
        <v>0.77999998256564096</v>
      </c>
      <c r="I12">
        <v>0.77999998256564096</v>
      </c>
      <c r="J12">
        <v>0</v>
      </c>
      <c r="L12">
        <f t="shared" si="1"/>
        <v>0.96438867112408733</v>
      </c>
      <c r="M12">
        <f t="shared" si="2"/>
        <v>0.95462340621346564</v>
      </c>
      <c r="N12">
        <f t="shared" si="3"/>
        <v>0.96341175462542716</v>
      </c>
      <c r="O12">
        <f t="shared" si="4"/>
        <v>0.25610432852159903</v>
      </c>
      <c r="P12">
        <f t="shared" si="5"/>
        <v>0.91008783328088239</v>
      </c>
      <c r="Q12">
        <f t="shared" si="6"/>
        <v>0.74261124980192883</v>
      </c>
      <c r="R12">
        <f t="shared" si="7"/>
        <v>0.77319587628865949</v>
      </c>
      <c r="S12">
        <f t="shared" si="8"/>
        <v>0</v>
      </c>
    </row>
    <row r="13" spans="1:19" x14ac:dyDescent="0.2">
      <c r="A13">
        <v>57251</v>
      </c>
      <c r="B13">
        <v>165</v>
      </c>
      <c r="C13">
        <v>221.869995040839</v>
      </c>
      <c r="D13">
        <v>273.02999389733901</v>
      </c>
      <c r="E13">
        <v>270.29999395833897</v>
      </c>
      <c r="F13">
        <v>2.7299999389997498</v>
      </c>
      <c r="G13">
        <v>200.00000298023201</v>
      </c>
      <c r="H13">
        <v>0.99999997764825799</v>
      </c>
      <c r="I13">
        <v>0.49999998882412899</v>
      </c>
      <c r="J13">
        <v>0</v>
      </c>
      <c r="L13">
        <f t="shared" si="1"/>
        <v>0.7369244208086414</v>
      </c>
      <c r="M13">
        <f t="shared" si="2"/>
        <v>0.91781160251988192</v>
      </c>
      <c r="N13">
        <f t="shared" si="3"/>
        <v>0.90823980306601038</v>
      </c>
      <c r="O13">
        <f t="shared" si="4"/>
        <v>0.86348501664881006</v>
      </c>
      <c r="P13">
        <f t="shared" si="5"/>
        <v>0.21803661065494923</v>
      </c>
      <c r="Q13">
        <f t="shared" si="6"/>
        <v>1</v>
      </c>
      <c r="R13">
        <f t="shared" si="7"/>
        <v>0.48453608247422686</v>
      </c>
      <c r="S13">
        <f t="shared" si="8"/>
        <v>0</v>
      </c>
    </row>
    <row r="14" spans="1:19" x14ac:dyDescent="0.2">
      <c r="A14">
        <v>57251</v>
      </c>
      <c r="B14">
        <v>166</v>
      </c>
      <c r="C14">
        <v>288.86999354324001</v>
      </c>
      <c r="D14">
        <v>283.61999366063901</v>
      </c>
      <c r="E14">
        <v>285.45999361943899</v>
      </c>
      <c r="F14">
        <v>-1.83999995880004</v>
      </c>
      <c r="G14">
        <v>780.00001162290505</v>
      </c>
      <c r="H14">
        <v>0.99999997764825799</v>
      </c>
      <c r="I14">
        <v>0.99999997764825799</v>
      </c>
      <c r="J14">
        <v>0</v>
      </c>
      <c r="L14">
        <f t="shared" si="1"/>
        <v>0.95939146366875006</v>
      </c>
      <c r="M14">
        <f t="shared" si="2"/>
        <v>0.95338067196478338</v>
      </c>
      <c r="N14">
        <f t="shared" si="3"/>
        <v>0.95913934882218799</v>
      </c>
      <c r="O14">
        <f t="shared" si="4"/>
        <v>0.35627081021675877</v>
      </c>
      <c r="P14">
        <f t="shared" si="5"/>
        <v>0.85014638880147075</v>
      </c>
      <c r="Q14">
        <f t="shared" si="6"/>
        <v>1</v>
      </c>
      <c r="R14">
        <f t="shared" si="7"/>
        <v>1</v>
      </c>
      <c r="S14">
        <f t="shared" si="8"/>
        <v>0</v>
      </c>
    </row>
    <row r="15" spans="1:19" x14ac:dyDescent="0.2">
      <c r="A15">
        <v>57251</v>
      </c>
      <c r="B15">
        <v>167</v>
      </c>
      <c r="C15">
        <v>231.679994821539</v>
      </c>
      <c r="D15">
        <v>240.654994620938</v>
      </c>
      <c r="E15">
        <v>240.80499461758899</v>
      </c>
      <c r="F15">
        <v>-0.14999999665087699</v>
      </c>
      <c r="G15">
        <v>227.500003390014</v>
      </c>
      <c r="H15">
        <v>0.99999997764825799</v>
      </c>
      <c r="I15">
        <v>0.89499997999519099</v>
      </c>
      <c r="J15">
        <v>0</v>
      </c>
      <c r="L15">
        <f t="shared" si="1"/>
        <v>0.76949758036762905</v>
      </c>
      <c r="M15">
        <f t="shared" si="2"/>
        <v>0.80907235575127778</v>
      </c>
      <c r="N15">
        <f t="shared" si="3"/>
        <v>0.80921064065941972</v>
      </c>
      <c r="O15">
        <f t="shared" si="4"/>
        <v>0.54384017757809644</v>
      </c>
      <c r="P15">
        <f t="shared" si="5"/>
        <v>0.24800733289465507</v>
      </c>
      <c r="Q15">
        <f t="shared" si="6"/>
        <v>1</v>
      </c>
      <c r="R15">
        <f t="shared" si="7"/>
        <v>0.89175257731958768</v>
      </c>
      <c r="S15">
        <f t="shared" si="8"/>
        <v>0</v>
      </c>
    </row>
    <row r="16" spans="1:19" x14ac:dyDescent="0.2">
      <c r="A16">
        <v>57251</v>
      </c>
      <c r="B16">
        <v>170</v>
      </c>
      <c r="C16">
        <v>215.11999519173901</v>
      </c>
      <c r="D16">
        <v>297.49999335033903</v>
      </c>
      <c r="E16">
        <v>297.62999334743802</v>
      </c>
      <c r="F16">
        <v>-0.12999999709973101</v>
      </c>
      <c r="G16">
        <v>160.00000238418599</v>
      </c>
      <c r="H16">
        <v>0.15999999642372101</v>
      </c>
      <c r="I16">
        <v>2.9999999329447701E-2</v>
      </c>
      <c r="J16">
        <v>0</v>
      </c>
      <c r="L16">
        <f t="shared" si="1"/>
        <v>0.71451169634146627</v>
      </c>
      <c r="M16">
        <f t="shared" si="2"/>
        <v>1</v>
      </c>
      <c r="N16">
        <f t="shared" si="3"/>
        <v>1</v>
      </c>
      <c r="O16">
        <f t="shared" si="4"/>
        <v>0.54605993340475623</v>
      </c>
      <c r="P16">
        <f t="shared" si="5"/>
        <v>0.17444283285174128</v>
      </c>
      <c r="Q16">
        <f t="shared" si="6"/>
        <v>1.724295378918355E-2</v>
      </c>
      <c r="R16">
        <f t="shared" si="7"/>
        <v>0</v>
      </c>
      <c r="S16">
        <f t="shared" si="8"/>
        <v>0</v>
      </c>
    </row>
    <row r="17" spans="1:19" x14ac:dyDescent="0.2">
      <c r="A17">
        <v>57251</v>
      </c>
      <c r="B17">
        <v>171</v>
      </c>
      <c r="C17">
        <v>298.90999331883802</v>
      </c>
      <c r="D17">
        <v>291.59499348233902</v>
      </c>
      <c r="E17">
        <v>294.38499341998801</v>
      </c>
      <c r="F17">
        <v>-2.7899999376486502</v>
      </c>
      <c r="G17">
        <v>917.50001367181505</v>
      </c>
      <c r="H17">
        <v>0.55999998748302504</v>
      </c>
      <c r="I17">
        <v>0.55999998748302504</v>
      </c>
      <c r="J17">
        <v>0</v>
      </c>
      <c r="L17">
        <f t="shared" si="1"/>
        <v>0.9927283160615662</v>
      </c>
      <c r="M17">
        <f t="shared" si="2"/>
        <v>0.98016663313771635</v>
      </c>
      <c r="N17">
        <f t="shared" si="3"/>
        <v>0.98910494551593875</v>
      </c>
      <c r="O17">
        <f t="shared" si="4"/>
        <v>0.25083240843164062</v>
      </c>
      <c r="P17">
        <f t="shared" si="5"/>
        <v>1</v>
      </c>
      <c r="Q17">
        <f t="shared" si="6"/>
        <v>0.48522249960385888</v>
      </c>
      <c r="R17">
        <f t="shared" si="7"/>
        <v>0.5463917525773202</v>
      </c>
      <c r="S17">
        <f t="shared" si="8"/>
        <v>0</v>
      </c>
    </row>
    <row r="18" spans="1:19" x14ac:dyDescent="0.2">
      <c r="A18">
        <v>57251</v>
      </c>
      <c r="B18">
        <v>172</v>
      </c>
      <c r="C18">
        <v>241.949994592038</v>
      </c>
      <c r="D18">
        <v>270.80999394693902</v>
      </c>
      <c r="E18">
        <v>269.84999396833899</v>
      </c>
      <c r="F18">
        <v>0.95999997860053599</v>
      </c>
      <c r="G18">
        <v>285.000004246831</v>
      </c>
      <c r="H18">
        <v>0.99999997764825799</v>
      </c>
      <c r="I18">
        <v>0.64999998547136795</v>
      </c>
      <c r="J18">
        <v>0</v>
      </c>
      <c r="L18">
        <f t="shared" si="1"/>
        <v>0.80359812559428345</v>
      </c>
      <c r="M18">
        <f t="shared" si="2"/>
        <v>0.91035519702711654</v>
      </c>
      <c r="N18">
        <f t="shared" si="3"/>
        <v>0.90672893264428756</v>
      </c>
      <c r="O18">
        <f t="shared" si="4"/>
        <v>0.66703662597578683</v>
      </c>
      <c r="P18">
        <f t="shared" si="5"/>
        <v>0.3106733884867674</v>
      </c>
      <c r="Q18">
        <f t="shared" si="6"/>
        <v>1</v>
      </c>
      <c r="R18">
        <f t="shared" si="7"/>
        <v>0.63917525773195905</v>
      </c>
      <c r="S18">
        <f t="shared" si="8"/>
        <v>0</v>
      </c>
    </row>
    <row r="19" spans="1:19" x14ac:dyDescent="0.2">
      <c r="A19">
        <v>57251</v>
      </c>
      <c r="B19">
        <v>173</v>
      </c>
      <c r="C19">
        <v>283.45499366428902</v>
      </c>
      <c r="D19">
        <v>277.87499378903902</v>
      </c>
      <c r="E19">
        <v>281.32499371188902</v>
      </c>
      <c r="F19">
        <v>-3.4499999228501101</v>
      </c>
      <c r="G19">
        <v>672.50001002102999</v>
      </c>
      <c r="H19">
        <v>0.99999997764825799</v>
      </c>
      <c r="I19">
        <v>0.99999997764825799</v>
      </c>
      <c r="J19">
        <v>24.3</v>
      </c>
      <c r="L19">
        <f t="shared" si="1"/>
        <v>0.94141147804061753</v>
      </c>
      <c r="M19">
        <f t="shared" si="2"/>
        <v>0.93408470369648822</v>
      </c>
      <c r="N19">
        <f t="shared" si="3"/>
        <v>0.94525612839335205</v>
      </c>
      <c r="O19">
        <f t="shared" si="4"/>
        <v>0.1775804661503522</v>
      </c>
      <c r="P19">
        <f t="shared" si="5"/>
        <v>0.73298811095534788</v>
      </c>
      <c r="Q19">
        <f t="shared" si="6"/>
        <v>1</v>
      </c>
      <c r="R19">
        <f t="shared" si="7"/>
        <v>1</v>
      </c>
      <c r="S19">
        <f t="shared" si="8"/>
        <v>1</v>
      </c>
    </row>
    <row r="20" spans="1:19" x14ac:dyDescent="0.2">
      <c r="A20">
        <v>57251</v>
      </c>
      <c r="B20">
        <v>175</v>
      </c>
      <c r="C20">
        <v>244.92999452538899</v>
      </c>
      <c r="D20">
        <v>245.80499450583901</v>
      </c>
      <c r="E20">
        <v>245.88499450403901</v>
      </c>
      <c r="F20">
        <v>-7.9999998200040001E-2</v>
      </c>
      <c r="G20">
        <v>410.00000610947598</v>
      </c>
      <c r="H20">
        <v>0.99999997764825799</v>
      </c>
      <c r="I20">
        <v>0.984999977983534</v>
      </c>
      <c r="J20">
        <v>1.9</v>
      </c>
      <c r="L20">
        <f t="shared" si="1"/>
        <v>0.81349292839599041</v>
      </c>
      <c r="M20">
        <f t="shared" si="2"/>
        <v>0.82636987299788778</v>
      </c>
      <c r="N20">
        <f t="shared" si="3"/>
        <v>0.82626668897353817</v>
      </c>
      <c r="O20">
        <f t="shared" si="4"/>
        <v>0.55160932297382825</v>
      </c>
      <c r="P20">
        <f t="shared" si="5"/>
        <v>0.44690394412179346</v>
      </c>
      <c r="Q20">
        <f t="shared" si="6"/>
        <v>1</v>
      </c>
      <c r="R20">
        <f t="shared" si="7"/>
        <v>0.98453608247422664</v>
      </c>
      <c r="S20">
        <f t="shared" si="8"/>
        <v>7.8189300411522625E-2</v>
      </c>
    </row>
    <row r="21" spans="1:19" x14ac:dyDescent="0.2">
      <c r="A21">
        <v>57251</v>
      </c>
      <c r="B21">
        <v>176</v>
      </c>
      <c r="C21">
        <v>260.856660836071</v>
      </c>
      <c r="D21">
        <v>261.65666081820598</v>
      </c>
      <c r="E21">
        <v>263.14666078487198</v>
      </c>
      <c r="F21">
        <v>-1.4899999666662</v>
      </c>
      <c r="G21">
        <v>463.33334023753702</v>
      </c>
      <c r="H21">
        <v>0.99999997764825799</v>
      </c>
      <c r="I21">
        <v>0.95333331202467297</v>
      </c>
      <c r="J21">
        <v>0.7</v>
      </c>
      <c r="L21">
        <f t="shared" si="1"/>
        <v>0.86637589012665628</v>
      </c>
      <c r="M21">
        <f t="shared" si="2"/>
        <v>0.8796115191248266</v>
      </c>
      <c r="N21">
        <f t="shared" si="3"/>
        <v>0.8842225591800269</v>
      </c>
      <c r="O21">
        <f t="shared" si="4"/>
        <v>0.39511653718206102</v>
      </c>
      <c r="P21">
        <f t="shared" si="5"/>
        <v>0.50502898119273709</v>
      </c>
      <c r="Q21">
        <f t="shared" si="6"/>
        <v>1</v>
      </c>
      <c r="R21">
        <f t="shared" si="7"/>
        <v>0.95189003436426156</v>
      </c>
      <c r="S21">
        <f t="shared" si="8"/>
        <v>2.8806584362139915E-2</v>
      </c>
    </row>
    <row r="22" spans="1:19" x14ac:dyDescent="0.2">
      <c r="A22">
        <v>57251</v>
      </c>
      <c r="B22">
        <v>177</v>
      </c>
      <c r="C22">
        <v>251.28999438323899</v>
      </c>
      <c r="D22">
        <v>270.82999394648903</v>
      </c>
      <c r="E22">
        <v>271.80999392458898</v>
      </c>
      <c r="F22">
        <v>-0.97999997809984096</v>
      </c>
      <c r="G22">
        <v>322.50000480562397</v>
      </c>
      <c r="H22">
        <v>0.99999997764825799</v>
      </c>
      <c r="I22">
        <v>0.51499998848885298</v>
      </c>
      <c r="J22">
        <v>0</v>
      </c>
      <c r="L22">
        <f t="shared" si="1"/>
        <v>0.83461069544961053</v>
      </c>
      <c r="M22">
        <f t="shared" si="2"/>
        <v>0.9104223718513651</v>
      </c>
      <c r="N22">
        <f t="shared" si="3"/>
        <v>0.91330961270269417</v>
      </c>
      <c r="O22">
        <f t="shared" si="4"/>
        <v>0.45172031076323355</v>
      </c>
      <c r="P22">
        <f t="shared" si="5"/>
        <v>0.35154255517727467</v>
      </c>
      <c r="Q22">
        <f t="shared" si="6"/>
        <v>1</v>
      </c>
      <c r="R22">
        <f t="shared" si="7"/>
        <v>0.50000000000000022</v>
      </c>
      <c r="S22">
        <f t="shared" si="8"/>
        <v>0</v>
      </c>
    </row>
    <row r="23" spans="1:19" x14ac:dyDescent="0.2">
      <c r="A23">
        <v>57251</v>
      </c>
      <c r="B23">
        <v>178</v>
      </c>
      <c r="C23">
        <v>245.43999451398901</v>
      </c>
      <c r="D23">
        <v>261.34499415848899</v>
      </c>
      <c r="E23">
        <v>264.63499408498899</v>
      </c>
      <c r="F23">
        <v>-3.2899999265000601</v>
      </c>
      <c r="G23">
        <v>307.50000458210701</v>
      </c>
      <c r="H23">
        <v>0.99999997764825799</v>
      </c>
      <c r="I23">
        <v>0.68499998468905599</v>
      </c>
      <c r="J23">
        <v>0</v>
      </c>
      <c r="L23">
        <f t="shared" si="1"/>
        <v>0.81518633424462594</v>
      </c>
      <c r="M23">
        <f t="shared" si="2"/>
        <v>0.8785647114467422</v>
      </c>
      <c r="N23">
        <f t="shared" si="3"/>
        <v>0.88921962320398817</v>
      </c>
      <c r="O23">
        <f t="shared" si="4"/>
        <v>0.19533851275706945</v>
      </c>
      <c r="P23">
        <f t="shared" si="5"/>
        <v>0.33519488850107199</v>
      </c>
      <c r="Q23">
        <f t="shared" si="6"/>
        <v>1</v>
      </c>
      <c r="R23">
        <f t="shared" si="7"/>
        <v>0.67525773195876215</v>
      </c>
      <c r="S23">
        <f t="shared" si="8"/>
        <v>0</v>
      </c>
    </row>
    <row r="24" spans="1:19" x14ac:dyDescent="0.2">
      <c r="A24">
        <v>57251</v>
      </c>
      <c r="B24">
        <v>180</v>
      </c>
      <c r="C24">
        <v>218.65999511253901</v>
      </c>
      <c r="D24">
        <v>247.699994463439</v>
      </c>
      <c r="E24">
        <v>245.42999451423901</v>
      </c>
      <c r="F24">
        <v>2.2699999491997001</v>
      </c>
      <c r="G24">
        <v>180.00000268220899</v>
      </c>
      <c r="H24">
        <v>0.99999997764825799</v>
      </c>
      <c r="I24">
        <v>0.72999998368322805</v>
      </c>
      <c r="J24">
        <v>0</v>
      </c>
      <c r="L24">
        <f t="shared" si="1"/>
        <v>0.72626592517293664</v>
      </c>
      <c r="M24">
        <f t="shared" si="2"/>
        <v>0.83273468759623637</v>
      </c>
      <c r="N24">
        <f t="shared" si="3"/>
        <v>0.82473903110298352</v>
      </c>
      <c r="O24">
        <f t="shared" si="4"/>
        <v>0.81243063262190574</v>
      </c>
      <c r="P24">
        <f t="shared" si="5"/>
        <v>0.19623972175334523</v>
      </c>
      <c r="Q24">
        <f t="shared" si="6"/>
        <v>1</v>
      </c>
      <c r="R24">
        <f t="shared" si="7"/>
        <v>0.72164948453608213</v>
      </c>
      <c r="S24">
        <f t="shared" si="8"/>
        <v>0</v>
      </c>
    </row>
    <row r="25" spans="1:19" x14ac:dyDescent="0.2">
      <c r="A25">
        <v>57251</v>
      </c>
      <c r="B25">
        <v>182</v>
      </c>
      <c r="C25">
        <v>213.63999522478801</v>
      </c>
      <c r="D25">
        <v>231.089994834739</v>
      </c>
      <c r="E25">
        <v>230.764994841988</v>
      </c>
      <c r="F25">
        <v>0.324999992750237</v>
      </c>
      <c r="G25">
        <v>175.00000260770301</v>
      </c>
      <c r="H25">
        <v>0.99999997764825799</v>
      </c>
      <c r="I25">
        <v>0.83999998122453701</v>
      </c>
      <c r="J25">
        <v>12.5</v>
      </c>
      <c r="L25">
        <f t="shared" si="1"/>
        <v>0.709597498976688</v>
      </c>
      <c r="M25">
        <f t="shared" si="2"/>
        <v>0.77694599604966408</v>
      </c>
      <c r="N25">
        <f t="shared" si="3"/>
        <v>0.77550144281019406</v>
      </c>
      <c r="O25">
        <f t="shared" si="4"/>
        <v>0.5965593784680816</v>
      </c>
      <c r="P25">
        <f t="shared" si="5"/>
        <v>0.190790499527944</v>
      </c>
      <c r="Q25">
        <f t="shared" si="6"/>
        <v>1</v>
      </c>
      <c r="R25">
        <f t="shared" si="7"/>
        <v>0.83505154639175283</v>
      </c>
      <c r="S25">
        <f t="shared" si="8"/>
        <v>0.51440329218106995</v>
      </c>
    </row>
    <row r="26" spans="1:19" x14ac:dyDescent="0.2">
      <c r="A26">
        <v>57251</v>
      </c>
      <c r="B26">
        <v>184</v>
      </c>
      <c r="C26">
        <v>263.14499411823903</v>
      </c>
      <c r="D26">
        <v>280.96999371983799</v>
      </c>
      <c r="E26">
        <v>280.64999372693899</v>
      </c>
      <c r="F26">
        <v>0.31999999289928199</v>
      </c>
      <c r="G26">
        <v>522.50000778585604</v>
      </c>
      <c r="H26">
        <v>0.97999997809529305</v>
      </c>
      <c r="I26">
        <v>0.72499998379498698</v>
      </c>
      <c r="J26">
        <v>0.01</v>
      </c>
      <c r="L26">
        <f t="shared" si="1"/>
        <v>0.87397408042130298</v>
      </c>
      <c r="M26">
        <f t="shared" si="2"/>
        <v>0.94448000775041852</v>
      </c>
      <c r="N26">
        <f t="shared" si="3"/>
        <v>0.94298982276093557</v>
      </c>
      <c r="O26">
        <f t="shared" si="4"/>
        <v>0.59600443951550452</v>
      </c>
      <c r="P26">
        <f t="shared" si="5"/>
        <v>0.56951144419331656</v>
      </c>
      <c r="Q26">
        <f t="shared" si="6"/>
        <v>0.97660102270926652</v>
      </c>
      <c r="R26">
        <f t="shared" si="7"/>
        <v>0.71649484536082464</v>
      </c>
      <c r="S26">
        <f t="shared" si="8"/>
        <v>4.1152263374485596E-4</v>
      </c>
    </row>
    <row r="27" spans="1:19" x14ac:dyDescent="0.2">
      <c r="A27">
        <v>57251</v>
      </c>
      <c r="B27">
        <v>185</v>
      </c>
      <c r="C27">
        <v>243.29666122857199</v>
      </c>
      <c r="D27">
        <v>250.02666107810501</v>
      </c>
      <c r="E27">
        <v>251.03332772230499</v>
      </c>
      <c r="F27">
        <v>-1.00666664419987</v>
      </c>
      <c r="G27">
        <v>316.66667138536701</v>
      </c>
      <c r="H27">
        <v>0.99999997764825799</v>
      </c>
      <c r="I27">
        <v>0.90666664640108696</v>
      </c>
      <c r="J27">
        <v>0</v>
      </c>
      <c r="L27">
        <f t="shared" si="1"/>
        <v>0.80806960247554571</v>
      </c>
      <c r="M27">
        <f t="shared" si="2"/>
        <v>0.84054935881832527</v>
      </c>
      <c r="N27">
        <f t="shared" si="3"/>
        <v>0.84355216575910719</v>
      </c>
      <c r="O27">
        <f t="shared" si="4"/>
        <v>0.44876063632415392</v>
      </c>
      <c r="P27">
        <f t="shared" si="5"/>
        <v>0.34518512924763989</v>
      </c>
      <c r="Q27">
        <f t="shared" si="6"/>
        <v>1</v>
      </c>
      <c r="R27">
        <f t="shared" si="7"/>
        <v>0.90378006872852201</v>
      </c>
      <c r="S27">
        <f t="shared" si="8"/>
        <v>0</v>
      </c>
    </row>
    <row r="28" spans="1:19" x14ac:dyDescent="0.2">
      <c r="A28">
        <v>57251</v>
      </c>
      <c r="B28">
        <v>186</v>
      </c>
      <c r="C28">
        <v>293.48999343993802</v>
      </c>
      <c r="D28">
        <v>292.06999347174002</v>
      </c>
      <c r="E28">
        <v>293.06999344933899</v>
      </c>
      <c r="F28">
        <v>-0.99999997759914605</v>
      </c>
      <c r="G28">
        <v>855.00001274049202</v>
      </c>
      <c r="H28">
        <v>0.67999998480081503</v>
      </c>
      <c r="I28">
        <v>0.67999998480081503</v>
      </c>
      <c r="J28">
        <v>0</v>
      </c>
      <c r="L28">
        <f t="shared" si="1"/>
        <v>0.97473172841510791</v>
      </c>
      <c r="M28">
        <f t="shared" si="2"/>
        <v>0.98176203521391692</v>
      </c>
      <c r="N28">
        <f t="shared" si="3"/>
        <v>0.98468984639511425</v>
      </c>
      <c r="O28">
        <f t="shared" si="4"/>
        <v>0.44950055494232743</v>
      </c>
      <c r="P28">
        <f t="shared" si="5"/>
        <v>0.9318847221824863</v>
      </c>
      <c r="Q28">
        <f t="shared" si="6"/>
        <v>0.6256163633482601</v>
      </c>
      <c r="R28">
        <f t="shared" si="7"/>
        <v>0.67010309278350477</v>
      </c>
      <c r="S28">
        <f t="shared" si="8"/>
        <v>0</v>
      </c>
    </row>
    <row r="29" spans="1:19" x14ac:dyDescent="0.2">
      <c r="A29">
        <v>57251</v>
      </c>
      <c r="B29">
        <v>187</v>
      </c>
      <c r="C29">
        <v>290.47999350728901</v>
      </c>
      <c r="D29">
        <v>283.98499365243902</v>
      </c>
      <c r="E29">
        <v>286.944993586289</v>
      </c>
      <c r="F29">
        <v>-2.95999993385067</v>
      </c>
      <c r="G29">
        <v>877.50001307576804</v>
      </c>
      <c r="H29">
        <v>0.99999997764825799</v>
      </c>
      <c r="I29">
        <v>0.99999997764825799</v>
      </c>
      <c r="J29">
        <v>2.35</v>
      </c>
      <c r="L29">
        <f t="shared" si="1"/>
        <v>0.964737313504762</v>
      </c>
      <c r="M29">
        <f t="shared" si="2"/>
        <v>0.95460661250736156</v>
      </c>
      <c r="N29">
        <f t="shared" si="3"/>
        <v>0.96412522121336985</v>
      </c>
      <c r="O29">
        <f t="shared" si="4"/>
        <v>0.23196448390311433</v>
      </c>
      <c r="P29">
        <f t="shared" si="5"/>
        <v>0.95640622219679094</v>
      </c>
      <c r="Q29">
        <f t="shared" si="6"/>
        <v>1</v>
      </c>
      <c r="R29">
        <f t="shared" si="7"/>
        <v>1</v>
      </c>
      <c r="S29">
        <f t="shared" si="8"/>
        <v>9.6707818930041156E-2</v>
      </c>
    </row>
    <row r="30" spans="1:19" x14ac:dyDescent="0.2">
      <c r="A30">
        <v>57251</v>
      </c>
      <c r="B30">
        <v>188</v>
      </c>
      <c r="C30">
        <v>228.36499489563801</v>
      </c>
      <c r="D30">
        <v>278.404993777139</v>
      </c>
      <c r="E30">
        <v>277.51499379703802</v>
      </c>
      <c r="F30">
        <v>0.88999998010058201</v>
      </c>
      <c r="G30">
        <v>222.500003315508</v>
      </c>
      <c r="H30">
        <v>0.93999997898936305</v>
      </c>
      <c r="I30">
        <v>0.35999999195337301</v>
      </c>
      <c r="J30">
        <v>0</v>
      </c>
      <c r="L30">
        <f t="shared" si="1"/>
        <v>0.75849044235149543</v>
      </c>
      <c r="M30">
        <f t="shared" si="2"/>
        <v>0.93586483653915886</v>
      </c>
      <c r="N30">
        <f t="shared" si="3"/>
        <v>0.93246409215771797</v>
      </c>
      <c r="O30">
        <f t="shared" si="4"/>
        <v>0.6592674805746036</v>
      </c>
      <c r="P30">
        <f t="shared" si="5"/>
        <v>0.24255811066925378</v>
      </c>
      <c r="Q30">
        <f t="shared" si="6"/>
        <v>0.92980306812779945</v>
      </c>
      <c r="R30">
        <f t="shared" si="7"/>
        <v>0.34020618556701049</v>
      </c>
      <c r="S30">
        <f t="shared" si="8"/>
        <v>0</v>
      </c>
    </row>
    <row r="31" spans="1:19" x14ac:dyDescent="0.2">
      <c r="A31">
        <v>57251</v>
      </c>
      <c r="B31">
        <v>189</v>
      </c>
      <c r="C31">
        <v>267.07666069703902</v>
      </c>
      <c r="D31">
        <v>274.28332720263899</v>
      </c>
      <c r="E31">
        <v>277.04332714090498</v>
      </c>
      <c r="F31">
        <v>-2.75999993826614</v>
      </c>
      <c r="G31">
        <v>581.66667533417501</v>
      </c>
      <c r="H31">
        <v>0.99999997764825799</v>
      </c>
      <c r="I31">
        <v>0.836666647965709</v>
      </c>
      <c r="J31">
        <v>0</v>
      </c>
      <c r="L31">
        <f t="shared" si="1"/>
        <v>0.88702880067277001</v>
      </c>
      <c r="M31">
        <f t="shared" si="2"/>
        <v>0.92202122484001792</v>
      </c>
      <c r="N31">
        <f t="shared" si="3"/>
        <v>0.9308804761232724</v>
      </c>
      <c r="O31">
        <f t="shared" si="4"/>
        <v>0.25416204217782246</v>
      </c>
      <c r="P31">
        <f t="shared" si="5"/>
        <v>0.63399390719389592</v>
      </c>
      <c r="Q31">
        <f t="shared" si="6"/>
        <v>1</v>
      </c>
      <c r="R31">
        <f t="shared" si="7"/>
        <v>0.83161512027491391</v>
      </c>
      <c r="S31">
        <f t="shared" si="8"/>
        <v>0</v>
      </c>
    </row>
    <row r="32" spans="1:19" x14ac:dyDescent="0.2">
      <c r="A32">
        <v>57251</v>
      </c>
      <c r="B32">
        <v>190</v>
      </c>
      <c r="C32">
        <v>246.49999449033899</v>
      </c>
      <c r="D32">
        <v>263.37999411303798</v>
      </c>
      <c r="E32">
        <v>264.31999409193901</v>
      </c>
      <c r="F32">
        <v>-0.93999997890023201</v>
      </c>
      <c r="G32">
        <v>300.00000447034802</v>
      </c>
      <c r="H32">
        <v>0.99999997764825799</v>
      </c>
      <c r="I32">
        <v>0.68999998457729805</v>
      </c>
      <c r="J32">
        <v>0</v>
      </c>
      <c r="L32">
        <f t="shared" si="1"/>
        <v>0.81870596208703417</v>
      </c>
      <c r="M32">
        <f t="shared" si="2"/>
        <v>0.88539974981516312</v>
      </c>
      <c r="N32">
        <f t="shared" si="3"/>
        <v>0.88816201390861438</v>
      </c>
      <c r="O32">
        <f t="shared" si="4"/>
        <v>0.4561598224273542</v>
      </c>
      <c r="P32">
        <f t="shared" si="5"/>
        <v>0.32702105516297009</v>
      </c>
      <c r="Q32">
        <f t="shared" si="6"/>
        <v>1</v>
      </c>
      <c r="R32">
        <f t="shared" si="7"/>
        <v>0.68041237113402064</v>
      </c>
      <c r="S32">
        <f t="shared" si="8"/>
        <v>0</v>
      </c>
    </row>
    <row r="33" spans="1:19" x14ac:dyDescent="0.2">
      <c r="A33">
        <v>57251</v>
      </c>
      <c r="B33">
        <v>191</v>
      </c>
      <c r="C33">
        <v>293.819993432589</v>
      </c>
      <c r="D33">
        <v>287.07499358338902</v>
      </c>
      <c r="E33">
        <v>290.01499351763903</v>
      </c>
      <c r="F33">
        <v>-2.9399999342494998</v>
      </c>
      <c r="G33">
        <v>855.00001274049202</v>
      </c>
      <c r="H33">
        <v>0.93999997898936305</v>
      </c>
      <c r="I33">
        <v>0.93999997898936305</v>
      </c>
      <c r="J33">
        <v>0.02</v>
      </c>
      <c r="L33">
        <f t="shared" si="1"/>
        <v>0.97582746161137501</v>
      </c>
      <c r="M33">
        <f t="shared" si="2"/>
        <v>0.96498512285535909</v>
      </c>
      <c r="N33">
        <f t="shared" si="3"/>
        <v>0.97443271497790951</v>
      </c>
      <c r="O33">
        <f t="shared" si="4"/>
        <v>0.23418423973532623</v>
      </c>
      <c r="P33">
        <f t="shared" si="5"/>
        <v>0.9318847221824863</v>
      </c>
      <c r="Q33">
        <f t="shared" si="6"/>
        <v>0.92980306812779945</v>
      </c>
      <c r="R33">
        <f t="shared" si="7"/>
        <v>0.93814432989690777</v>
      </c>
      <c r="S33">
        <f t="shared" si="8"/>
        <v>8.2304526748971192E-4</v>
      </c>
    </row>
    <row r="34" spans="1:19" x14ac:dyDescent="0.2">
      <c r="A34">
        <v>57251</v>
      </c>
      <c r="B34">
        <v>192</v>
      </c>
      <c r="C34">
        <v>281.75999370220501</v>
      </c>
      <c r="D34">
        <v>276.79666047977202</v>
      </c>
      <c r="E34">
        <v>279.50666041920499</v>
      </c>
      <c r="F34">
        <v>-2.70999993943345</v>
      </c>
      <c r="G34">
        <v>651.66667637725595</v>
      </c>
      <c r="H34">
        <v>0.99999997764825799</v>
      </c>
      <c r="I34">
        <v>0.99999997764825799</v>
      </c>
      <c r="J34">
        <v>0</v>
      </c>
      <c r="L34">
        <f t="shared" si="1"/>
        <v>0.93578339389671539</v>
      </c>
      <c r="M34">
        <f t="shared" si="2"/>
        <v>0.93046286108842791</v>
      </c>
      <c r="N34">
        <f t="shared" si="3"/>
        <v>0.93915109272712849</v>
      </c>
      <c r="O34">
        <f t="shared" si="4"/>
        <v>0.25971143173945815</v>
      </c>
      <c r="P34">
        <f t="shared" si="5"/>
        <v>0.71028301834951024</v>
      </c>
      <c r="Q34">
        <f t="shared" si="6"/>
        <v>1</v>
      </c>
      <c r="R34">
        <f t="shared" si="7"/>
        <v>1</v>
      </c>
      <c r="S34">
        <f t="shared" si="8"/>
        <v>0</v>
      </c>
    </row>
    <row r="35" spans="1:19" x14ac:dyDescent="0.2">
      <c r="A35">
        <v>57251</v>
      </c>
      <c r="B35">
        <v>193</v>
      </c>
      <c r="C35">
        <v>263.66499410663903</v>
      </c>
      <c r="D35">
        <v>275.59999383983899</v>
      </c>
      <c r="E35">
        <v>275.70499383753901</v>
      </c>
      <c r="F35">
        <v>-0.10499999769945501</v>
      </c>
      <c r="G35">
        <v>525.00000782310894</v>
      </c>
      <c r="H35">
        <v>0.919999979436398</v>
      </c>
      <c r="I35">
        <v>0.74999998323619299</v>
      </c>
      <c r="J35">
        <v>0.01</v>
      </c>
      <c r="L35">
        <f t="shared" si="1"/>
        <v>0.8757006903062643</v>
      </c>
      <c r="M35">
        <f t="shared" si="2"/>
        <v>0.92644356743691314</v>
      </c>
      <c r="N35">
        <f t="shared" si="3"/>
        <v>0.92638703557350199</v>
      </c>
      <c r="O35">
        <f t="shared" si="4"/>
        <v>0.5488346281837907</v>
      </c>
      <c r="P35">
        <f t="shared" si="5"/>
        <v>0.57223605530601707</v>
      </c>
      <c r="Q35">
        <f t="shared" si="6"/>
        <v>0.90640409083706586</v>
      </c>
      <c r="R35">
        <f t="shared" si="7"/>
        <v>0.74226804123711287</v>
      </c>
      <c r="S35">
        <f t="shared" si="8"/>
        <v>4.1152263374485596E-4</v>
      </c>
    </row>
    <row r="36" spans="1:19" x14ac:dyDescent="0.2">
      <c r="A36">
        <v>57251</v>
      </c>
      <c r="B36">
        <v>194</v>
      </c>
      <c r="C36">
        <v>278.619993772339</v>
      </c>
      <c r="D36">
        <v>274.03499387483902</v>
      </c>
      <c r="E36">
        <v>277.15999380498903</v>
      </c>
      <c r="F36">
        <v>-3.1249999301499001</v>
      </c>
      <c r="G36">
        <v>587.50000875443197</v>
      </c>
      <c r="H36">
        <v>0.99999997764825799</v>
      </c>
      <c r="I36">
        <v>0.99999997764825799</v>
      </c>
      <c r="J36">
        <v>0</v>
      </c>
      <c r="L36">
        <f t="shared" si="1"/>
        <v>0.92535732651474067</v>
      </c>
      <c r="M36">
        <f t="shared" si="2"/>
        <v>0.92118713743874991</v>
      </c>
      <c r="N36">
        <f t="shared" si="3"/>
        <v>0.93127218326967853</v>
      </c>
      <c r="O36">
        <f t="shared" si="4"/>
        <v>0.21365149833291819</v>
      </c>
      <c r="P36">
        <f t="shared" si="5"/>
        <v>0.64035133312353065</v>
      </c>
      <c r="Q36">
        <f t="shared" si="6"/>
        <v>1</v>
      </c>
      <c r="R36">
        <f t="shared" si="7"/>
        <v>1</v>
      </c>
      <c r="S36">
        <f t="shared" si="8"/>
        <v>0</v>
      </c>
    </row>
    <row r="37" spans="1:19" x14ac:dyDescent="0.2">
      <c r="A37">
        <v>57251</v>
      </c>
      <c r="B37">
        <v>195</v>
      </c>
      <c r="C37">
        <v>236.94999470373901</v>
      </c>
      <c r="D37">
        <v>272.29499391373901</v>
      </c>
      <c r="E37">
        <v>273.31999389083802</v>
      </c>
      <c r="F37">
        <v>-1.02499997709947</v>
      </c>
      <c r="G37">
        <v>242.50000361353199</v>
      </c>
      <c r="H37">
        <v>0.61999998614191998</v>
      </c>
      <c r="I37">
        <v>0.439999990165234</v>
      </c>
      <c r="J37">
        <v>2.57</v>
      </c>
      <c r="L37">
        <f t="shared" si="1"/>
        <v>0.78699610747019522</v>
      </c>
      <c r="M37">
        <f t="shared" si="2"/>
        <v>0.91534292772828563</v>
      </c>
      <c r="N37">
        <f t="shared" si="3"/>
        <v>0.91837942233937486</v>
      </c>
      <c r="O37">
        <f t="shared" si="4"/>
        <v>0.44672586015218901</v>
      </c>
      <c r="P37">
        <f t="shared" si="5"/>
        <v>0.26435499957085884</v>
      </c>
      <c r="Q37">
        <f t="shared" si="6"/>
        <v>0.55541943147605943</v>
      </c>
      <c r="R37">
        <f t="shared" si="7"/>
        <v>0.42268041237113457</v>
      </c>
      <c r="S37">
        <f t="shared" si="8"/>
        <v>0.10576131687242797</v>
      </c>
    </row>
    <row r="38" spans="1:19" x14ac:dyDescent="0.2">
      <c r="A38">
        <v>57251</v>
      </c>
      <c r="B38">
        <v>196</v>
      </c>
      <c r="C38">
        <v>234.284994763339</v>
      </c>
      <c r="D38">
        <v>245.854994504714</v>
      </c>
      <c r="E38">
        <v>246.962494479963</v>
      </c>
      <c r="F38">
        <v>-1.10749997524954</v>
      </c>
      <c r="G38">
        <v>263.75000393018098</v>
      </c>
      <c r="H38">
        <v>0.99999997764825799</v>
      </c>
      <c r="I38">
        <v>0.84749998105689905</v>
      </c>
      <c r="J38">
        <v>0</v>
      </c>
      <c r="L38">
        <f t="shared" si="1"/>
        <v>0.77814723181026646</v>
      </c>
      <c r="M38">
        <f t="shared" si="2"/>
        <v>0.82653781005850913</v>
      </c>
      <c r="N38">
        <f t="shared" si="3"/>
        <v>0.82988438426066613</v>
      </c>
      <c r="O38">
        <f t="shared" si="4"/>
        <v>0.43756936736704044</v>
      </c>
      <c r="P38">
        <f t="shared" si="5"/>
        <v>0.28751419402881256</v>
      </c>
      <c r="Q38">
        <f t="shared" si="6"/>
        <v>1</v>
      </c>
      <c r="R38">
        <f t="shared" si="7"/>
        <v>0.84278350515463962</v>
      </c>
      <c r="S38">
        <f t="shared" si="8"/>
        <v>0</v>
      </c>
    </row>
    <row r="39" spans="1:19" x14ac:dyDescent="0.2">
      <c r="A39">
        <v>57251</v>
      </c>
      <c r="B39">
        <v>197</v>
      </c>
      <c r="C39">
        <v>260.879994168839</v>
      </c>
      <c r="D39">
        <v>273.43999388813802</v>
      </c>
      <c r="E39">
        <v>272.929993899539</v>
      </c>
      <c r="F39">
        <v>0.50999998859879303</v>
      </c>
      <c r="G39">
        <v>390.00000581145201</v>
      </c>
      <c r="H39">
        <v>0.99999997764825799</v>
      </c>
      <c r="I39">
        <v>0.63999998569488503</v>
      </c>
      <c r="J39">
        <v>1.56</v>
      </c>
      <c r="L39">
        <f t="shared" si="1"/>
        <v>0.86645336621108904</v>
      </c>
      <c r="M39">
        <f t="shared" si="2"/>
        <v>0.91918868641705798</v>
      </c>
      <c r="N39">
        <f t="shared" si="3"/>
        <v>0.91707000130733018</v>
      </c>
      <c r="O39">
        <f t="shared" si="4"/>
        <v>0.61709211986473556</v>
      </c>
      <c r="P39">
        <f t="shared" si="5"/>
        <v>0.42510705522018849</v>
      </c>
      <c r="Q39">
        <f t="shared" si="6"/>
        <v>1</v>
      </c>
      <c r="R39">
        <f t="shared" si="7"/>
        <v>0.62886597938144317</v>
      </c>
      <c r="S39">
        <f t="shared" si="8"/>
        <v>6.4197530864197536E-2</v>
      </c>
    </row>
    <row r="40" spans="1:19" x14ac:dyDescent="0.2">
      <c r="A40">
        <v>57251</v>
      </c>
      <c r="B40">
        <v>198</v>
      </c>
      <c r="C40">
        <v>288.17999355863901</v>
      </c>
      <c r="D40">
        <v>281.479993708439</v>
      </c>
      <c r="E40">
        <v>286.529993595539</v>
      </c>
      <c r="F40">
        <v>-5.0499998871000598</v>
      </c>
      <c r="G40">
        <v>755.00001125037602</v>
      </c>
      <c r="H40">
        <v>0.99999997764825799</v>
      </c>
      <c r="I40">
        <v>0.99999997764825799</v>
      </c>
      <c r="J40">
        <v>7.0000000000000007E-2</v>
      </c>
      <c r="L40">
        <f t="shared" si="1"/>
        <v>0.95710038516757368</v>
      </c>
      <c r="M40">
        <f t="shared" si="2"/>
        <v>0.94619296576901202</v>
      </c>
      <c r="N40">
        <f t="shared" si="3"/>
        <v>0.96273186293565205</v>
      </c>
      <c r="O40">
        <f t="shared" si="4"/>
        <v>0</v>
      </c>
      <c r="P40">
        <f t="shared" si="5"/>
        <v>0.8229002776744655</v>
      </c>
      <c r="Q40">
        <f t="shared" si="6"/>
        <v>1</v>
      </c>
      <c r="R40">
        <f t="shared" si="7"/>
        <v>1</v>
      </c>
      <c r="S40">
        <f t="shared" si="8"/>
        <v>2.8806584362139919E-3</v>
      </c>
    </row>
    <row r="41" spans="1:19" x14ac:dyDescent="0.2">
      <c r="A41">
        <v>57251</v>
      </c>
      <c r="B41">
        <v>199</v>
      </c>
      <c r="C41">
        <v>229.36999487318801</v>
      </c>
      <c r="D41">
        <v>263.48499411064</v>
      </c>
      <c r="E41">
        <v>263.02499412093903</v>
      </c>
      <c r="F41">
        <v>0.45999998970091999</v>
      </c>
      <c r="G41">
        <v>227.500003390014</v>
      </c>
      <c r="H41">
        <v>0.97999997809529305</v>
      </c>
      <c r="I41">
        <v>0.62999998591840201</v>
      </c>
      <c r="J41">
        <v>0</v>
      </c>
      <c r="L41">
        <f t="shared" si="1"/>
        <v>0.76182744799444346</v>
      </c>
      <c r="M41">
        <f t="shared" si="2"/>
        <v>0.88575241764234891</v>
      </c>
      <c r="N41">
        <f t="shared" si="3"/>
        <v>0.88381406458462475</v>
      </c>
      <c r="O41">
        <f t="shared" si="4"/>
        <v>0.61154273029586537</v>
      </c>
      <c r="P41">
        <f t="shared" si="5"/>
        <v>0.24800733289465507</v>
      </c>
      <c r="Q41">
        <f t="shared" si="6"/>
        <v>0.97660102270926652</v>
      </c>
      <c r="R41">
        <f t="shared" si="7"/>
        <v>0.6185567010309273</v>
      </c>
      <c r="S41">
        <f t="shared" si="8"/>
        <v>0</v>
      </c>
    </row>
    <row r="42" spans="1:19" x14ac:dyDescent="0.2">
      <c r="A42">
        <v>57251</v>
      </c>
      <c r="B42">
        <v>200</v>
      </c>
      <c r="C42">
        <v>216.38499516343899</v>
      </c>
      <c r="D42">
        <v>246.409994492339</v>
      </c>
      <c r="E42">
        <v>242.44999458083899</v>
      </c>
      <c r="F42">
        <v>3.9599999114998399</v>
      </c>
      <c r="G42">
        <v>170.000002533198</v>
      </c>
      <c r="H42">
        <v>0.99999997764825799</v>
      </c>
      <c r="I42">
        <v>0.75499998312443495</v>
      </c>
      <c r="J42">
        <v>0</v>
      </c>
      <c r="L42">
        <f t="shared" si="1"/>
        <v>0.71871200692672887</v>
      </c>
      <c r="M42">
        <f t="shared" si="2"/>
        <v>0.82840191143178454</v>
      </c>
      <c r="N42">
        <f t="shared" si="3"/>
        <v>0.81473371142262052</v>
      </c>
      <c r="O42">
        <f t="shared" si="4"/>
        <v>1</v>
      </c>
      <c r="P42">
        <f t="shared" si="5"/>
        <v>0.18534127730254379</v>
      </c>
      <c r="Q42">
        <f t="shared" si="6"/>
        <v>1</v>
      </c>
      <c r="R42">
        <f t="shared" si="7"/>
        <v>0.74742268041237125</v>
      </c>
      <c r="S42">
        <f t="shared" si="8"/>
        <v>0</v>
      </c>
    </row>
    <row r="43" spans="1:19" x14ac:dyDescent="0.2">
      <c r="A43">
        <v>57251</v>
      </c>
      <c r="B43">
        <v>201</v>
      </c>
      <c r="C43">
        <v>253.569994332238</v>
      </c>
      <c r="D43">
        <v>254.69666097377299</v>
      </c>
      <c r="E43">
        <v>255.76332761657201</v>
      </c>
      <c r="F43">
        <v>-1.0666666427993501</v>
      </c>
      <c r="G43">
        <v>401.666672651966</v>
      </c>
      <c r="H43">
        <v>0.98666664461294795</v>
      </c>
      <c r="I43">
        <v>0.963333311801155</v>
      </c>
      <c r="J43">
        <v>0</v>
      </c>
      <c r="L43">
        <f t="shared" si="1"/>
        <v>0.84218121571397786</v>
      </c>
      <c r="M43">
        <f t="shared" si="2"/>
        <v>0.85623468028285898</v>
      </c>
      <c r="N43">
        <f t="shared" si="3"/>
        <v>0.8594330926342395</v>
      </c>
      <c r="O43">
        <f t="shared" si="4"/>
        <v>0.4421013688501631</v>
      </c>
      <c r="P43">
        <f t="shared" si="5"/>
        <v>0.43782190707945806</v>
      </c>
      <c r="Q43">
        <f t="shared" si="6"/>
        <v>0.98440068180617757</v>
      </c>
      <c r="R43">
        <f t="shared" si="7"/>
        <v>0.96219931271477643</v>
      </c>
      <c r="S43">
        <f t="shared" si="8"/>
        <v>0</v>
      </c>
    </row>
    <row r="44" spans="1:19" x14ac:dyDescent="0.2">
      <c r="A44">
        <v>57251</v>
      </c>
      <c r="B44">
        <v>204</v>
      </c>
      <c r="C44">
        <v>257.17999425153897</v>
      </c>
      <c r="D44">
        <v>295.96999338453901</v>
      </c>
      <c r="E44">
        <v>296.149993380539</v>
      </c>
      <c r="F44">
        <v>-0.17999999600033301</v>
      </c>
      <c r="G44">
        <v>375.00000558793499</v>
      </c>
      <c r="H44">
        <v>0.439999990165234</v>
      </c>
      <c r="I44">
        <v>7.9999998211860601E-2</v>
      </c>
      <c r="J44">
        <v>0</v>
      </c>
      <c r="L44">
        <f t="shared" si="1"/>
        <v>0.85416787279940065</v>
      </c>
      <c r="M44">
        <f t="shared" si="2"/>
        <v>0.9948611259442296</v>
      </c>
      <c r="N44">
        <f t="shared" si="3"/>
        <v>0.995030915058157</v>
      </c>
      <c r="O44">
        <f t="shared" si="4"/>
        <v>0.54051054383558317</v>
      </c>
      <c r="P44">
        <f t="shared" si="5"/>
        <v>0.40875938854398575</v>
      </c>
      <c r="Q44">
        <f t="shared" si="6"/>
        <v>0.34482863585945644</v>
      </c>
      <c r="R44">
        <f t="shared" si="7"/>
        <v>5.1546391752577317E-2</v>
      </c>
      <c r="S44">
        <f t="shared" si="8"/>
        <v>0</v>
      </c>
    </row>
    <row r="45" spans="1:19" x14ac:dyDescent="0.2">
      <c r="A45">
        <v>57251</v>
      </c>
      <c r="B45">
        <v>205</v>
      </c>
      <c r="C45">
        <v>244.09999454393801</v>
      </c>
      <c r="D45">
        <v>273.12999389503801</v>
      </c>
      <c r="E45">
        <v>271.61999392883803</v>
      </c>
      <c r="F45">
        <v>1.5099999661997601</v>
      </c>
      <c r="G45">
        <v>285.000004246831</v>
      </c>
      <c r="H45">
        <v>0.99999997764825799</v>
      </c>
      <c r="I45">
        <v>0.55999998748302404</v>
      </c>
      <c r="J45">
        <v>0</v>
      </c>
      <c r="L45">
        <f t="shared" si="1"/>
        <v>0.8107369933874139</v>
      </c>
      <c r="M45">
        <f t="shared" si="2"/>
        <v>0.91814747664095342</v>
      </c>
      <c r="N45">
        <f t="shared" si="3"/>
        <v>0.91267168963583467</v>
      </c>
      <c r="O45">
        <f t="shared" si="4"/>
        <v>0.72807991120257343</v>
      </c>
      <c r="P45">
        <f t="shared" si="5"/>
        <v>0.3106733884867674</v>
      </c>
      <c r="Q45">
        <f t="shared" si="6"/>
        <v>1</v>
      </c>
      <c r="R45">
        <f t="shared" si="7"/>
        <v>0.54639175257731909</v>
      </c>
      <c r="S45">
        <f t="shared" si="8"/>
        <v>0</v>
      </c>
    </row>
    <row r="46" spans="1:19" x14ac:dyDescent="0.2">
      <c r="A46">
        <v>57251</v>
      </c>
      <c r="B46">
        <v>206</v>
      </c>
      <c r="C46">
        <v>301.09999326993801</v>
      </c>
      <c r="D46">
        <v>293.74999343413901</v>
      </c>
      <c r="E46">
        <v>294.29999342183902</v>
      </c>
      <c r="F46">
        <v>-0.54999998769926595</v>
      </c>
      <c r="G46">
        <v>880.00001311302105</v>
      </c>
      <c r="H46">
        <v>0.83999998122453701</v>
      </c>
      <c r="I46">
        <v>0.83999998122453701</v>
      </c>
      <c r="J46">
        <v>0</v>
      </c>
      <c r="L46">
        <f t="shared" si="1"/>
        <v>1</v>
      </c>
      <c r="M46">
        <f t="shared" si="2"/>
        <v>0.9874047204514641</v>
      </c>
      <c r="N46">
        <f t="shared" si="3"/>
        <v>0.98881955888059725</v>
      </c>
      <c r="O46">
        <f t="shared" si="4"/>
        <v>0.49944506104207315</v>
      </c>
      <c r="P46">
        <f t="shared" si="5"/>
        <v>0.95913083330949167</v>
      </c>
      <c r="Q46">
        <f t="shared" si="6"/>
        <v>0.8128081816741306</v>
      </c>
      <c r="R46">
        <f t="shared" si="7"/>
        <v>0.83505154639175283</v>
      </c>
      <c r="S46">
        <f t="shared" si="8"/>
        <v>0</v>
      </c>
    </row>
    <row r="47" spans="1:19" x14ac:dyDescent="0.2">
      <c r="A47">
        <v>57251</v>
      </c>
      <c r="B47">
        <v>207</v>
      </c>
      <c r="C47">
        <v>300.88999327458799</v>
      </c>
      <c r="D47">
        <v>292.80999345518899</v>
      </c>
      <c r="E47">
        <v>295.00499340613902</v>
      </c>
      <c r="F47">
        <v>-2.1949999509497502</v>
      </c>
      <c r="G47">
        <v>912.50001359730902</v>
      </c>
      <c r="H47">
        <v>0.49999998882412899</v>
      </c>
      <c r="I47">
        <v>0.49999998882412899</v>
      </c>
      <c r="J47">
        <v>0</v>
      </c>
      <c r="L47">
        <f t="shared" si="1"/>
        <v>0.99930271523865066</v>
      </c>
      <c r="M47">
        <f t="shared" si="2"/>
        <v>0.98424750371144587</v>
      </c>
      <c r="N47">
        <f t="shared" si="3"/>
        <v>0.99118658920785119</v>
      </c>
      <c r="O47">
        <f t="shared" si="4"/>
        <v>0.31687014428057586</v>
      </c>
      <c r="P47">
        <f t="shared" si="5"/>
        <v>0.99455077777459866</v>
      </c>
      <c r="Q47">
        <f t="shared" si="6"/>
        <v>0.41502556773165711</v>
      </c>
      <c r="R47">
        <f t="shared" si="7"/>
        <v>0.48453608247422686</v>
      </c>
      <c r="S47">
        <f t="shared" si="8"/>
        <v>0</v>
      </c>
    </row>
    <row r="48" spans="1:19" x14ac:dyDescent="0.2">
      <c r="A48">
        <v>57251</v>
      </c>
      <c r="B48">
        <v>208</v>
      </c>
      <c r="C48">
        <v>247.576661132905</v>
      </c>
      <c r="D48">
        <v>270.88332727860501</v>
      </c>
      <c r="E48">
        <v>272.82999390180498</v>
      </c>
      <c r="F48">
        <v>-1.9466666232001499</v>
      </c>
      <c r="G48">
        <v>353.33333859841002</v>
      </c>
      <c r="H48">
        <v>0.99999997764825799</v>
      </c>
      <c r="I48">
        <v>0.71999998390674602</v>
      </c>
      <c r="J48">
        <v>0</v>
      </c>
      <c r="L48">
        <f t="shared" si="1"/>
        <v>0.82228092998959612</v>
      </c>
      <c r="M48">
        <f t="shared" si="2"/>
        <v>0.91060150471596968</v>
      </c>
      <c r="N48">
        <f t="shared" si="3"/>
        <v>0.91673425232487205</v>
      </c>
      <c r="O48">
        <f t="shared" si="4"/>
        <v>0.34443211246044086</v>
      </c>
      <c r="P48">
        <f t="shared" si="5"/>
        <v>0.38514609223391472</v>
      </c>
      <c r="Q48">
        <f t="shared" si="6"/>
        <v>1</v>
      </c>
      <c r="R48">
        <f t="shared" si="7"/>
        <v>0.71134020618556726</v>
      </c>
      <c r="S48">
        <f t="shared" si="8"/>
        <v>0</v>
      </c>
    </row>
    <row r="49" spans="1:19" x14ac:dyDescent="0.2">
      <c r="A49">
        <v>57251</v>
      </c>
      <c r="B49">
        <v>209</v>
      </c>
      <c r="C49">
        <v>231.00999483653899</v>
      </c>
      <c r="D49">
        <v>237.08999470063799</v>
      </c>
      <c r="E49">
        <v>236.349994717139</v>
      </c>
      <c r="F49">
        <v>0.73999998349972895</v>
      </c>
      <c r="G49">
        <v>225.00000335276101</v>
      </c>
      <c r="H49">
        <v>0.99999997764825799</v>
      </c>
      <c r="I49">
        <v>0.94999997876584497</v>
      </c>
      <c r="J49">
        <v>0.05</v>
      </c>
      <c r="L49">
        <f t="shared" si="1"/>
        <v>0.76727290993910768</v>
      </c>
      <c r="M49">
        <f t="shared" si="2"/>
        <v>0.79709844332725088</v>
      </c>
      <c r="N49">
        <f t="shared" si="3"/>
        <v>0.79425302348621019</v>
      </c>
      <c r="O49">
        <f t="shared" si="4"/>
        <v>0.6426193118782888</v>
      </c>
      <c r="P49">
        <f t="shared" si="5"/>
        <v>0.24528272178195445</v>
      </c>
      <c r="Q49">
        <f t="shared" si="6"/>
        <v>1</v>
      </c>
      <c r="R49">
        <f t="shared" si="7"/>
        <v>0.94845360824742253</v>
      </c>
      <c r="S49">
        <f t="shared" si="8"/>
        <v>2.05761316872428E-3</v>
      </c>
    </row>
    <row r="50" spans="1:19" x14ac:dyDescent="0.2">
      <c r="A50">
        <v>57251</v>
      </c>
      <c r="B50">
        <v>210</v>
      </c>
      <c r="C50">
        <v>252.16999436353899</v>
      </c>
      <c r="D50">
        <v>290.75499350108799</v>
      </c>
      <c r="E50">
        <v>293.59999343753901</v>
      </c>
      <c r="F50">
        <v>-2.8449999364502299</v>
      </c>
      <c r="G50">
        <v>470.00000700354502</v>
      </c>
      <c r="H50">
        <v>0.33999999240040801</v>
      </c>
      <c r="I50">
        <v>0.18499999586492799</v>
      </c>
      <c r="J50">
        <v>0</v>
      </c>
      <c r="L50">
        <f t="shared" si="1"/>
        <v>0.83753265063931515</v>
      </c>
      <c r="M50">
        <f t="shared" si="2"/>
        <v>0.97734529051876973</v>
      </c>
      <c r="N50">
        <f t="shared" si="3"/>
        <v>0.98646931600284671</v>
      </c>
      <c r="O50">
        <f t="shared" si="4"/>
        <v>0.24472807990433848</v>
      </c>
      <c r="P50">
        <f t="shared" si="5"/>
        <v>0.51229461082660543</v>
      </c>
      <c r="Q50">
        <f t="shared" si="6"/>
        <v>0.22783374940578766</v>
      </c>
      <c r="R50">
        <f t="shared" si="7"/>
        <v>0.15979381443299001</v>
      </c>
      <c r="S50">
        <f t="shared" si="8"/>
        <v>0</v>
      </c>
    </row>
    <row r="51" spans="1:19" x14ac:dyDescent="0.2">
      <c r="A51">
        <v>57251</v>
      </c>
      <c r="B51">
        <v>212</v>
      </c>
      <c r="C51">
        <v>271.823327257605</v>
      </c>
      <c r="D51">
        <v>279.49999375267203</v>
      </c>
      <c r="E51">
        <v>280.17666040423899</v>
      </c>
      <c r="F51">
        <v>-0.67666665156623995</v>
      </c>
      <c r="G51">
        <v>568.333341802159</v>
      </c>
      <c r="H51">
        <v>0.99999997764825799</v>
      </c>
      <c r="I51">
        <v>0.81999998167157195</v>
      </c>
      <c r="J51">
        <v>0</v>
      </c>
      <c r="L51">
        <f t="shared" si="1"/>
        <v>0.90278964987837462</v>
      </c>
      <c r="M51">
        <f t="shared" si="2"/>
        <v>0.93954265816734017</v>
      </c>
      <c r="N51">
        <f t="shared" si="3"/>
        <v>0.94140061091032368</v>
      </c>
      <c r="O51">
        <f t="shared" si="4"/>
        <v>0.48538660746844964</v>
      </c>
      <c r="P51">
        <f t="shared" si="5"/>
        <v>0.61946264792615924</v>
      </c>
      <c r="Q51">
        <f t="shared" si="6"/>
        <v>1</v>
      </c>
      <c r="R51">
        <f t="shared" si="7"/>
        <v>0.81443298969072209</v>
      </c>
      <c r="S51">
        <f t="shared" si="8"/>
        <v>0</v>
      </c>
    </row>
    <row r="52" spans="1:19" x14ac:dyDescent="0.2">
      <c r="A52">
        <v>57251</v>
      </c>
      <c r="B52">
        <v>213</v>
      </c>
      <c r="C52">
        <v>258.64499421883801</v>
      </c>
      <c r="D52">
        <v>293.38499344233901</v>
      </c>
      <c r="E52">
        <v>294.08499342668898</v>
      </c>
      <c r="F52">
        <v>-0.69999998435014099</v>
      </c>
      <c r="G52">
        <v>495.00000737607502</v>
      </c>
      <c r="H52">
        <v>0.61999998614191998</v>
      </c>
      <c r="I52">
        <v>0.16499999631196299</v>
      </c>
      <c r="J52">
        <v>0</v>
      </c>
      <c r="L52">
        <f t="shared" si="1"/>
        <v>0.85903226410984956</v>
      </c>
      <c r="M52">
        <f t="shared" si="2"/>
        <v>0.98617877990888592</v>
      </c>
      <c r="N52">
        <f t="shared" si="3"/>
        <v>0.9880976985682387</v>
      </c>
      <c r="O52">
        <f t="shared" si="4"/>
        <v>0.48279689234020656</v>
      </c>
      <c r="P52">
        <f t="shared" si="5"/>
        <v>0.53954072195361169</v>
      </c>
      <c r="Q52">
        <f t="shared" si="6"/>
        <v>0.55541943147605943</v>
      </c>
      <c r="R52">
        <f t="shared" si="7"/>
        <v>0.13917525773195924</v>
      </c>
      <c r="S52">
        <f t="shared" si="8"/>
        <v>0</v>
      </c>
    </row>
    <row r="54" spans="1:19" x14ac:dyDescent="0.2">
      <c r="C54">
        <f>CORREL(C1:C52,$J$1:$J$52)</f>
        <v>-6.8205133866978102E-2</v>
      </c>
      <c r="D54">
        <f t="shared" ref="D54:J54" si="9">CORREL(D1:D52,$J$1:$J$52)</f>
        <v>-0.23058910711161376</v>
      </c>
      <c r="E54">
        <f t="shared" si="9"/>
        <v>-0.21155780746712205</v>
      </c>
      <c r="F54">
        <f t="shared" si="9"/>
        <v>-9.9658921600218178E-2</v>
      </c>
      <c r="G54">
        <f t="shared" si="9"/>
        <v>-6.2138812765645791E-2</v>
      </c>
      <c r="H54">
        <f t="shared" si="9"/>
        <v>0.14526178527070457</v>
      </c>
      <c r="I54">
        <f t="shared" si="9"/>
        <v>0.18750812079320597</v>
      </c>
      <c r="J54">
        <f t="shared" si="9"/>
        <v>0.99999999999999989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A6" sqref="A6:C21"/>
    </sheetView>
  </sheetViews>
  <sheetFormatPr defaultRowHeight="14.25" x14ac:dyDescent="0.2"/>
  <sheetData>
    <row r="1" spans="1:2" x14ac:dyDescent="0.2">
      <c r="A1">
        <v>19.2</v>
      </c>
      <c r="B1">
        <v>9.3000000000000007</v>
      </c>
    </row>
    <row r="2" spans="1:2" x14ac:dyDescent="0.2">
      <c r="A2">
        <v>9.3000000000000007</v>
      </c>
      <c r="B2">
        <v>0.3</v>
      </c>
    </row>
    <row r="3" spans="1:2" x14ac:dyDescent="0.2">
      <c r="A3">
        <v>0.3</v>
      </c>
      <c r="B3">
        <v>0</v>
      </c>
    </row>
    <row r="4" spans="1:2" x14ac:dyDescent="0.2">
      <c r="A4">
        <v>0</v>
      </c>
      <c r="B4">
        <v>0</v>
      </c>
    </row>
    <row r="5" spans="1:2" x14ac:dyDescent="0.2">
      <c r="A5">
        <v>0</v>
      </c>
      <c r="B5">
        <v>0</v>
      </c>
    </row>
    <row r="6" spans="1:2" x14ac:dyDescent="0.2">
      <c r="A6">
        <v>0</v>
      </c>
      <c r="B6">
        <v>1.6</v>
      </c>
    </row>
    <row r="7" spans="1:2" x14ac:dyDescent="0.2">
      <c r="A7">
        <v>1.6</v>
      </c>
      <c r="B7">
        <v>0</v>
      </c>
    </row>
    <row r="8" spans="1:2" x14ac:dyDescent="0.2">
      <c r="A8">
        <v>0</v>
      </c>
      <c r="B8">
        <v>0</v>
      </c>
    </row>
    <row r="9" spans="1:2" x14ac:dyDescent="0.2">
      <c r="A9">
        <v>0</v>
      </c>
      <c r="B9">
        <v>0</v>
      </c>
    </row>
    <row r="10" spans="1:2" x14ac:dyDescent="0.2">
      <c r="A10">
        <v>0</v>
      </c>
      <c r="B10">
        <v>0</v>
      </c>
    </row>
    <row r="11" spans="1:2" x14ac:dyDescent="0.2">
      <c r="A11">
        <v>0</v>
      </c>
      <c r="B11">
        <v>0</v>
      </c>
    </row>
    <row r="12" spans="1:2" x14ac:dyDescent="0.2">
      <c r="A12">
        <v>0</v>
      </c>
      <c r="B12">
        <v>0</v>
      </c>
    </row>
    <row r="13" spans="1:2" x14ac:dyDescent="0.2">
      <c r="A13">
        <v>0</v>
      </c>
      <c r="B13">
        <v>0</v>
      </c>
    </row>
    <row r="14" spans="1:2" x14ac:dyDescent="0.2">
      <c r="A14">
        <v>0</v>
      </c>
      <c r="B14">
        <v>0</v>
      </c>
    </row>
    <row r="15" spans="1:2" x14ac:dyDescent="0.2">
      <c r="A15">
        <v>0</v>
      </c>
      <c r="B15">
        <v>0</v>
      </c>
    </row>
    <row r="16" spans="1:2" x14ac:dyDescent="0.2">
      <c r="A16">
        <v>0</v>
      </c>
      <c r="B16">
        <v>0</v>
      </c>
    </row>
    <row r="17" spans="1:2" x14ac:dyDescent="0.2">
      <c r="A17">
        <v>0</v>
      </c>
      <c r="B17">
        <v>0</v>
      </c>
    </row>
    <row r="18" spans="1:2" x14ac:dyDescent="0.2">
      <c r="A18">
        <v>0</v>
      </c>
      <c r="B18">
        <v>24.3</v>
      </c>
    </row>
    <row r="19" spans="1:2" x14ac:dyDescent="0.2">
      <c r="A19">
        <v>24.3</v>
      </c>
      <c r="B19">
        <v>1.9</v>
      </c>
    </row>
    <row r="20" spans="1:2" x14ac:dyDescent="0.2">
      <c r="A20">
        <v>1.9</v>
      </c>
      <c r="B20">
        <v>0.7</v>
      </c>
    </row>
    <row r="21" spans="1:2" x14ac:dyDescent="0.2">
      <c r="A21">
        <v>0.7</v>
      </c>
      <c r="B21">
        <v>0</v>
      </c>
    </row>
    <row r="22" spans="1:2" x14ac:dyDescent="0.2">
      <c r="A22">
        <v>0</v>
      </c>
      <c r="B22">
        <v>0</v>
      </c>
    </row>
    <row r="23" spans="1:2" x14ac:dyDescent="0.2">
      <c r="A23">
        <v>0</v>
      </c>
      <c r="B23">
        <v>0</v>
      </c>
    </row>
    <row r="24" spans="1:2" x14ac:dyDescent="0.2">
      <c r="A24">
        <v>0</v>
      </c>
      <c r="B24">
        <v>12.5</v>
      </c>
    </row>
    <row r="25" spans="1:2" x14ac:dyDescent="0.2">
      <c r="A25">
        <v>12.5</v>
      </c>
      <c r="B25">
        <v>0.01</v>
      </c>
    </row>
    <row r="26" spans="1:2" x14ac:dyDescent="0.2">
      <c r="A26">
        <v>0.01</v>
      </c>
      <c r="B26">
        <v>0</v>
      </c>
    </row>
    <row r="27" spans="1:2" x14ac:dyDescent="0.2">
      <c r="A27">
        <v>0</v>
      </c>
      <c r="B27">
        <v>0</v>
      </c>
    </row>
    <row r="28" spans="1:2" x14ac:dyDescent="0.2">
      <c r="A28">
        <v>0</v>
      </c>
      <c r="B28">
        <v>2.35</v>
      </c>
    </row>
    <row r="29" spans="1:2" x14ac:dyDescent="0.2">
      <c r="A29">
        <v>2.35</v>
      </c>
      <c r="B29">
        <v>0</v>
      </c>
    </row>
    <row r="30" spans="1:2" x14ac:dyDescent="0.2">
      <c r="A30">
        <v>0</v>
      </c>
      <c r="B30">
        <v>0</v>
      </c>
    </row>
    <row r="31" spans="1:2" x14ac:dyDescent="0.2">
      <c r="A31">
        <v>0</v>
      </c>
      <c r="B31">
        <v>0</v>
      </c>
    </row>
    <row r="32" spans="1:2" x14ac:dyDescent="0.2">
      <c r="A32">
        <v>0</v>
      </c>
      <c r="B32">
        <v>0.02</v>
      </c>
    </row>
    <row r="33" spans="1:2" x14ac:dyDescent="0.2">
      <c r="A33">
        <v>0.02</v>
      </c>
      <c r="B33">
        <v>0</v>
      </c>
    </row>
    <row r="34" spans="1:2" x14ac:dyDescent="0.2">
      <c r="A34">
        <v>0</v>
      </c>
      <c r="B34">
        <v>0.01</v>
      </c>
    </row>
    <row r="35" spans="1:2" x14ac:dyDescent="0.2">
      <c r="A35">
        <v>0.01</v>
      </c>
      <c r="B35">
        <v>0</v>
      </c>
    </row>
    <row r="36" spans="1:2" x14ac:dyDescent="0.2">
      <c r="A36">
        <v>0</v>
      </c>
      <c r="B36">
        <v>2.57</v>
      </c>
    </row>
    <row r="37" spans="1:2" x14ac:dyDescent="0.2">
      <c r="A37">
        <v>2.57</v>
      </c>
      <c r="B37">
        <v>0</v>
      </c>
    </row>
    <row r="38" spans="1:2" x14ac:dyDescent="0.2">
      <c r="A38">
        <v>0</v>
      </c>
      <c r="B38">
        <v>1.56</v>
      </c>
    </row>
    <row r="39" spans="1:2" x14ac:dyDescent="0.2">
      <c r="A39">
        <v>1.56</v>
      </c>
      <c r="B39">
        <v>7.0000000000000007E-2</v>
      </c>
    </row>
    <row r="40" spans="1:2" x14ac:dyDescent="0.2">
      <c r="A40">
        <v>7.0000000000000007E-2</v>
      </c>
      <c r="B40">
        <v>0</v>
      </c>
    </row>
    <row r="41" spans="1:2" x14ac:dyDescent="0.2">
      <c r="A41">
        <v>0</v>
      </c>
      <c r="B41">
        <v>0</v>
      </c>
    </row>
    <row r="42" spans="1:2" x14ac:dyDescent="0.2">
      <c r="A42">
        <v>0</v>
      </c>
      <c r="B42">
        <v>0</v>
      </c>
    </row>
    <row r="43" spans="1:2" x14ac:dyDescent="0.2">
      <c r="A43">
        <v>0</v>
      </c>
      <c r="B43">
        <v>0</v>
      </c>
    </row>
    <row r="44" spans="1:2" x14ac:dyDescent="0.2">
      <c r="A44">
        <v>0</v>
      </c>
      <c r="B44">
        <v>0</v>
      </c>
    </row>
    <row r="45" spans="1:2" x14ac:dyDescent="0.2">
      <c r="A45">
        <v>0</v>
      </c>
      <c r="B45">
        <v>0</v>
      </c>
    </row>
    <row r="46" spans="1:2" x14ac:dyDescent="0.2">
      <c r="A46">
        <v>0</v>
      </c>
      <c r="B46">
        <v>0</v>
      </c>
    </row>
    <row r="47" spans="1:2" x14ac:dyDescent="0.2">
      <c r="A47">
        <v>0</v>
      </c>
      <c r="B47">
        <v>0</v>
      </c>
    </row>
    <row r="48" spans="1:2" x14ac:dyDescent="0.2">
      <c r="A48">
        <v>0</v>
      </c>
      <c r="B48">
        <v>0.05</v>
      </c>
    </row>
    <row r="49" spans="1:2" x14ac:dyDescent="0.2">
      <c r="A49">
        <v>0.05</v>
      </c>
      <c r="B49">
        <v>0</v>
      </c>
    </row>
    <row r="50" spans="1:2" x14ac:dyDescent="0.2">
      <c r="A50">
        <v>0</v>
      </c>
      <c r="B50">
        <v>0</v>
      </c>
    </row>
    <row r="51" spans="1:2" x14ac:dyDescent="0.2">
      <c r="A51">
        <v>0</v>
      </c>
      <c r="B51">
        <v>0</v>
      </c>
    </row>
    <row r="53" spans="1:2" x14ac:dyDescent="0.2">
      <c r="A53">
        <f>CORREL(A1:A51,B1:B51)</f>
        <v>0.15308474032442546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2020-07-15T12:34:38Z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01eb932a-d09b-49ca-9396-a1486c3ad52d</vt:lpwstr>
  </property>
</Properties>
</file>