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10" windowHeight="9353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<sst xmlns="http://schemas.openxmlformats.org/spreadsheetml/2006/main" count="31" uniqueCount="26">
  <si>
    <t>Task</t>
  </si>
  <si>
    <t>Start Date</t>
  </si>
  <si>
    <t>End Date</t>
  </si>
  <si>
    <t>Duration</t>
  </si>
  <si>
    <t>Background research</t>
  </si>
  <si>
    <t>10/17/2023</t>
  </si>
  <si>
    <t>10/27/2023</t>
  </si>
  <si>
    <t>Related technology learning</t>
  </si>
  <si>
    <t>10/20/2023</t>
  </si>
  <si>
    <t>10/29/2023</t>
  </si>
  <si>
    <t>Comparative analysis of models</t>
  </si>
  <si>
    <t>10/25/2023</t>
  </si>
  <si>
    <t>11/9/2023</t>
  </si>
  <si>
    <t>Model improvement</t>
  </si>
  <si>
    <t>10/30/2023</t>
  </si>
  <si>
    <t>11/14/2023</t>
  </si>
  <si>
    <t>Dataset preparation</t>
  </si>
  <si>
    <t>11/5/2023</t>
  </si>
  <si>
    <t>Model implementation</t>
  </si>
  <si>
    <t>11/24/2023</t>
  </si>
  <si>
    <t>Experiment and test</t>
  </si>
  <si>
    <t>12/24/2023</t>
  </si>
  <si>
    <t>Performance improvement</t>
  </si>
  <si>
    <t>1/24/2024</t>
  </si>
  <si>
    <t>Final report</t>
  </si>
  <si>
    <t>1/30/2024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</si>
</sst>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Sheet1!$B$1:$B$9</c:f>
              <c:strCache>
                <c:ptCount val="1"/>
                <c:pt idx="0">
                  <c:v>Start Date 10/17/2023 10/20/2023 10/25/2023 10/30/2023 10/27/2023 11/14/2023 11/24/2023 11/24/2023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Sheet1!$A$2:$A$10</c:f>
              <c:strCache>
                <c:ptCount val="9"/>
                <c:pt idx="0">
                  <c:v>Background research</c:v>
                </c:pt>
                <c:pt idx="1">
                  <c:v>Related technology learning</c:v>
                </c:pt>
                <c:pt idx="2">
                  <c:v>Comparative analysis of models</c:v>
                </c:pt>
                <c:pt idx="3">
                  <c:v>Model improvement</c:v>
                </c:pt>
                <c:pt idx="4">
                  <c:v>Dataset preparation</c:v>
                </c:pt>
                <c:pt idx="5">
                  <c:v>Model implementation</c:v>
                </c:pt>
                <c:pt idx="6">
                  <c:v>Experiment and test</c:v>
                </c:pt>
                <c:pt idx="7">
                  <c:v>Performance improvement</c:v>
                </c:pt>
                <c:pt idx="8">
                  <c:v>Final report</c:v>
                </c:pt>
              </c:strCache>
            </c:strRef>
          </c:cat>
          <c:val>
            <c:numRef>
              <c:f>Sheet1!$B$10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Sheet1!$A$2:$A$10</c:f>
              <c:strCache>
                <c:ptCount val="9"/>
                <c:pt idx="0">
                  <c:v>Background research</c:v>
                </c:pt>
                <c:pt idx="1">
                  <c:v>Related technology learning</c:v>
                </c:pt>
                <c:pt idx="2">
                  <c:v>Comparative analysis of models</c:v>
                </c:pt>
                <c:pt idx="3">
                  <c:v>Model improvement</c:v>
                </c:pt>
                <c:pt idx="4">
                  <c:v>Dataset preparation</c:v>
                </c:pt>
                <c:pt idx="5">
                  <c:v>Model implementation</c:v>
                </c:pt>
                <c:pt idx="6">
                  <c:v>Experiment and test</c:v>
                </c:pt>
                <c:pt idx="7">
                  <c:v>Performance improvement</c:v>
                </c:pt>
                <c:pt idx="8">
                  <c:v>Final report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10</c:v>
                </c:pt>
                <c:pt idx="1">
                  <c:v>9</c:v>
                </c:pt>
                <c:pt idx="2">
                  <c:v>14</c:v>
                </c:pt>
                <c:pt idx="3">
                  <c:v>14</c:v>
                </c:pt>
                <c:pt idx="4">
                  <c:v>9</c:v>
                </c:pt>
                <c:pt idx="5">
                  <c:v>10</c:v>
                </c:pt>
                <c:pt idx="6">
                  <c:v>30</c:v>
                </c:pt>
                <c:pt idx="7">
                  <c:v>60</c:v>
                </c:pt>
                <c:pt idx="8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100"/>
        <c:axId val="665473155"/>
        <c:axId val="679008640"/>
      </c:barChart>
      <c:catAx>
        <c:axId val="66547315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9008640"/>
        <c:crosses val="autoZero"/>
        <c:auto val="1"/>
        <c:lblAlgn val="ctr"/>
        <c:lblOffset val="100"/>
        <c:noMultiLvlLbl val="0"/>
      </c:catAx>
      <c:valAx>
        <c:axId val="67900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4731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76835</xdr:colOff>
      <xdr:row>7</xdr:row>
      <xdr:rowOff>133350</xdr:rowOff>
    </xdr:from>
    <xdr:to>
      <xdr:col>14</xdr:col>
      <xdr:colOff>421005</xdr:colOff>
      <xdr:row>29</xdr:row>
      <xdr:rowOff>125095</xdr:rowOff>
    </xdr:to>
    <xdr:graphicFrame>
      <xdr:nvGraphicFramePr>
        <xdr:cNvPr id="6" name="图表 5"/>
        <xdr:cNvGraphicFramePr/>
      </xdr:nvGraphicFramePr>
      <xdr:xfrm>
        <a:off x="4571365" y="1422400"/>
        <a:ext cx="6490970" cy="4043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selection activeCell="B10" sqref="B1:B10"/>
    </sheetView>
  </sheetViews>
  <sheetFormatPr defaultColWidth="8.88073394495413" defaultRowHeight="14.5" outlineLevelCol="3"/>
  <cols>
    <col min="1" max="1" width="30.302752293578" customWidth="1"/>
    <col min="2" max="2" width="13.1009174311927" customWidth="1"/>
    <col min="3" max="3" width="12.651376146789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2" t="s">
        <v>6</v>
      </c>
      <c r="D2" s="3">
        <v>10</v>
      </c>
    </row>
    <row r="3" spans="1:4">
      <c r="A3" s="2" t="s">
        <v>7</v>
      </c>
      <c r="B3" s="2" t="s">
        <v>8</v>
      </c>
      <c r="C3" s="2" t="s">
        <v>9</v>
      </c>
      <c r="D3" s="3">
        <v>9</v>
      </c>
    </row>
    <row r="4" spans="1:4">
      <c r="A4" s="2" t="s">
        <v>10</v>
      </c>
      <c r="B4" s="2" t="s">
        <v>11</v>
      </c>
      <c r="C4" s="2" t="s">
        <v>12</v>
      </c>
      <c r="D4" s="3">
        <v>14</v>
      </c>
    </row>
    <row r="5" spans="1:4">
      <c r="A5" s="2" t="s">
        <v>13</v>
      </c>
      <c r="B5" s="2" t="s">
        <v>14</v>
      </c>
      <c r="C5" s="2" t="s">
        <v>15</v>
      </c>
      <c r="D5" s="3">
        <v>14</v>
      </c>
    </row>
    <row r="6" spans="1:4">
      <c r="A6" s="2" t="s">
        <v>16</v>
      </c>
      <c r="B6" s="2" t="s">
        <v>6</v>
      </c>
      <c r="C6" s="2" t="s">
        <v>17</v>
      </c>
      <c r="D6" s="3">
        <v>9</v>
      </c>
    </row>
    <row r="7" spans="1:4">
      <c r="A7" s="2" t="s">
        <v>18</v>
      </c>
      <c r="B7" s="2" t="s">
        <v>15</v>
      </c>
      <c r="C7" s="2" t="s">
        <v>19</v>
      </c>
      <c r="D7" s="3">
        <v>10</v>
      </c>
    </row>
    <row r="8" spans="1:4">
      <c r="A8" s="2" t="s">
        <v>20</v>
      </c>
      <c r="B8" s="2" t="s">
        <v>19</v>
      </c>
      <c r="C8" s="2" t="s">
        <v>21</v>
      </c>
      <c r="D8" s="3">
        <v>30</v>
      </c>
    </row>
    <row r="9" spans="1:4">
      <c r="A9" s="2" t="s">
        <v>22</v>
      </c>
      <c r="B9" s="2" t="s">
        <v>19</v>
      </c>
      <c r="C9" s="2" t="s">
        <v>23</v>
      </c>
      <c r="D9" s="3">
        <v>60</v>
      </c>
    </row>
    <row r="10" spans="1:4">
      <c r="A10" s="2" t="s">
        <v>24</v>
      </c>
      <c r="B10" s="2" t="s">
        <v>23</v>
      </c>
      <c r="C10" s="2" t="s">
        <v>25</v>
      </c>
      <c r="D10" s="3">
        <v>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lyc</dc:creator>
  <cp:lastModifiedBy>KID</cp:lastModifiedBy>
  <dcterms:created xsi:type="dcterms:W3CDTF">2023-10-27T11:39:37Z</dcterms:created>
  <dcterms:modified xsi:type="dcterms:W3CDTF">2023-10-27T13:20:02Z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7030015142154A0F9566D5A990BF6C79_11</vt:lpwstr>
  </property>
  <property fmtid="{D5CDD505-2E9C-101B-9397-08002B2CF9AE}" pid="3" name="KSOProductBuildVer">
    <vt:lpwstr>2052-12.1.0.15374</vt:lpwstr>
  </property>
</Properties>
</file>