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C806E9D2-FE2C-4208-9ECD-87301A02A73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<sst xmlns="http://schemas.openxmlformats.org/spreadsheetml/2006/main" count="55" uniqueCount="15">
  <si>
    <t>scan1</t>
  </si>
  <si>
    <t>scan2</t>
  </si>
  <si>
    <t>scan3</t>
  </si>
  <si>
    <t>scan4</t>
  </si>
  <si>
    <t>BSA</t>
  </si>
  <si>
    <t>start</t>
  </si>
  <si>
    <t>200nm</t>
  </si>
  <si>
    <t>end</t>
  </si>
  <si>
    <t>400nm</t>
  </si>
  <si>
    <t>scan step</t>
  </si>
  <si>
    <t>1.0nm</t>
  </si>
  <si>
    <t>speed</t>
  </si>
  <si>
    <t>500nm/min</t>
  </si>
  <si>
    <t>wavelength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</si>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</sst>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2">
    <font>
      <sz val="12"/>
      <color theme="1"/>
      <name val="新細明體"/>
      <family val="2"/>
      <scheme val="minor"/>
    </font>
    <font>
      <sz val="12"/>
      <color rgb="FF000000"/>
      <name val="新細明體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177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{"scan1"}</c:f>
              <c:strCache>
                <c:ptCount val="1"/>
                <c:pt idx="0">
                  <c:v>scan1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工作表1!A12:A212</c:f>
              <c:numCache>
                <c:formatCode>0.0</c:formatCode>
                <c:ptCount val="2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</c:numCache>
            </c:numRef>
          </c:xVal>
          <c:yVal>
            <c:numRef>
              <c:f>工作表1!B12:B212</c:f>
              <c:numCache>
                <c:formatCode>0.000</c:formatCode>
                <c:ptCount val="201"/>
                <c:pt idx="0">
                  <c:v>2.2875209999999999</c:v>
                </c:pt>
                <c:pt idx="1">
                  <c:v>2.3818860000000002</c:v>
                </c:pt>
                <c:pt idx="2">
                  <c:v>2.3529360000000001</c:v>
                </c:pt>
                <c:pt idx="3">
                  <c:v>2.3663369999999997</c:v>
                </c:pt>
                <c:pt idx="4">
                  <c:v>2.479409</c:v>
                </c:pt>
                <c:pt idx="5">
                  <c:v>2.4653770000000002</c:v>
                </c:pt>
                <c:pt idx="6">
                  <c:v>2.4445379999999997</c:v>
                </c:pt>
                <c:pt idx="7">
                  <c:v>2.513611</c:v>
                </c:pt>
                <c:pt idx="8">
                  <c:v>2.5319690000000001</c:v>
                </c:pt>
                <c:pt idx="9">
                  <c:v>2.6329790000000002</c:v>
                </c:pt>
                <c:pt idx="10">
                  <c:v>2.6266190000000003</c:v>
                </c:pt>
                <c:pt idx="11">
                  <c:v>2.587809</c:v>
                </c:pt>
                <c:pt idx="12">
                  <c:v>2.5548679999999999</c:v>
                </c:pt>
                <c:pt idx="13">
                  <c:v>2.6257919999999997</c:v>
                </c:pt>
                <c:pt idx="14">
                  <c:v>2.622951</c:v>
                </c:pt>
                <c:pt idx="15">
                  <c:v>2.6835719999999998</c:v>
                </c:pt>
                <c:pt idx="16">
                  <c:v>2.6885189999999999</c:v>
                </c:pt>
                <c:pt idx="17">
                  <c:v>2.6556600000000001</c:v>
                </c:pt>
                <c:pt idx="18">
                  <c:v>2.7067260000000002</c:v>
                </c:pt>
                <c:pt idx="19">
                  <c:v>2.6286510000000001</c:v>
                </c:pt>
                <c:pt idx="20">
                  <c:v>2.699306</c:v>
                </c:pt>
                <c:pt idx="21">
                  <c:v>2.6528050000000003</c:v>
                </c:pt>
                <c:pt idx="22">
                  <c:v>2.7000120000000001</c:v>
                </c:pt>
                <c:pt idx="23">
                  <c:v>2.657232</c:v>
                </c:pt>
                <c:pt idx="24">
                  <c:v>2.7607089999999999</c:v>
                </c:pt>
                <c:pt idx="25">
                  <c:v>2.6859709999999999</c:v>
                </c:pt>
                <c:pt idx="26">
                  <c:v>2.6921609999999996</c:v>
                </c:pt>
                <c:pt idx="27">
                  <c:v>2.7140059999999999</c:v>
                </c:pt>
                <c:pt idx="28">
                  <c:v>2.6805050000000001</c:v>
                </c:pt>
                <c:pt idx="29">
                  <c:v>2.7706439999999999</c:v>
                </c:pt>
                <c:pt idx="30">
                  <c:v>2.7458360000000002</c:v>
                </c:pt>
                <c:pt idx="31">
                  <c:v>2.6799530000000003</c:v>
                </c:pt>
                <c:pt idx="32">
                  <c:v>2.752618</c:v>
                </c:pt>
                <c:pt idx="33">
                  <c:v>2.7410759999999996</c:v>
                </c:pt>
                <c:pt idx="34">
                  <c:v>2.7203539999999999</c:v>
                </c:pt>
                <c:pt idx="35">
                  <c:v>2.660466</c:v>
                </c:pt>
                <c:pt idx="36">
                  <c:v>2.7165689999999998</c:v>
                </c:pt>
                <c:pt idx="37">
                  <c:v>2.6669329999999998</c:v>
                </c:pt>
                <c:pt idx="38">
                  <c:v>2.6804259999999998</c:v>
                </c:pt>
                <c:pt idx="39">
                  <c:v>2.6729250000000002</c:v>
                </c:pt>
                <c:pt idx="40">
                  <c:v>2.6807799999999999</c:v>
                </c:pt>
                <c:pt idx="41">
                  <c:v>2.659456</c:v>
                </c:pt>
                <c:pt idx="42">
                  <c:v>2.642001</c:v>
                </c:pt>
                <c:pt idx="43">
                  <c:v>2.6603479999999999</c:v>
                </c:pt>
                <c:pt idx="44">
                  <c:v>2.625483</c:v>
                </c:pt>
                <c:pt idx="45">
                  <c:v>2.5676729999999997</c:v>
                </c:pt>
                <c:pt idx="46">
                  <c:v>2.5724</c:v>
                </c:pt>
                <c:pt idx="47">
                  <c:v>2.5415999999999999</c:v>
                </c:pt>
                <c:pt idx="48">
                  <c:v>2.473592</c:v>
                </c:pt>
                <c:pt idx="49">
                  <c:v>2.3916079999999997</c:v>
                </c:pt>
                <c:pt idx="50">
                  <c:v>2.3504860000000001</c:v>
                </c:pt>
                <c:pt idx="51">
                  <c:v>2.2133200000000004</c:v>
                </c:pt>
                <c:pt idx="52">
                  <c:v>2.1212650000000002</c:v>
                </c:pt>
                <c:pt idx="53">
                  <c:v>1.9644440000000001</c:v>
                </c:pt>
                <c:pt idx="54">
                  <c:v>1.823966</c:v>
                </c:pt>
                <c:pt idx="55">
                  <c:v>1.712475</c:v>
                </c:pt>
                <c:pt idx="56">
                  <c:v>1.5936429999999999</c:v>
                </c:pt>
                <c:pt idx="57">
                  <c:v>1.486977</c:v>
                </c:pt>
                <c:pt idx="58">
                  <c:v>1.3927810000000003</c:v>
                </c:pt>
                <c:pt idx="59">
                  <c:v>1.3018000000000001</c:v>
                </c:pt>
                <c:pt idx="60">
                  <c:v>1.236653</c:v>
                </c:pt>
                <c:pt idx="61">
                  <c:v>1.1911309999999997</c:v>
                </c:pt>
                <c:pt idx="62">
                  <c:v>1.1401770000000002</c:v>
                </c:pt>
                <c:pt idx="63">
                  <c:v>1.0998549999999998</c:v>
                </c:pt>
                <c:pt idx="64">
                  <c:v>1.079356</c:v>
                </c:pt>
                <c:pt idx="65">
                  <c:v>1.0693790000000003</c:v>
                </c:pt>
                <c:pt idx="66">
                  <c:v>1.0619819999999998</c:v>
                </c:pt>
                <c:pt idx="67">
                  <c:v>1.0637690000000002</c:v>
                </c:pt>
                <c:pt idx="68">
                  <c:v>1.0722339999999999</c:v>
                </c:pt>
                <c:pt idx="69">
                  <c:v>1.0910169999999999</c:v>
                </c:pt>
                <c:pt idx="70">
                  <c:v>1.1122999999999998</c:v>
                </c:pt>
                <c:pt idx="71">
                  <c:v>1.1375200000000001</c:v>
                </c:pt>
                <c:pt idx="72">
                  <c:v>1.1657969999999998</c:v>
                </c:pt>
                <c:pt idx="73">
                  <c:v>1.1862030000000001</c:v>
                </c:pt>
                <c:pt idx="74">
                  <c:v>1.2168819999999998</c:v>
                </c:pt>
                <c:pt idx="75">
                  <c:v>1.2420349999999998</c:v>
                </c:pt>
                <c:pt idx="76">
                  <c:v>1.267827</c:v>
                </c:pt>
                <c:pt idx="77">
                  <c:v>1.2864210000000003</c:v>
                </c:pt>
                <c:pt idx="78">
                  <c:v>1.3060000000000003</c:v>
                </c:pt>
                <c:pt idx="79">
                  <c:v>1.3158660000000002</c:v>
                </c:pt>
                <c:pt idx="80">
                  <c:v>1.3115929999999998</c:v>
                </c:pt>
                <c:pt idx="81">
                  <c:v>1.334122</c:v>
                </c:pt>
                <c:pt idx="82">
                  <c:v>1.3168380000000002</c:v>
                </c:pt>
                <c:pt idx="83">
                  <c:v>1.3335360000000001</c:v>
                </c:pt>
                <c:pt idx="84">
                  <c:v>1.307599</c:v>
                </c:pt>
                <c:pt idx="85">
                  <c:v>1.3068059999999999</c:v>
                </c:pt>
                <c:pt idx="86">
                  <c:v>1.278092</c:v>
                </c:pt>
                <c:pt idx="87">
                  <c:v>1.2682249999999999</c:v>
                </c:pt>
                <c:pt idx="88">
                  <c:v>1.2542960000000001</c:v>
                </c:pt>
                <c:pt idx="89">
                  <c:v>1.2326319999999997</c:v>
                </c:pt>
                <c:pt idx="90">
                  <c:v>1.212385</c:v>
                </c:pt>
                <c:pt idx="91">
                  <c:v>1.2011570000000003</c:v>
                </c:pt>
                <c:pt idx="92">
                  <c:v>1.1822460000000001</c:v>
                </c:pt>
                <c:pt idx="93">
                  <c:v>1.1583309999999998</c:v>
                </c:pt>
                <c:pt idx="94">
                  <c:v>1.1508480000000001</c:v>
                </c:pt>
                <c:pt idx="95">
                  <c:v>1.1221699999999999</c:v>
                </c:pt>
                <c:pt idx="96">
                  <c:v>1.0965039999999999</c:v>
                </c:pt>
                <c:pt idx="97">
                  <c:v>1.0508679999999999</c:v>
                </c:pt>
                <c:pt idx="98">
                  <c:v>1.0165229999999998</c:v>
                </c:pt>
                <c:pt idx="99">
                  <c:v>0.97818700000000014</c:v>
                </c:pt>
                <c:pt idx="100">
                  <c:v>0.91542899999999983</c:v>
                </c:pt>
                <c:pt idx="101">
                  <c:v>0.853877</c:v>
                </c:pt>
                <c:pt idx="102">
                  <c:v>0.80236200000000002</c:v>
                </c:pt>
                <c:pt idx="103">
                  <c:v>0.73182799999999992</c:v>
                </c:pt>
                <c:pt idx="104">
                  <c:v>0.6576519999999999</c:v>
                </c:pt>
                <c:pt idx="105">
                  <c:v>0.60086600000000012</c:v>
                </c:pt>
                <c:pt idx="106">
                  <c:v>0.54401799999999989</c:v>
                </c:pt>
                <c:pt idx="107">
                  <c:v>0.47564699999999993</c:v>
                </c:pt>
                <c:pt idx="108">
                  <c:v>0.41777700000000006</c:v>
                </c:pt>
                <c:pt idx="109">
                  <c:v>0.37045899999999987</c:v>
                </c:pt>
                <c:pt idx="110">
                  <c:v>0.32079199999999997</c:v>
                </c:pt>
                <c:pt idx="111">
                  <c:v>0.28316499999999989</c:v>
                </c:pt>
                <c:pt idx="112">
                  <c:v>0.24572900000000009</c:v>
                </c:pt>
                <c:pt idx="113">
                  <c:v>0.21556200000000003</c:v>
                </c:pt>
                <c:pt idx="114">
                  <c:v>0.1912370000000001</c:v>
                </c:pt>
                <c:pt idx="115">
                  <c:v>0.16792800000000008</c:v>
                </c:pt>
                <c:pt idx="116">
                  <c:v>0.15103399999999989</c:v>
                </c:pt>
                <c:pt idx="117">
                  <c:v>0.13616899999999998</c:v>
                </c:pt>
                <c:pt idx="118">
                  <c:v>0.12483</c:v>
                </c:pt>
                <c:pt idx="119">
                  <c:v>0.116614</c:v>
                </c:pt>
                <c:pt idx="120">
                  <c:v>0.10999700000000012</c:v>
                </c:pt>
                <c:pt idx="121">
                  <c:v>0.10451100000000002</c:v>
                </c:pt>
                <c:pt idx="122">
                  <c:v>0.10092299999999987</c:v>
                </c:pt>
                <c:pt idx="123">
                  <c:v>9.8272000000000137E-2</c:v>
                </c:pt>
                <c:pt idx="124">
                  <c:v>9.6500999999999948E-2</c:v>
                </c:pt>
                <c:pt idx="125">
                  <c:v>0.15067400000000042</c:v>
                </c:pt>
                <c:pt idx="126">
                  <c:v>0.1454089999999999</c:v>
                </c:pt>
                <c:pt idx="127">
                  <c:v>0.14573099999999961</c:v>
                </c:pt>
                <c:pt idx="128">
                  <c:v>0.14421700000000004</c:v>
                </c:pt>
                <c:pt idx="129">
                  <c:v>0.13876699999999986</c:v>
                </c:pt>
                <c:pt idx="130">
                  <c:v>0.13520800000000022</c:v>
                </c:pt>
                <c:pt idx="131">
                  <c:v>0.13057199999999991</c:v>
                </c:pt>
                <c:pt idx="132">
                  <c:v>0.13129400000000002</c:v>
                </c:pt>
                <c:pt idx="133">
                  <c:v>0.12439000000000022</c:v>
                </c:pt>
                <c:pt idx="134">
                  <c:v>0.12382099999999996</c:v>
                </c:pt>
                <c:pt idx="135">
                  <c:v>0.12063700000000011</c:v>
                </c:pt>
                <c:pt idx="136">
                  <c:v>0.11781399999999986</c:v>
                </c:pt>
                <c:pt idx="137">
                  <c:v>0.11553600000000008</c:v>
                </c:pt>
                <c:pt idx="138">
                  <c:v>0.11279799999999973</c:v>
                </c:pt>
                <c:pt idx="139">
                  <c:v>0.1108579999999999</c:v>
                </c:pt>
                <c:pt idx="140">
                  <c:v>0.10671900000000001</c:v>
                </c:pt>
                <c:pt idx="141">
                  <c:v>0.10498300000000005</c:v>
                </c:pt>
                <c:pt idx="142">
                  <c:v>0.10241300000000009</c:v>
                </c:pt>
                <c:pt idx="143">
                  <c:v>9.8557000000000006E-2</c:v>
                </c:pt>
                <c:pt idx="144">
                  <c:v>9.7482999999999986E-2</c:v>
                </c:pt>
                <c:pt idx="145">
                  <c:v>9.2337999999999809E-2</c:v>
                </c:pt>
                <c:pt idx="146">
                  <c:v>9.138999999999986E-2</c:v>
                </c:pt>
                <c:pt idx="147">
                  <c:v>8.969399999999994E-2</c:v>
                </c:pt>
                <c:pt idx="148">
                  <c:v>8.6383000000000099E-2</c:v>
                </c:pt>
                <c:pt idx="149">
                  <c:v>8.4053000000000155E-2</c:v>
                </c:pt>
                <c:pt idx="150">
                  <c:v>8.385100000000012E-2</c:v>
                </c:pt>
                <c:pt idx="151">
                  <c:v>8.048299999999986E-2</c:v>
                </c:pt>
                <c:pt idx="152">
                  <c:v>7.7795999999999976E-2</c:v>
                </c:pt>
                <c:pt idx="153">
                  <c:v>7.4295E-2</c:v>
                </c:pt>
                <c:pt idx="154">
                  <c:v>7.4424000000000046E-2</c:v>
                </c:pt>
                <c:pt idx="155">
                  <c:v>7.4673999999999907E-2</c:v>
                </c:pt>
                <c:pt idx="156">
                  <c:v>7.2203999999999935E-2</c:v>
                </c:pt>
                <c:pt idx="157">
                  <c:v>6.9705000000000128E-2</c:v>
                </c:pt>
                <c:pt idx="158">
                  <c:v>7.0070999999999994E-2</c:v>
                </c:pt>
                <c:pt idx="159">
                  <c:v>6.96159999999999E-2</c:v>
                </c:pt>
                <c:pt idx="160">
                  <c:v>6.6745000000000054E-2</c:v>
                </c:pt>
                <c:pt idx="161">
                  <c:v>6.7487000000000075E-2</c:v>
                </c:pt>
                <c:pt idx="162">
                  <c:v>6.736999999999993E-2</c:v>
                </c:pt>
                <c:pt idx="163">
                  <c:v>6.5223000000000031E-2</c:v>
                </c:pt>
                <c:pt idx="164">
                  <c:v>6.4313999999999982E-2</c:v>
                </c:pt>
                <c:pt idx="165">
                  <c:v>6.5730999999999984E-2</c:v>
                </c:pt>
                <c:pt idx="166">
                  <c:v>6.7827000000000082E-2</c:v>
                </c:pt>
                <c:pt idx="167">
                  <c:v>6.6999999999999948E-2</c:v>
                </c:pt>
                <c:pt idx="168">
                  <c:v>6.8874000000000102E-2</c:v>
                </c:pt>
                <c:pt idx="169">
                  <c:v>7.0196999999999843E-2</c:v>
                </c:pt>
                <c:pt idx="170">
                  <c:v>7.0634000000000086E-2</c:v>
                </c:pt>
                <c:pt idx="171">
                  <c:v>7.2122000000000019E-2</c:v>
                </c:pt>
                <c:pt idx="172">
                  <c:v>7.2113000000000094E-2</c:v>
                </c:pt>
                <c:pt idx="173">
                  <c:v>7.4975000000000236E-2</c:v>
                </c:pt>
                <c:pt idx="174">
                  <c:v>8.0249999999999932E-2</c:v>
                </c:pt>
                <c:pt idx="175">
                  <c:v>8.3822999999999981E-2</c:v>
                </c:pt>
                <c:pt idx="176">
                  <c:v>9.1404999999999959E-2</c:v>
                </c:pt>
                <c:pt idx="177">
                  <c:v>9.4200999999999979E-2</c:v>
                </c:pt>
                <c:pt idx="178">
                  <c:v>0.10103000000000018</c:v>
                </c:pt>
                <c:pt idx="179">
                  <c:v>0.10864299999999982</c:v>
                </c:pt>
                <c:pt idx="180">
                  <c:v>0.11443700000000012</c:v>
                </c:pt>
                <c:pt idx="181">
                  <c:v>0.12811100000000009</c:v>
                </c:pt>
                <c:pt idx="182">
                  <c:v>0.13283699999999987</c:v>
                </c:pt>
                <c:pt idx="183">
                  <c:v>0.15352100000000002</c:v>
                </c:pt>
                <c:pt idx="184">
                  <c:v>0.29228300000000029</c:v>
                </c:pt>
                <c:pt idx="185">
                  <c:v>0.29285899999999998</c:v>
                </c:pt>
                <c:pt idx="186">
                  <c:v>0.28407699999999991</c:v>
                </c:pt>
                <c:pt idx="187">
                  <c:v>0.26896300000000029</c:v>
                </c:pt>
                <c:pt idx="188">
                  <c:v>0.262235</c:v>
                </c:pt>
                <c:pt idx="189">
                  <c:v>0.26188600000000006</c:v>
                </c:pt>
                <c:pt idx="190">
                  <c:v>0.24675499999999984</c:v>
                </c:pt>
                <c:pt idx="191">
                  <c:v>0.24160700000000013</c:v>
                </c:pt>
                <c:pt idx="192">
                  <c:v>0.23821800000000026</c:v>
                </c:pt>
                <c:pt idx="193">
                  <c:v>0.22323399999999971</c:v>
                </c:pt>
                <c:pt idx="194">
                  <c:v>0.22286399999999995</c:v>
                </c:pt>
                <c:pt idx="195">
                  <c:v>0.21202500000000013</c:v>
                </c:pt>
                <c:pt idx="196">
                  <c:v>0.19855100000000014</c:v>
                </c:pt>
                <c:pt idx="197">
                  <c:v>0.20284599999999964</c:v>
                </c:pt>
                <c:pt idx="198">
                  <c:v>0.18743500000000024</c:v>
                </c:pt>
                <c:pt idx="199">
                  <c:v>0.19682200000000005</c:v>
                </c:pt>
                <c:pt idx="200">
                  <c:v>0.18739400000000028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52-4BA6-B61B-9964DB63C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962312"/>
        <c:axId val="234219016"/>
      </c:scatterChart>
      <c:valAx>
        <c:axId val="1892962312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19016"/>
        <c:crosses val="autoZero"/>
        <c:crossBetween val="midCat"/>
      </c:valAx>
      <c:valAx>
        <c:axId val="23421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962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{"scan2"}</c:f>
              <c:strCache>
                <c:ptCount val="1"/>
                <c:pt idx="0">
                  <c:v>scan2</c:v>
                </c:pt>
              </c:strCache>
            </c:strRef>
          </c:tx>
          <c:spPr>
            <a:ln w="1905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工作表1!A12:A212</c:f>
              <c:numCache>
                <c:formatCode>0.0</c:formatCode>
                <c:ptCount val="2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</c:numCache>
            </c:numRef>
          </c:xVal>
          <c:yVal>
            <c:numRef>
              <c:f>工作表1!D12:D212</c:f>
              <c:numCache>
                <c:formatCode>0.000</c:formatCode>
                <c:ptCount val="201"/>
                <c:pt idx="0">
                  <c:v>2.0305479999999996</c:v>
                </c:pt>
                <c:pt idx="1">
                  <c:v>2.097089</c:v>
                </c:pt>
                <c:pt idx="2">
                  <c:v>2.0409579999999998</c:v>
                </c:pt>
                <c:pt idx="3">
                  <c:v>2.0712000000000002</c:v>
                </c:pt>
                <c:pt idx="4">
                  <c:v>2.1467830000000001</c:v>
                </c:pt>
                <c:pt idx="5">
                  <c:v>2.121454</c:v>
                </c:pt>
                <c:pt idx="6">
                  <c:v>2.182734</c:v>
                </c:pt>
                <c:pt idx="7">
                  <c:v>2.127259</c:v>
                </c:pt>
                <c:pt idx="8">
                  <c:v>2.1334680000000001</c:v>
                </c:pt>
                <c:pt idx="9">
                  <c:v>2.138566</c:v>
                </c:pt>
                <c:pt idx="10">
                  <c:v>2.0908329999999999</c:v>
                </c:pt>
                <c:pt idx="11">
                  <c:v>2.0494879999999998</c:v>
                </c:pt>
                <c:pt idx="12">
                  <c:v>1.9786130000000002</c:v>
                </c:pt>
                <c:pt idx="13">
                  <c:v>1.8335250000000001</c:v>
                </c:pt>
                <c:pt idx="14">
                  <c:v>1.6644579999999998</c:v>
                </c:pt>
                <c:pt idx="15">
                  <c:v>1.3621449999999999</c:v>
                </c:pt>
                <c:pt idx="16">
                  <c:v>1.1803970000000001</c:v>
                </c:pt>
                <c:pt idx="17">
                  <c:v>0.97720000000000007</c:v>
                </c:pt>
                <c:pt idx="18">
                  <c:v>0.77022900000000005</c:v>
                </c:pt>
                <c:pt idx="19">
                  <c:v>0.62320999999999993</c:v>
                </c:pt>
                <c:pt idx="20">
                  <c:v>0.50063499999999994</c:v>
                </c:pt>
                <c:pt idx="21">
                  <c:v>0.39721499999999998</c:v>
                </c:pt>
                <c:pt idx="22">
                  <c:v>0.30809200000000003</c:v>
                </c:pt>
                <c:pt idx="23">
                  <c:v>0.25044299999999997</c:v>
                </c:pt>
                <c:pt idx="24">
                  <c:v>0.19650000000000001</c:v>
                </c:pt>
                <c:pt idx="25">
                  <c:v>0.15036699999999992</c:v>
                </c:pt>
                <c:pt idx="26">
                  <c:v>0.11508799999999997</c:v>
                </c:pt>
                <c:pt idx="27">
                  <c:v>9.5523999999999942E-2</c:v>
                </c:pt>
                <c:pt idx="28">
                  <c:v>7.7930000000000055E-2</c:v>
                </c:pt>
                <c:pt idx="29">
                  <c:v>6.9554999999999922E-2</c:v>
                </c:pt>
                <c:pt idx="30">
                  <c:v>6.1885000000000079E-2</c:v>
                </c:pt>
                <c:pt idx="31">
                  <c:v>5.7866000000000084E-2</c:v>
                </c:pt>
                <c:pt idx="32">
                  <c:v>5.5811000000000055E-2</c:v>
                </c:pt>
                <c:pt idx="33">
                  <c:v>5.541599999999991E-2</c:v>
                </c:pt>
                <c:pt idx="34">
                  <c:v>5.5641999999999969E-2</c:v>
                </c:pt>
                <c:pt idx="35">
                  <c:v>5.6691999999999965E-2</c:v>
                </c:pt>
                <c:pt idx="36">
                  <c:v>5.8737000000000039E-2</c:v>
                </c:pt>
                <c:pt idx="37">
                  <c:v>6.1351999999999962E-2</c:v>
                </c:pt>
                <c:pt idx="38">
                  <c:v>6.4934999999999965E-2</c:v>
                </c:pt>
                <c:pt idx="39">
                  <c:v>6.835800000000003E-2</c:v>
                </c:pt>
                <c:pt idx="40">
                  <c:v>7.3466000000000031E-2</c:v>
                </c:pt>
                <c:pt idx="41">
                  <c:v>7.8149999999999942E-2</c:v>
                </c:pt>
                <c:pt idx="42">
                  <c:v>8.3671000000000051E-2</c:v>
                </c:pt>
                <c:pt idx="43">
                  <c:v>8.8215999999999961E-2</c:v>
                </c:pt>
                <c:pt idx="44">
                  <c:v>9.4058000000000086E-2</c:v>
                </c:pt>
                <c:pt idx="45">
                  <c:v>0.10099199999999997</c:v>
                </c:pt>
                <c:pt idx="46">
                  <c:v>0.10734399999999999</c:v>
                </c:pt>
                <c:pt idx="47">
                  <c:v>0.11251699999999998</c:v>
                </c:pt>
                <c:pt idx="48">
                  <c:v>0.11903600000000003</c:v>
                </c:pt>
                <c:pt idx="49">
                  <c:v>0.12507100000000004</c:v>
                </c:pt>
                <c:pt idx="50">
                  <c:v>0.13163800000000003</c:v>
                </c:pt>
                <c:pt idx="51">
                  <c:v>0.13760400000000006</c:v>
                </c:pt>
                <c:pt idx="52">
                  <c:v>0.14163999999999999</c:v>
                </c:pt>
                <c:pt idx="53">
                  <c:v>0.14717699999999989</c:v>
                </c:pt>
                <c:pt idx="54">
                  <c:v>0.15117199999999997</c:v>
                </c:pt>
                <c:pt idx="55">
                  <c:v>0.15344799999999992</c:v>
                </c:pt>
                <c:pt idx="56">
                  <c:v>0.15591299999999997</c:v>
                </c:pt>
                <c:pt idx="57">
                  <c:v>0.15539800000000004</c:v>
                </c:pt>
                <c:pt idx="58">
                  <c:v>0.15398400000000001</c:v>
                </c:pt>
                <c:pt idx="59">
                  <c:v>0.15056100000000006</c:v>
                </c:pt>
                <c:pt idx="60">
                  <c:v>0.14602900000000008</c:v>
                </c:pt>
                <c:pt idx="61">
                  <c:v>0.14250499999999988</c:v>
                </c:pt>
                <c:pt idx="62">
                  <c:v>0.13388599999999995</c:v>
                </c:pt>
                <c:pt idx="63">
                  <c:v>0.12286299999999994</c:v>
                </c:pt>
                <c:pt idx="64">
                  <c:v>0.11309399999999981</c:v>
                </c:pt>
                <c:pt idx="65">
                  <c:v>0.10531500000000005</c:v>
                </c:pt>
                <c:pt idx="66">
                  <c:v>9.2296999999999851E-2</c:v>
                </c:pt>
                <c:pt idx="67">
                  <c:v>8.1963999999999926E-2</c:v>
                </c:pt>
                <c:pt idx="68">
                  <c:v>7.1274999999999977E-2</c:v>
                </c:pt>
                <c:pt idx="69">
                  <c:v>6.060399999999988E-2</c:v>
                </c:pt>
                <c:pt idx="70">
                  <c:v>5.1129999999999898E-2</c:v>
                </c:pt>
                <c:pt idx="71">
                  <c:v>4.200399999999993E-2</c:v>
                </c:pt>
                <c:pt idx="72">
                  <c:v>3.6219000000000001E-2</c:v>
                </c:pt>
                <c:pt idx="73">
                  <c:v>3.1681999999999988E-2</c:v>
                </c:pt>
                <c:pt idx="74">
                  <c:v>2.7560000000000029E-2</c:v>
                </c:pt>
                <c:pt idx="75">
                  <c:v>2.4719999999999853E-2</c:v>
                </c:pt>
                <c:pt idx="76">
                  <c:v>2.3366999999999916E-2</c:v>
                </c:pt>
                <c:pt idx="77">
                  <c:v>2.1807000000000132E-2</c:v>
                </c:pt>
                <c:pt idx="78">
                  <c:v>2.0717000000000096E-2</c:v>
                </c:pt>
                <c:pt idx="79">
                  <c:v>2.0353000000000065E-2</c:v>
                </c:pt>
                <c:pt idx="80">
                  <c:v>2.0608999999999877E-2</c:v>
                </c:pt>
                <c:pt idx="81">
                  <c:v>2.0256999999999969E-2</c:v>
                </c:pt>
                <c:pt idx="82">
                  <c:v>1.9567000000000112E-2</c:v>
                </c:pt>
                <c:pt idx="83">
                  <c:v>1.9635999999999987E-2</c:v>
                </c:pt>
                <c:pt idx="84">
                  <c:v>1.9544999999999924E-2</c:v>
                </c:pt>
                <c:pt idx="85">
                  <c:v>1.9118999999999886E-2</c:v>
                </c:pt>
                <c:pt idx="86">
                  <c:v>1.8925999999999998E-2</c:v>
                </c:pt>
                <c:pt idx="87">
                  <c:v>1.9050999999999929E-2</c:v>
                </c:pt>
                <c:pt idx="88">
                  <c:v>1.8570999999999893E-2</c:v>
                </c:pt>
                <c:pt idx="89">
                  <c:v>1.9139000000000017E-2</c:v>
                </c:pt>
                <c:pt idx="90">
                  <c:v>1.8404000000000087E-2</c:v>
                </c:pt>
                <c:pt idx="91">
                  <c:v>1.8830000000000124E-2</c:v>
                </c:pt>
                <c:pt idx="92">
                  <c:v>1.8016000000000032E-2</c:v>
                </c:pt>
                <c:pt idx="93">
                  <c:v>1.837500000000003E-2</c:v>
                </c:pt>
                <c:pt idx="94">
                  <c:v>1.8030999999999908E-2</c:v>
                </c:pt>
                <c:pt idx="95">
                  <c:v>1.8617000000000106E-2</c:v>
                </c:pt>
                <c:pt idx="96">
                  <c:v>1.8272999999999984E-2</c:v>
                </c:pt>
                <c:pt idx="97">
                  <c:v>1.8364999999999965E-2</c:v>
                </c:pt>
                <c:pt idx="98">
                  <c:v>1.8516999999999895E-2</c:v>
                </c:pt>
                <c:pt idx="99">
                  <c:v>1.775099999999985E-2</c:v>
                </c:pt>
                <c:pt idx="100">
                  <c:v>1.7363000000000017E-2</c:v>
                </c:pt>
                <c:pt idx="101">
                  <c:v>1.8623000000000056E-2</c:v>
                </c:pt>
                <c:pt idx="102">
                  <c:v>1.8567999999999918E-2</c:v>
                </c:pt>
                <c:pt idx="103">
                  <c:v>1.8199999999999994E-2</c:v>
                </c:pt>
                <c:pt idx="104">
                  <c:v>1.8146999999999913E-2</c:v>
                </c:pt>
                <c:pt idx="105">
                  <c:v>1.8660000000000121E-2</c:v>
                </c:pt>
                <c:pt idx="106">
                  <c:v>1.8299999999999983E-2</c:v>
                </c:pt>
                <c:pt idx="107">
                  <c:v>1.9009000000000054E-2</c:v>
                </c:pt>
                <c:pt idx="108">
                  <c:v>1.8871000000000082E-2</c:v>
                </c:pt>
                <c:pt idx="109">
                  <c:v>1.9824999999999982E-2</c:v>
                </c:pt>
                <c:pt idx="110">
                  <c:v>1.8707000000000029E-2</c:v>
                </c:pt>
                <c:pt idx="111">
                  <c:v>2.0073000000000008E-2</c:v>
                </c:pt>
                <c:pt idx="112">
                  <c:v>2.0329999999999959E-2</c:v>
                </c:pt>
                <c:pt idx="113">
                  <c:v>2.0294000000000034E-2</c:v>
                </c:pt>
                <c:pt idx="114">
                  <c:v>1.9983000000000084E-2</c:v>
                </c:pt>
                <c:pt idx="115">
                  <c:v>2.0657000000000147E-2</c:v>
                </c:pt>
                <c:pt idx="116">
                  <c:v>2.0931000000000033E-2</c:v>
                </c:pt>
                <c:pt idx="117">
                  <c:v>2.1275999999999851E-2</c:v>
                </c:pt>
                <c:pt idx="118">
                  <c:v>2.127699999999999E-2</c:v>
                </c:pt>
                <c:pt idx="119">
                  <c:v>2.1592000000000056E-2</c:v>
                </c:pt>
                <c:pt idx="120">
                  <c:v>2.1809000000000189E-2</c:v>
                </c:pt>
                <c:pt idx="121">
                  <c:v>2.1857000000000015E-2</c:v>
                </c:pt>
                <c:pt idx="122">
                  <c:v>2.1425999999999945E-2</c:v>
                </c:pt>
                <c:pt idx="123">
                  <c:v>2.2950999999999944E-2</c:v>
                </c:pt>
                <c:pt idx="124">
                  <c:v>2.2880000000000011E-2</c:v>
                </c:pt>
                <c:pt idx="125">
                  <c:v>8.5292000000000368E-2</c:v>
                </c:pt>
                <c:pt idx="126">
                  <c:v>8.2314999999999916E-2</c:v>
                </c:pt>
                <c:pt idx="127">
                  <c:v>7.9259999999999664E-2</c:v>
                </c:pt>
                <c:pt idx="128">
                  <c:v>8.2416000000000045E-2</c:v>
                </c:pt>
                <c:pt idx="129">
                  <c:v>7.769999999999988E-2</c:v>
                </c:pt>
                <c:pt idx="130">
                  <c:v>7.1566000000000018E-2</c:v>
                </c:pt>
                <c:pt idx="131">
                  <c:v>7.116599999999984E-2</c:v>
                </c:pt>
                <c:pt idx="132">
                  <c:v>6.7597000000000129E-2</c:v>
                </c:pt>
                <c:pt idx="133">
                  <c:v>6.7764999999999853E-2</c:v>
                </c:pt>
                <c:pt idx="134">
                  <c:v>6.4582999999999835E-2</c:v>
                </c:pt>
                <c:pt idx="135">
                  <c:v>6.4751000000000003E-2</c:v>
                </c:pt>
                <c:pt idx="136">
                  <c:v>6.2015999999999849E-2</c:v>
                </c:pt>
                <c:pt idx="137">
                  <c:v>6.1077999999999966E-2</c:v>
                </c:pt>
                <c:pt idx="138">
                  <c:v>6.3646999999999787E-2</c:v>
                </c:pt>
                <c:pt idx="139">
                  <c:v>5.8315000000000117E-2</c:v>
                </c:pt>
                <c:pt idx="140">
                  <c:v>5.8542000000000094E-2</c:v>
                </c:pt>
                <c:pt idx="141">
                  <c:v>5.5370000000000141E-2</c:v>
                </c:pt>
                <c:pt idx="142">
                  <c:v>5.6642999999999999E-2</c:v>
                </c:pt>
                <c:pt idx="143">
                  <c:v>5.6425999999999865E-2</c:v>
                </c:pt>
                <c:pt idx="144">
                  <c:v>5.5878000000000094E-2</c:v>
                </c:pt>
                <c:pt idx="145">
                  <c:v>5.2179999999999893E-2</c:v>
                </c:pt>
                <c:pt idx="146">
                  <c:v>5.4061999999999832E-2</c:v>
                </c:pt>
                <c:pt idx="147">
                  <c:v>5.244800000000005E-2</c:v>
                </c:pt>
                <c:pt idx="148">
                  <c:v>5.4122000000000003E-2</c:v>
                </c:pt>
                <c:pt idx="149">
                  <c:v>5.2128000000000174E-2</c:v>
                </c:pt>
                <c:pt idx="150">
                  <c:v>5.0037000000000109E-2</c:v>
                </c:pt>
                <c:pt idx="151">
                  <c:v>4.9683999999999839E-2</c:v>
                </c:pt>
                <c:pt idx="152">
                  <c:v>5.0076000000000009E-2</c:v>
                </c:pt>
                <c:pt idx="153">
                  <c:v>4.7437999999999869E-2</c:v>
                </c:pt>
                <c:pt idx="154">
                  <c:v>4.9445999999999879E-2</c:v>
                </c:pt>
                <c:pt idx="155">
                  <c:v>4.9595999999999973E-2</c:v>
                </c:pt>
                <c:pt idx="156">
                  <c:v>4.9829999999999819E-2</c:v>
                </c:pt>
                <c:pt idx="157">
                  <c:v>4.749800000000004E-2</c:v>
                </c:pt>
                <c:pt idx="158">
                  <c:v>4.7101999999999977E-2</c:v>
                </c:pt>
                <c:pt idx="159">
                  <c:v>5.1216999999999846E-2</c:v>
                </c:pt>
                <c:pt idx="160">
                  <c:v>4.8442000000000096E-2</c:v>
                </c:pt>
                <c:pt idx="161">
                  <c:v>5.1364000000000187E-2</c:v>
                </c:pt>
                <c:pt idx="162">
                  <c:v>5.023500000000003E-2</c:v>
                </c:pt>
                <c:pt idx="163">
                  <c:v>5.0014000000000003E-2</c:v>
                </c:pt>
                <c:pt idx="164">
                  <c:v>4.9191999999999902E-2</c:v>
                </c:pt>
                <c:pt idx="165">
                  <c:v>5.1177000000000028E-2</c:v>
                </c:pt>
                <c:pt idx="166">
                  <c:v>5.4969999999999963E-2</c:v>
                </c:pt>
                <c:pt idx="167">
                  <c:v>5.4016999999999982E-2</c:v>
                </c:pt>
                <c:pt idx="168">
                  <c:v>5.4508000000000001E-2</c:v>
                </c:pt>
                <c:pt idx="169">
                  <c:v>5.7448999999999861E-2</c:v>
                </c:pt>
                <c:pt idx="170">
                  <c:v>5.8459000000000039E-2</c:v>
                </c:pt>
                <c:pt idx="171">
                  <c:v>5.9722999999999971E-2</c:v>
                </c:pt>
                <c:pt idx="172">
                  <c:v>6.1161000000000021E-2</c:v>
                </c:pt>
                <c:pt idx="173">
                  <c:v>6.5420000000000034E-2</c:v>
                </c:pt>
                <c:pt idx="174">
                  <c:v>6.9173999999999847E-2</c:v>
                </c:pt>
                <c:pt idx="175">
                  <c:v>7.5269999999999948E-2</c:v>
                </c:pt>
                <c:pt idx="176">
                  <c:v>8.0238000000000032E-2</c:v>
                </c:pt>
                <c:pt idx="177">
                  <c:v>8.4202000000000332E-2</c:v>
                </c:pt>
                <c:pt idx="178">
                  <c:v>8.8658999999999821E-2</c:v>
                </c:pt>
                <c:pt idx="179">
                  <c:v>9.8798999999999637E-2</c:v>
                </c:pt>
                <c:pt idx="180">
                  <c:v>9.9295999999999829E-2</c:v>
                </c:pt>
                <c:pt idx="181">
                  <c:v>0.11711099999999997</c:v>
                </c:pt>
                <c:pt idx="182">
                  <c:v>0.1260049999999997</c:v>
                </c:pt>
                <c:pt idx="183">
                  <c:v>0.14840300000000006</c:v>
                </c:pt>
                <c:pt idx="184">
                  <c:v>0.2945960000000003</c:v>
                </c:pt>
                <c:pt idx="185">
                  <c:v>0.28248200000000034</c:v>
                </c:pt>
                <c:pt idx="186">
                  <c:v>0.27043799999999996</c:v>
                </c:pt>
                <c:pt idx="187">
                  <c:v>0.26826900000000009</c:v>
                </c:pt>
                <c:pt idx="188">
                  <c:v>0.26825600000000005</c:v>
                </c:pt>
                <c:pt idx="189">
                  <c:v>0.26253800000000016</c:v>
                </c:pt>
                <c:pt idx="190">
                  <c:v>0.24125099999999966</c:v>
                </c:pt>
                <c:pt idx="191">
                  <c:v>0.2386330000000001</c:v>
                </c:pt>
                <c:pt idx="192">
                  <c:v>0.22700000000000031</c:v>
                </c:pt>
                <c:pt idx="193">
                  <c:v>0.22433399999999981</c:v>
                </c:pt>
                <c:pt idx="194">
                  <c:v>0.21135999999999999</c:v>
                </c:pt>
                <c:pt idx="195">
                  <c:v>0.20498200000000022</c:v>
                </c:pt>
                <c:pt idx="196">
                  <c:v>0.19855100000000014</c:v>
                </c:pt>
                <c:pt idx="197">
                  <c:v>0.20008299999999979</c:v>
                </c:pt>
                <c:pt idx="198">
                  <c:v>0.1932290000000001</c:v>
                </c:pt>
                <c:pt idx="199">
                  <c:v>0.18604200000000004</c:v>
                </c:pt>
                <c:pt idx="200">
                  <c:v>0.19115500000000019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7D-4FA3-87CF-8870A8C83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962312"/>
        <c:axId val="234219016"/>
      </c:scatterChart>
      <c:valAx>
        <c:axId val="1892962312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19016"/>
        <c:crosses val="autoZero"/>
        <c:crossBetween val="midCat"/>
      </c:valAx>
      <c:valAx>
        <c:axId val="23421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962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{"scan4"}</c:f>
              <c:strCache>
                <c:ptCount val="1"/>
                <c:pt idx="0">
                  <c:v>scan4</c:v>
                </c:pt>
              </c:strCache>
            </c:strRef>
          </c:tx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工作表1!A12:A212</c:f>
              <c:numCache>
                <c:formatCode>0.0</c:formatCode>
                <c:ptCount val="2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</c:numCache>
            </c:numRef>
          </c:xVal>
          <c:yVal>
            <c:numRef>
              <c:f>工作表1!H12:H212</c:f>
              <c:numCache>
                <c:formatCode>0.000</c:formatCode>
                <c:ptCount val="201"/>
                <c:pt idx="0">
                  <c:v>2.2349119999999996</c:v>
                </c:pt>
                <c:pt idx="1">
                  <c:v>2.387677</c:v>
                </c:pt>
                <c:pt idx="2">
                  <c:v>2.2976399999999999</c:v>
                </c:pt>
                <c:pt idx="3">
                  <c:v>2.4857839999999998</c:v>
                </c:pt>
                <c:pt idx="4">
                  <c:v>2.4736210000000001</c:v>
                </c:pt>
                <c:pt idx="5">
                  <c:v>2.5085280000000001</c:v>
                </c:pt>
                <c:pt idx="6">
                  <c:v>2.467854</c:v>
                </c:pt>
                <c:pt idx="7">
                  <c:v>2.5557180000000002</c:v>
                </c:pt>
                <c:pt idx="8">
                  <c:v>2.5895600000000001</c:v>
                </c:pt>
                <c:pt idx="9">
                  <c:v>2.563002</c:v>
                </c:pt>
                <c:pt idx="10">
                  <c:v>2.514983</c:v>
                </c:pt>
                <c:pt idx="11">
                  <c:v>2.6279629999999998</c:v>
                </c:pt>
                <c:pt idx="12">
                  <c:v>2.5380590000000001</c:v>
                </c:pt>
                <c:pt idx="13">
                  <c:v>2.5975250000000001</c:v>
                </c:pt>
                <c:pt idx="14">
                  <c:v>2.688742</c:v>
                </c:pt>
                <c:pt idx="15">
                  <c:v>2.678267</c:v>
                </c:pt>
                <c:pt idx="16">
                  <c:v>2.649178</c:v>
                </c:pt>
                <c:pt idx="17">
                  <c:v>2.684361</c:v>
                </c:pt>
                <c:pt idx="18">
                  <c:v>2.6236860000000002</c:v>
                </c:pt>
                <c:pt idx="19">
                  <c:v>2.6499100000000002</c:v>
                </c:pt>
                <c:pt idx="20">
                  <c:v>2.7394600000000002</c:v>
                </c:pt>
                <c:pt idx="21">
                  <c:v>2.608412</c:v>
                </c:pt>
                <c:pt idx="22">
                  <c:v>2.6118790000000001</c:v>
                </c:pt>
                <c:pt idx="23">
                  <c:v>2.5573800000000002</c:v>
                </c:pt>
                <c:pt idx="24">
                  <c:v>2.5408149999999998</c:v>
                </c:pt>
                <c:pt idx="25">
                  <c:v>2.3794330000000001</c:v>
                </c:pt>
                <c:pt idx="26">
                  <c:v>2.2850910000000004</c:v>
                </c:pt>
                <c:pt idx="27">
                  <c:v>2.1237620000000001</c:v>
                </c:pt>
                <c:pt idx="28">
                  <c:v>1.9684460000000001</c:v>
                </c:pt>
                <c:pt idx="29">
                  <c:v>1.8303639999999999</c:v>
                </c:pt>
                <c:pt idx="30">
                  <c:v>1.6798380000000002</c:v>
                </c:pt>
                <c:pt idx="31">
                  <c:v>1.5416400000000001</c:v>
                </c:pt>
                <c:pt idx="32">
                  <c:v>1.4192329999999997</c:v>
                </c:pt>
                <c:pt idx="33">
                  <c:v>1.3184259999999999</c:v>
                </c:pt>
                <c:pt idx="34">
                  <c:v>1.2501060000000002</c:v>
                </c:pt>
                <c:pt idx="35">
                  <c:v>1.173508</c:v>
                </c:pt>
                <c:pt idx="36">
                  <c:v>1.111116</c:v>
                </c:pt>
                <c:pt idx="37">
                  <c:v>1.054087</c:v>
                </c:pt>
                <c:pt idx="38">
                  <c:v>1.0074750000000001</c:v>
                </c:pt>
                <c:pt idx="39">
                  <c:v>0.97242800000000007</c:v>
                </c:pt>
                <c:pt idx="40">
                  <c:v>0.9443990000000001</c:v>
                </c:pt>
                <c:pt idx="41">
                  <c:v>0.92466700000000002</c:v>
                </c:pt>
                <c:pt idx="42">
                  <c:v>0.90958100000000008</c:v>
                </c:pt>
                <c:pt idx="43">
                  <c:v>0.90273499999999995</c:v>
                </c:pt>
                <c:pt idx="44">
                  <c:v>0.89665099999999998</c:v>
                </c:pt>
                <c:pt idx="45">
                  <c:v>0.89435799999999988</c:v>
                </c:pt>
                <c:pt idx="46">
                  <c:v>0.89537600000000006</c:v>
                </c:pt>
                <c:pt idx="47">
                  <c:v>0.90012599999999998</c:v>
                </c:pt>
                <c:pt idx="48">
                  <c:v>0.90771200000000007</c:v>
                </c:pt>
                <c:pt idx="49">
                  <c:v>0.91620699999999999</c:v>
                </c:pt>
                <c:pt idx="50">
                  <c:v>0.92960000000000009</c:v>
                </c:pt>
                <c:pt idx="51">
                  <c:v>0.94478799999999996</c:v>
                </c:pt>
                <c:pt idx="52">
                  <c:v>0.96203599999999989</c:v>
                </c:pt>
                <c:pt idx="53">
                  <c:v>0.9900199999999999</c:v>
                </c:pt>
                <c:pt idx="54">
                  <c:v>1.0129860000000002</c:v>
                </c:pt>
                <c:pt idx="55">
                  <c:v>1.0419520000000002</c:v>
                </c:pt>
                <c:pt idx="56">
                  <c:v>1.073841</c:v>
                </c:pt>
                <c:pt idx="57">
                  <c:v>1.1076790000000001</c:v>
                </c:pt>
                <c:pt idx="58">
                  <c:v>1.1428980000000002</c:v>
                </c:pt>
                <c:pt idx="59">
                  <c:v>1.18316</c:v>
                </c:pt>
                <c:pt idx="60">
                  <c:v>1.2237679999999997</c:v>
                </c:pt>
                <c:pt idx="61">
                  <c:v>1.252934</c:v>
                </c:pt>
                <c:pt idx="62">
                  <c:v>1.300314</c:v>
                </c:pt>
                <c:pt idx="63">
                  <c:v>1.3375520000000001</c:v>
                </c:pt>
                <c:pt idx="64">
                  <c:v>1.3689989999999999</c:v>
                </c:pt>
                <c:pt idx="65">
                  <c:v>1.4020530000000002</c:v>
                </c:pt>
                <c:pt idx="66">
                  <c:v>1.4304889999999999</c:v>
                </c:pt>
                <c:pt idx="67">
                  <c:v>1.4619330000000001</c:v>
                </c:pt>
                <c:pt idx="68">
                  <c:v>1.4813640000000001</c:v>
                </c:pt>
                <c:pt idx="69">
                  <c:v>1.5053670000000001</c:v>
                </c:pt>
                <c:pt idx="70">
                  <c:v>1.5334279999999998</c:v>
                </c:pt>
                <c:pt idx="71">
                  <c:v>1.528885</c:v>
                </c:pt>
                <c:pt idx="72">
                  <c:v>1.5700719999999999</c:v>
                </c:pt>
                <c:pt idx="73">
                  <c:v>1.5515359999999998</c:v>
                </c:pt>
                <c:pt idx="74">
                  <c:v>1.5618510000000001</c:v>
                </c:pt>
                <c:pt idx="75">
                  <c:v>1.5656480000000002</c:v>
                </c:pt>
                <c:pt idx="76">
                  <c:v>1.5763469999999997</c:v>
                </c:pt>
                <c:pt idx="77">
                  <c:v>1.5567510000000002</c:v>
                </c:pt>
                <c:pt idx="78">
                  <c:v>1.5609309999999998</c:v>
                </c:pt>
                <c:pt idx="79">
                  <c:v>1.5324780000000002</c:v>
                </c:pt>
                <c:pt idx="80">
                  <c:v>1.5408939999999998</c:v>
                </c:pt>
                <c:pt idx="81">
                  <c:v>1.4954810000000001</c:v>
                </c:pt>
                <c:pt idx="82">
                  <c:v>1.4670770000000002</c:v>
                </c:pt>
                <c:pt idx="83">
                  <c:v>1.4310809999999998</c:v>
                </c:pt>
                <c:pt idx="84">
                  <c:v>1.3984279999999998</c:v>
                </c:pt>
                <c:pt idx="85">
                  <c:v>1.3421810000000001</c:v>
                </c:pt>
                <c:pt idx="86">
                  <c:v>1.2666439999999999</c:v>
                </c:pt>
                <c:pt idx="87">
                  <c:v>1.1840780000000002</c:v>
                </c:pt>
                <c:pt idx="88">
                  <c:v>1.1089199999999999</c:v>
                </c:pt>
                <c:pt idx="89">
                  <c:v>1.0097260000000001</c:v>
                </c:pt>
                <c:pt idx="90">
                  <c:v>0.91008899999999993</c:v>
                </c:pt>
                <c:pt idx="91">
                  <c:v>0.81135700000000011</c:v>
                </c:pt>
                <c:pt idx="92">
                  <c:v>0.71949200000000002</c:v>
                </c:pt>
                <c:pt idx="93">
                  <c:v>0.60900700000000008</c:v>
                </c:pt>
                <c:pt idx="94">
                  <c:v>0.53176699999999988</c:v>
                </c:pt>
                <c:pt idx="95">
                  <c:v>0.46059600000000001</c:v>
                </c:pt>
                <c:pt idx="96">
                  <c:v>0.40039599999999997</c:v>
                </c:pt>
                <c:pt idx="97">
                  <c:v>0.34594199999999997</c:v>
                </c:pt>
                <c:pt idx="98">
                  <c:v>0.29916699999999996</c:v>
                </c:pt>
                <c:pt idx="99">
                  <c:v>0.26659599999999983</c:v>
                </c:pt>
                <c:pt idx="100">
                  <c:v>0.23213600000000012</c:v>
                </c:pt>
                <c:pt idx="101">
                  <c:v>0.20134699999999994</c:v>
                </c:pt>
                <c:pt idx="102">
                  <c:v>0.18261799999999995</c:v>
                </c:pt>
                <c:pt idx="103">
                  <c:v>0.1612079999999998</c:v>
                </c:pt>
                <c:pt idx="104">
                  <c:v>0.14286399999999988</c:v>
                </c:pt>
                <c:pt idx="105">
                  <c:v>0.13203500000000012</c:v>
                </c:pt>
                <c:pt idx="106">
                  <c:v>0.12319799999999992</c:v>
                </c:pt>
                <c:pt idx="107">
                  <c:v>0.11354299999999995</c:v>
                </c:pt>
                <c:pt idx="108">
                  <c:v>0.10767499999999997</c:v>
                </c:pt>
                <c:pt idx="109">
                  <c:v>0.10486400000000007</c:v>
                </c:pt>
                <c:pt idx="110">
                  <c:v>9.9924000000000124E-2</c:v>
                </c:pt>
                <c:pt idx="111">
                  <c:v>9.9385999999999974E-2</c:v>
                </c:pt>
                <c:pt idx="112">
                  <c:v>9.7805000000000142E-2</c:v>
                </c:pt>
                <c:pt idx="113">
                  <c:v>9.7947000000000006E-2</c:v>
                </c:pt>
                <c:pt idx="114">
                  <c:v>9.6273000000000053E-2</c:v>
                </c:pt>
                <c:pt idx="115">
                  <c:v>9.8067000000000126E-2</c:v>
                </c:pt>
                <c:pt idx="116">
                  <c:v>9.8941999999999863E-2</c:v>
                </c:pt>
                <c:pt idx="117">
                  <c:v>9.9985999999999908E-2</c:v>
                </c:pt>
                <c:pt idx="118">
                  <c:v>0.10019</c:v>
                </c:pt>
                <c:pt idx="119">
                  <c:v>0.10075500000000015</c:v>
                </c:pt>
                <c:pt idx="120">
                  <c:v>0.10210700000000017</c:v>
                </c:pt>
                <c:pt idx="121">
                  <c:v>0.10283900000000012</c:v>
                </c:pt>
                <c:pt idx="122">
                  <c:v>0.10408099999999987</c:v>
                </c:pt>
                <c:pt idx="123">
                  <c:v>0.10574900000000009</c:v>
                </c:pt>
                <c:pt idx="124">
                  <c:v>0.10670999999999986</c:v>
                </c:pt>
                <c:pt idx="125">
                  <c:v>0.15870600000000001</c:v>
                </c:pt>
                <c:pt idx="126">
                  <c:v>0.16410099999999961</c:v>
                </c:pt>
                <c:pt idx="127">
                  <c:v>0.16039999999999965</c:v>
                </c:pt>
                <c:pt idx="128">
                  <c:v>0.15967599999999993</c:v>
                </c:pt>
                <c:pt idx="129">
                  <c:v>0.1562349999999999</c:v>
                </c:pt>
                <c:pt idx="130">
                  <c:v>0.15515799999999991</c:v>
                </c:pt>
                <c:pt idx="131">
                  <c:v>0.15478399999999981</c:v>
                </c:pt>
                <c:pt idx="132">
                  <c:v>0.1490689999999999</c:v>
                </c:pt>
                <c:pt idx="133">
                  <c:v>0.14799600000000024</c:v>
                </c:pt>
                <c:pt idx="134">
                  <c:v>0.14734800000000003</c:v>
                </c:pt>
                <c:pt idx="135">
                  <c:v>0.14482100000000009</c:v>
                </c:pt>
                <c:pt idx="136">
                  <c:v>0.14407599999999987</c:v>
                </c:pt>
                <c:pt idx="137">
                  <c:v>0.13813600000000026</c:v>
                </c:pt>
                <c:pt idx="138">
                  <c:v>0.13853899999999975</c:v>
                </c:pt>
                <c:pt idx="139">
                  <c:v>0.13718200000000014</c:v>
                </c:pt>
                <c:pt idx="140">
                  <c:v>0.13180400000000003</c:v>
                </c:pt>
                <c:pt idx="141">
                  <c:v>0.13087699999999991</c:v>
                </c:pt>
                <c:pt idx="142">
                  <c:v>0.12951299999999999</c:v>
                </c:pt>
                <c:pt idx="143">
                  <c:v>0.12721099999999996</c:v>
                </c:pt>
                <c:pt idx="144">
                  <c:v>0.12659700000000007</c:v>
                </c:pt>
                <c:pt idx="145">
                  <c:v>0.12021499999999996</c:v>
                </c:pt>
                <c:pt idx="146">
                  <c:v>0.11917299999999997</c:v>
                </c:pt>
                <c:pt idx="147">
                  <c:v>0.11975399999999992</c:v>
                </c:pt>
                <c:pt idx="148">
                  <c:v>0.11749399999999999</c:v>
                </c:pt>
                <c:pt idx="149">
                  <c:v>0.11379800000000007</c:v>
                </c:pt>
                <c:pt idx="150">
                  <c:v>0.10875400000000002</c:v>
                </c:pt>
                <c:pt idx="151">
                  <c:v>0.10849299999999995</c:v>
                </c:pt>
                <c:pt idx="152">
                  <c:v>0.10553999999999997</c:v>
                </c:pt>
                <c:pt idx="153">
                  <c:v>0.10194099999999984</c:v>
                </c:pt>
                <c:pt idx="154">
                  <c:v>9.8999999999999977E-2</c:v>
                </c:pt>
                <c:pt idx="155">
                  <c:v>9.7992999999999997E-2</c:v>
                </c:pt>
                <c:pt idx="156">
                  <c:v>9.3270999999999882E-2</c:v>
                </c:pt>
                <c:pt idx="157">
                  <c:v>9.236500000000003E-2</c:v>
                </c:pt>
                <c:pt idx="158">
                  <c:v>9.0762000000000009E-2</c:v>
                </c:pt>
                <c:pt idx="159">
                  <c:v>9.0890999999999833E-2</c:v>
                </c:pt>
                <c:pt idx="160">
                  <c:v>8.9165000000000161E-2</c:v>
                </c:pt>
                <c:pt idx="161">
                  <c:v>8.9216000000000184E-2</c:v>
                </c:pt>
                <c:pt idx="162">
                  <c:v>8.8034999999999863E-2</c:v>
                </c:pt>
                <c:pt idx="163">
                  <c:v>8.6039999999999894E-2</c:v>
                </c:pt>
                <c:pt idx="164">
                  <c:v>8.4459000000000062E-2</c:v>
                </c:pt>
                <c:pt idx="165">
                  <c:v>8.7303999999999826E-2</c:v>
                </c:pt>
                <c:pt idx="166">
                  <c:v>8.8011999999999979E-2</c:v>
                </c:pt>
                <c:pt idx="167">
                  <c:v>8.5115000000000052E-2</c:v>
                </c:pt>
                <c:pt idx="168">
                  <c:v>8.7898000000000032E-2</c:v>
                </c:pt>
                <c:pt idx="169">
                  <c:v>9.1130999999999851E-2</c:v>
                </c:pt>
                <c:pt idx="170">
                  <c:v>9.1247000000000078E-2</c:v>
                </c:pt>
                <c:pt idx="171">
                  <c:v>9.1987000000000041E-2</c:v>
                </c:pt>
                <c:pt idx="172">
                  <c:v>8.8799000000000072E-2</c:v>
                </c:pt>
                <c:pt idx="173">
                  <c:v>9.2875999999999959E-2</c:v>
                </c:pt>
                <c:pt idx="174">
                  <c:v>9.6873999999999683E-2</c:v>
                </c:pt>
                <c:pt idx="175">
                  <c:v>0.10080800000000001</c:v>
                </c:pt>
                <c:pt idx="176">
                  <c:v>0.10870600000000019</c:v>
                </c:pt>
                <c:pt idx="177">
                  <c:v>0.11527799999999999</c:v>
                </c:pt>
                <c:pt idx="178">
                  <c:v>0.11534800000000001</c:v>
                </c:pt>
                <c:pt idx="179">
                  <c:v>0.12219099999999994</c:v>
                </c:pt>
                <c:pt idx="180">
                  <c:v>0.12481900000000001</c:v>
                </c:pt>
                <c:pt idx="181">
                  <c:v>0.13858300000000012</c:v>
                </c:pt>
                <c:pt idx="182">
                  <c:v>0.15129499999999974</c:v>
                </c:pt>
                <c:pt idx="183">
                  <c:v>0.17530899999999994</c:v>
                </c:pt>
                <c:pt idx="184">
                  <c:v>0.32253200000000026</c:v>
                </c:pt>
                <c:pt idx="185">
                  <c:v>0.32883500000000021</c:v>
                </c:pt>
                <c:pt idx="186">
                  <c:v>0.31583000000000006</c:v>
                </c:pt>
                <c:pt idx="187">
                  <c:v>0.30865800000000032</c:v>
                </c:pt>
                <c:pt idx="188">
                  <c:v>0.29107299999999992</c:v>
                </c:pt>
                <c:pt idx="189">
                  <c:v>0.2906200000000001</c:v>
                </c:pt>
                <c:pt idx="190">
                  <c:v>0.27470599999999967</c:v>
                </c:pt>
                <c:pt idx="191">
                  <c:v>0.26745799999999997</c:v>
                </c:pt>
                <c:pt idx="192">
                  <c:v>0.27063400000000026</c:v>
                </c:pt>
                <c:pt idx="193">
                  <c:v>0.2410540000000001</c:v>
                </c:pt>
                <c:pt idx="194">
                  <c:v>0.24569200000000002</c:v>
                </c:pt>
                <c:pt idx="195">
                  <c:v>0.23763300000000021</c:v>
                </c:pt>
                <c:pt idx="196">
                  <c:v>0.22034799999999999</c:v>
                </c:pt>
                <c:pt idx="197">
                  <c:v>0.22854299999999972</c:v>
                </c:pt>
                <c:pt idx="198">
                  <c:v>0.22238700000000033</c:v>
                </c:pt>
                <c:pt idx="199">
                  <c:v>0.20696799999999982</c:v>
                </c:pt>
                <c:pt idx="200">
                  <c:v>0.2152630000000002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ED-4EBA-80BA-4E83F7C9D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962312"/>
        <c:axId val="234219016"/>
      </c:scatterChart>
      <c:valAx>
        <c:axId val="1892962312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19016"/>
        <c:crosses val="autoZero"/>
        <c:crossBetween val="midCat"/>
      </c:valAx>
      <c:valAx>
        <c:axId val="23421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962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{"BSA"}</c:f>
              <c:strCache>
                <c:ptCount val="1"/>
                <c:pt idx="0">
                  <c:v>BSA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工作表1!A12:A212</c:f>
              <c:numCache>
                <c:formatCode>0.0</c:formatCode>
                <c:ptCount val="2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</c:numCache>
            </c:numRef>
          </c:xVal>
          <c:yVal>
            <c:numRef>
              <c:f>工作表1!J12:J212</c:f>
              <c:numCache>
                <c:formatCode>0.000</c:formatCode>
                <c:ptCount val="201"/>
                <c:pt idx="0">
                  <c:v>2.192393</c:v>
                </c:pt>
                <c:pt idx="1">
                  <c:v>2.2082480000000002</c:v>
                </c:pt>
                <c:pt idx="2">
                  <c:v>2.2953570000000001</c:v>
                </c:pt>
                <c:pt idx="3">
                  <c:v>2.287445</c:v>
                </c:pt>
                <c:pt idx="4">
                  <c:v>2.2813999999999997</c:v>
                </c:pt>
                <c:pt idx="5">
                  <c:v>2.2645529999999998</c:v>
                </c:pt>
                <c:pt idx="6">
                  <c:v>2.3802329999999996</c:v>
                </c:pt>
                <c:pt idx="7">
                  <c:v>2.4841579999999999</c:v>
                </c:pt>
                <c:pt idx="8">
                  <c:v>2.3476039999999996</c:v>
                </c:pt>
                <c:pt idx="9">
                  <c:v>2.5229280000000003</c:v>
                </c:pt>
                <c:pt idx="10">
                  <c:v>2.5258080000000001</c:v>
                </c:pt>
                <c:pt idx="11">
                  <c:v>2.5378560000000001</c:v>
                </c:pt>
                <c:pt idx="12">
                  <c:v>2.4880630000000004</c:v>
                </c:pt>
                <c:pt idx="13">
                  <c:v>2.596949</c:v>
                </c:pt>
                <c:pt idx="14">
                  <c:v>2.5834580000000003</c:v>
                </c:pt>
                <c:pt idx="15">
                  <c:v>2.6869779999999999</c:v>
                </c:pt>
                <c:pt idx="16">
                  <c:v>2.6389100000000001</c:v>
                </c:pt>
                <c:pt idx="17">
                  <c:v>2.5262510000000002</c:v>
                </c:pt>
                <c:pt idx="18">
                  <c:v>2.6464600000000003</c:v>
                </c:pt>
                <c:pt idx="19">
                  <c:v>2.6169580000000003</c:v>
                </c:pt>
                <c:pt idx="20">
                  <c:v>2.6277100000000004</c:v>
                </c:pt>
                <c:pt idx="21">
                  <c:v>2.6278410000000001</c:v>
                </c:pt>
                <c:pt idx="22">
                  <c:v>2.5794029999999997</c:v>
                </c:pt>
                <c:pt idx="23">
                  <c:v>2.5823610000000001</c:v>
                </c:pt>
                <c:pt idx="24">
                  <c:v>2.6985359999999998</c:v>
                </c:pt>
                <c:pt idx="25">
                  <c:v>2.6911160000000001</c:v>
                </c:pt>
                <c:pt idx="26">
                  <c:v>2.5866600000000002</c:v>
                </c:pt>
                <c:pt idx="27">
                  <c:v>2.543752</c:v>
                </c:pt>
                <c:pt idx="28">
                  <c:v>2.5407570000000002</c:v>
                </c:pt>
                <c:pt idx="29">
                  <c:v>2.444861</c:v>
                </c:pt>
                <c:pt idx="30">
                  <c:v>2.3670439999999999</c:v>
                </c:pt>
                <c:pt idx="31">
                  <c:v>2.2512689999999997</c:v>
                </c:pt>
                <c:pt idx="32">
                  <c:v>2.0968530000000003</c:v>
                </c:pt>
                <c:pt idx="33">
                  <c:v>1.9449270000000001</c:v>
                </c:pt>
                <c:pt idx="34">
                  <c:v>1.8142390000000002</c:v>
                </c:pt>
                <c:pt idx="35">
                  <c:v>1.632455</c:v>
                </c:pt>
                <c:pt idx="36">
                  <c:v>1.4799789999999999</c:v>
                </c:pt>
                <c:pt idx="37">
                  <c:v>1.3366739999999999</c:v>
                </c:pt>
                <c:pt idx="38">
                  <c:v>1.2054149999999999</c:v>
                </c:pt>
                <c:pt idx="39">
                  <c:v>1.0876510000000001</c:v>
                </c:pt>
                <c:pt idx="40">
                  <c:v>0.9831899999999999</c:v>
                </c:pt>
                <c:pt idx="41">
                  <c:v>0.89246799999999993</c:v>
                </c:pt>
                <c:pt idx="42">
                  <c:v>0.81277599999999994</c:v>
                </c:pt>
                <c:pt idx="43">
                  <c:v>0.76266000000000012</c:v>
                </c:pt>
                <c:pt idx="44">
                  <c:v>0.70359099999999997</c:v>
                </c:pt>
                <c:pt idx="45">
                  <c:v>0.65611700000000006</c:v>
                </c:pt>
                <c:pt idx="46">
                  <c:v>0.61859300000000006</c:v>
                </c:pt>
                <c:pt idx="47">
                  <c:v>0.59457199999999999</c:v>
                </c:pt>
                <c:pt idx="48">
                  <c:v>0.57185300000000006</c:v>
                </c:pt>
                <c:pt idx="49">
                  <c:v>0.5584610000000001</c:v>
                </c:pt>
                <c:pt idx="50">
                  <c:v>0.54721200000000014</c:v>
                </c:pt>
                <c:pt idx="51">
                  <c:v>0.5419719999999999</c:v>
                </c:pt>
                <c:pt idx="52">
                  <c:v>0.54035599999999995</c:v>
                </c:pt>
                <c:pt idx="53">
                  <c:v>0.54236700000000004</c:v>
                </c:pt>
                <c:pt idx="54">
                  <c:v>0.54583899999999996</c:v>
                </c:pt>
                <c:pt idx="55">
                  <c:v>0.55257899999999993</c:v>
                </c:pt>
                <c:pt idx="56">
                  <c:v>0.560002</c:v>
                </c:pt>
                <c:pt idx="57">
                  <c:v>0.57034200000000013</c:v>
                </c:pt>
                <c:pt idx="58">
                  <c:v>0.58066100000000009</c:v>
                </c:pt>
                <c:pt idx="59">
                  <c:v>0.59325399999999995</c:v>
                </c:pt>
                <c:pt idx="60">
                  <c:v>0.60571600000000014</c:v>
                </c:pt>
                <c:pt idx="61">
                  <c:v>0.61587099999999984</c:v>
                </c:pt>
                <c:pt idx="62">
                  <c:v>0.63145399999999996</c:v>
                </c:pt>
                <c:pt idx="63">
                  <c:v>0.64694099999999999</c:v>
                </c:pt>
                <c:pt idx="64">
                  <c:v>0.66114499999999987</c:v>
                </c:pt>
                <c:pt idx="65">
                  <c:v>0.67026399999999997</c:v>
                </c:pt>
                <c:pt idx="66">
                  <c:v>0.68812799999999985</c:v>
                </c:pt>
                <c:pt idx="67">
                  <c:v>0.70021100000000014</c:v>
                </c:pt>
                <c:pt idx="68">
                  <c:v>0.71331199999999995</c:v>
                </c:pt>
                <c:pt idx="69">
                  <c:v>0.72576599999999991</c:v>
                </c:pt>
                <c:pt idx="70">
                  <c:v>0.7384059999999999</c:v>
                </c:pt>
                <c:pt idx="71">
                  <c:v>0.75121599999999988</c:v>
                </c:pt>
                <c:pt idx="72">
                  <c:v>0.75855899999999998</c:v>
                </c:pt>
                <c:pt idx="73">
                  <c:v>0.7658910000000001</c:v>
                </c:pt>
                <c:pt idx="74">
                  <c:v>0.7735209999999999</c:v>
                </c:pt>
                <c:pt idx="75">
                  <c:v>0.7794319999999999</c:v>
                </c:pt>
                <c:pt idx="76">
                  <c:v>0.78186699999999987</c:v>
                </c:pt>
                <c:pt idx="77">
                  <c:v>0.78098299999999998</c:v>
                </c:pt>
                <c:pt idx="78">
                  <c:v>0.77715099999999993</c:v>
                </c:pt>
                <c:pt idx="79">
                  <c:v>0.76794799999999985</c:v>
                </c:pt>
                <c:pt idx="80">
                  <c:v>0.75802199999999997</c:v>
                </c:pt>
                <c:pt idx="81">
                  <c:v>0.74162899999999987</c:v>
                </c:pt>
                <c:pt idx="82">
                  <c:v>0.72015699999999994</c:v>
                </c:pt>
                <c:pt idx="83">
                  <c:v>0.69546200000000002</c:v>
                </c:pt>
                <c:pt idx="84">
                  <c:v>0.66905400000000004</c:v>
                </c:pt>
                <c:pt idx="85">
                  <c:v>0.63346199999999997</c:v>
                </c:pt>
                <c:pt idx="86">
                  <c:v>0.59843299999999999</c:v>
                </c:pt>
                <c:pt idx="87">
                  <c:v>0.5612109999999999</c:v>
                </c:pt>
                <c:pt idx="88">
                  <c:v>0.52294499999999999</c:v>
                </c:pt>
                <c:pt idx="89">
                  <c:v>0.48580099999999993</c:v>
                </c:pt>
                <c:pt idx="90">
                  <c:v>0.44809999999999994</c:v>
                </c:pt>
                <c:pt idx="91">
                  <c:v>0.41055100000000011</c:v>
                </c:pt>
                <c:pt idx="92">
                  <c:v>0.37709100000000007</c:v>
                </c:pt>
                <c:pt idx="93">
                  <c:v>0.33705199999999991</c:v>
                </c:pt>
                <c:pt idx="94">
                  <c:v>0.30728399999999989</c:v>
                </c:pt>
                <c:pt idx="95">
                  <c:v>0.28190800000000005</c:v>
                </c:pt>
                <c:pt idx="96">
                  <c:v>0.25853499999999996</c:v>
                </c:pt>
                <c:pt idx="97">
                  <c:v>0.23845300000000003</c:v>
                </c:pt>
                <c:pt idx="98">
                  <c:v>0.22041499999999981</c:v>
                </c:pt>
                <c:pt idx="99">
                  <c:v>0.20780399999999988</c:v>
                </c:pt>
                <c:pt idx="100">
                  <c:v>0.19384599999999996</c:v>
                </c:pt>
                <c:pt idx="101">
                  <c:v>0.17959900000000006</c:v>
                </c:pt>
                <c:pt idx="102">
                  <c:v>0.17158300000000004</c:v>
                </c:pt>
                <c:pt idx="103">
                  <c:v>0.16034799999999994</c:v>
                </c:pt>
                <c:pt idx="104">
                  <c:v>0.15159000000000011</c:v>
                </c:pt>
                <c:pt idx="105">
                  <c:v>0.14471699999999998</c:v>
                </c:pt>
                <c:pt idx="106">
                  <c:v>0.13948699999999992</c:v>
                </c:pt>
                <c:pt idx="107">
                  <c:v>0.13188099999999991</c:v>
                </c:pt>
                <c:pt idx="108">
                  <c:v>0.12667699999999993</c:v>
                </c:pt>
                <c:pt idx="109">
                  <c:v>0.12108099999999999</c:v>
                </c:pt>
                <c:pt idx="110">
                  <c:v>0.11650999999999989</c:v>
                </c:pt>
                <c:pt idx="111">
                  <c:v>0.11274300000000004</c:v>
                </c:pt>
                <c:pt idx="112">
                  <c:v>0.10911799999999983</c:v>
                </c:pt>
                <c:pt idx="113">
                  <c:v>0.10653200000000007</c:v>
                </c:pt>
                <c:pt idx="114">
                  <c:v>0.10352300000000003</c:v>
                </c:pt>
                <c:pt idx="115">
                  <c:v>0.10048299999999988</c:v>
                </c:pt>
                <c:pt idx="116">
                  <c:v>9.9035999999999902E-2</c:v>
                </c:pt>
                <c:pt idx="117">
                  <c:v>9.5989000000000102E-2</c:v>
                </c:pt>
                <c:pt idx="118">
                  <c:v>9.3687000000000076E-2</c:v>
                </c:pt>
                <c:pt idx="119">
                  <c:v>9.2255999999999894E-2</c:v>
                </c:pt>
                <c:pt idx="120">
                  <c:v>9.1289000000000176E-2</c:v>
                </c:pt>
                <c:pt idx="121">
                  <c:v>8.9437999999999906E-2</c:v>
                </c:pt>
                <c:pt idx="122">
                  <c:v>8.8003999999999971E-2</c:v>
                </c:pt>
                <c:pt idx="123">
                  <c:v>8.5774000000000017E-2</c:v>
                </c:pt>
                <c:pt idx="124">
                  <c:v>8.512199999999992E-2</c:v>
                </c:pt>
                <c:pt idx="125">
                  <c:v>8.399499999999982E-2</c:v>
                </c:pt>
                <c:pt idx="126">
                  <c:v>7.510299999999992E-2</c:v>
                </c:pt>
                <c:pt idx="127">
                  <c:v>8.4588999999999803E-2</c:v>
                </c:pt>
                <c:pt idx="128">
                  <c:v>7.5828000000000007E-2</c:v>
                </c:pt>
                <c:pt idx="129">
                  <c:v>7.9056999999999711E-2</c:v>
                </c:pt>
                <c:pt idx="130">
                  <c:v>7.9420999999999964E-2</c:v>
                </c:pt>
                <c:pt idx="131">
                  <c:v>8.0331000000000152E-2</c:v>
                </c:pt>
                <c:pt idx="132">
                  <c:v>7.6327999999999729E-2</c:v>
                </c:pt>
                <c:pt idx="133">
                  <c:v>7.6068000000000247E-2</c:v>
                </c:pt>
                <c:pt idx="134">
                  <c:v>7.7795999999999754E-2</c:v>
                </c:pt>
                <c:pt idx="135">
                  <c:v>7.0593999999999824E-2</c:v>
                </c:pt>
                <c:pt idx="136">
                  <c:v>7.4275000000000091E-2</c:v>
                </c:pt>
                <c:pt idx="137">
                  <c:v>7.2193000000000174E-2</c:v>
                </c:pt>
                <c:pt idx="138">
                  <c:v>7.2119999999999962E-2</c:v>
                </c:pt>
                <c:pt idx="139">
                  <c:v>7.3456999999999883E-2</c:v>
                </c:pt>
                <c:pt idx="140">
                  <c:v>6.7220000000000057E-2</c:v>
                </c:pt>
                <c:pt idx="141">
                  <c:v>7.3145999999999711E-2</c:v>
                </c:pt>
                <c:pt idx="142">
                  <c:v>6.8160999999999916E-2</c:v>
                </c:pt>
                <c:pt idx="143">
                  <c:v>6.4643000000000006E-2</c:v>
                </c:pt>
                <c:pt idx="144">
                  <c:v>6.6615000000000091E-2</c:v>
                </c:pt>
                <c:pt idx="145">
                  <c:v>6.4896000000000065E-2</c:v>
                </c:pt>
                <c:pt idx="146">
                  <c:v>6.3378000000000156E-2</c:v>
                </c:pt>
                <c:pt idx="147">
                  <c:v>6.5634999999999888E-2</c:v>
                </c:pt>
                <c:pt idx="148">
                  <c:v>6.289200000000017E-2</c:v>
                </c:pt>
                <c:pt idx="149">
                  <c:v>6.4718000000000053E-2</c:v>
                </c:pt>
                <c:pt idx="150">
                  <c:v>6.1933999999999934E-2</c:v>
                </c:pt>
                <c:pt idx="151">
                  <c:v>6.0652999999999846E-2</c:v>
                </c:pt>
                <c:pt idx="152">
                  <c:v>5.9842000000000173E-2</c:v>
                </c:pt>
                <c:pt idx="153">
                  <c:v>5.8481999999999923E-2</c:v>
                </c:pt>
                <c:pt idx="154">
                  <c:v>6.129399999999996E-2</c:v>
                </c:pt>
                <c:pt idx="155">
                  <c:v>5.894900000000014E-2</c:v>
                </c:pt>
                <c:pt idx="156">
                  <c:v>5.9755000000000003E-2</c:v>
                </c:pt>
                <c:pt idx="157">
                  <c:v>5.7876999999999956E-2</c:v>
                </c:pt>
                <c:pt idx="158">
                  <c:v>5.7889999999999997E-2</c:v>
                </c:pt>
                <c:pt idx="159">
                  <c:v>5.6888999999999967E-2</c:v>
                </c:pt>
                <c:pt idx="160">
                  <c:v>5.5217999999999989E-2</c:v>
                </c:pt>
                <c:pt idx="161">
                  <c:v>5.599899999999991E-2</c:v>
                </c:pt>
                <c:pt idx="162">
                  <c:v>5.5866999999999889E-2</c:v>
                </c:pt>
                <c:pt idx="163">
                  <c:v>5.5694000000000132E-2</c:v>
                </c:pt>
                <c:pt idx="164">
                  <c:v>5.3002999999999911E-2</c:v>
                </c:pt>
                <c:pt idx="165">
                  <c:v>5.3649999999999975E-2</c:v>
                </c:pt>
                <c:pt idx="166">
                  <c:v>5.4256000000000082E-2</c:v>
                </c:pt>
                <c:pt idx="167">
                  <c:v>5.2518999999999982E-2</c:v>
                </c:pt>
                <c:pt idx="168">
                  <c:v>5.1876000000000033E-2</c:v>
                </c:pt>
                <c:pt idx="169">
                  <c:v>5.0252999999999881E-2</c:v>
                </c:pt>
                <c:pt idx="170">
                  <c:v>5.1694000000000129E-2</c:v>
                </c:pt>
                <c:pt idx="171">
                  <c:v>5.1499000000000184E-2</c:v>
                </c:pt>
                <c:pt idx="172">
                  <c:v>5.1337000000000188E-2</c:v>
                </c:pt>
                <c:pt idx="173">
                  <c:v>4.9103000000000119E-2</c:v>
                </c:pt>
                <c:pt idx="174">
                  <c:v>4.9179000000000084E-2</c:v>
                </c:pt>
                <c:pt idx="175">
                  <c:v>4.5819999999999972E-2</c:v>
                </c:pt>
                <c:pt idx="176">
                  <c:v>5.3116999999999859E-2</c:v>
                </c:pt>
                <c:pt idx="177">
                  <c:v>4.5926000000000133E-2</c:v>
                </c:pt>
                <c:pt idx="178">
                  <c:v>4.9065999999999832E-2</c:v>
                </c:pt>
                <c:pt idx="179">
                  <c:v>4.8553999999999764E-2</c:v>
                </c:pt>
                <c:pt idx="180">
                  <c:v>4.6254999999999935E-2</c:v>
                </c:pt>
                <c:pt idx="181">
                  <c:v>4.3003000000000124E-2</c:v>
                </c:pt>
                <c:pt idx="182">
                  <c:v>3.9371000000000045E-2</c:v>
                </c:pt>
                <c:pt idx="183">
                  <c:v>5.2525000000000155E-2</c:v>
                </c:pt>
                <c:pt idx="184">
                  <c:v>6.0360000000000191E-2</c:v>
                </c:pt>
                <c:pt idx="185">
                  <c:v>5.6475000000000275E-2</c:v>
                </c:pt>
                <c:pt idx="186">
                  <c:v>5.9121999999999897E-2</c:v>
                </c:pt>
                <c:pt idx="187">
                  <c:v>4.8430000000000195E-2</c:v>
                </c:pt>
                <c:pt idx="188">
                  <c:v>5.0059000000000076E-2</c:v>
                </c:pt>
                <c:pt idx="189">
                  <c:v>5.4313999999999751E-2</c:v>
                </c:pt>
                <c:pt idx="190">
                  <c:v>4.7609000000000012E-2</c:v>
                </c:pt>
                <c:pt idx="191">
                  <c:v>5.4276999999999909E-2</c:v>
                </c:pt>
                <c:pt idx="192">
                  <c:v>4.5989000000000058E-2</c:v>
                </c:pt>
                <c:pt idx="193">
                  <c:v>4.4205000000000272E-2</c:v>
                </c:pt>
                <c:pt idx="194">
                  <c:v>4.1803000000000257E-2</c:v>
                </c:pt>
                <c:pt idx="195">
                  <c:v>4.8296999999999812E-2</c:v>
                </c:pt>
                <c:pt idx="196">
                  <c:v>3.712099999999996E-2</c:v>
                </c:pt>
                <c:pt idx="197">
                  <c:v>3.1854000000000049E-2</c:v>
                </c:pt>
                <c:pt idx="198">
                  <c:v>4.5108999999999622E-2</c:v>
                </c:pt>
                <c:pt idx="199">
                  <c:v>3.9803000000000033E-2</c:v>
                </c:pt>
                <c:pt idx="200">
                  <c:v>4.184499999999991E-2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30-4643-B68F-DF0BD11E1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962312"/>
        <c:axId val="234219016"/>
      </c:scatterChart>
      <c:valAx>
        <c:axId val="1892962312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19016"/>
        <c:crosses val="autoZero"/>
        <c:crossBetween val="midCat"/>
      </c:valAx>
      <c:valAx>
        <c:axId val="23421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962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{"scan3"}</c:f>
              <c:strCache>
                <c:ptCount val="1"/>
                <c:pt idx="0">
                  <c:v>scan3</c:v>
                </c:pt>
              </c:strCache>
            </c:strRef>
          </c:tx>
          <c:spPr>
            <a:ln w="19050" cap="rnd">
              <a:solidFill>
                <a:srgbClr val="C6591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工作表1!A12:A212</c:f>
              <c:numCache>
                <c:formatCode>0.0</c:formatCode>
                <c:ptCount val="2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</c:numCache>
            </c:numRef>
          </c:xVal>
          <c:yVal>
            <c:numRef>
              <c:f>工作表1!F12:F212</c:f>
              <c:numCache>
                <c:formatCode>0.000</c:formatCode>
                <c:ptCount val="201"/>
                <c:pt idx="0">
                  <c:v>2.8298389999999998</c:v>
                </c:pt>
                <c:pt idx="1">
                  <c:v>2.6911619999999998</c:v>
                </c:pt>
                <c:pt idx="2">
                  <c:v>2.7616610000000001</c:v>
                </c:pt>
                <c:pt idx="3">
                  <c:v>2.9749080000000001</c:v>
                </c:pt>
                <c:pt idx="4">
                  <c:v>2.8925709999999998</c:v>
                </c:pt>
                <c:pt idx="5">
                  <c:v>2.7633749999999999</c:v>
                </c:pt>
                <c:pt idx="6">
                  <c:v>2.9258060000000006</c:v>
                </c:pt>
                <c:pt idx="7">
                  <c:v>2.8217340000000002</c:v>
                </c:pt>
                <c:pt idx="8">
                  <c:v>2.8302</c:v>
                </c:pt>
                <c:pt idx="9">
                  <c:v>2.9668580000000002</c:v>
                </c:pt>
                <c:pt idx="10">
                  <c:v>2.863048</c:v>
                </c:pt>
                <c:pt idx="11">
                  <c:v>3.1915770000000001</c:v>
                </c:pt>
                <c:pt idx="12">
                  <c:v>3.2085030000000003</c:v>
                </c:pt>
                <c:pt idx="13">
                  <c:v>3.0787930000000001</c:v>
                </c:pt>
                <c:pt idx="14">
                  <c:v>2.829151</c:v>
                </c:pt>
                <c:pt idx="15">
                  <c:v>2.937287</c:v>
                </c:pt>
                <c:pt idx="16">
                  <c:v>3.0294639999999999</c:v>
                </c:pt>
                <c:pt idx="17">
                  <c:v>2.9585270000000001</c:v>
                </c:pt>
                <c:pt idx="18">
                  <c:v>2.9802789999999999</c:v>
                </c:pt>
                <c:pt idx="19">
                  <c:v>3.1224050000000001</c:v>
                </c:pt>
                <c:pt idx="20">
                  <c:v>3.0700380000000003</c:v>
                </c:pt>
                <c:pt idx="21">
                  <c:v>2.9773720000000004</c:v>
                </c:pt>
                <c:pt idx="22">
                  <c:v>3.0963959999999999</c:v>
                </c:pt>
                <c:pt idx="23">
                  <c:v>3.0084520000000001</c:v>
                </c:pt>
                <c:pt idx="24">
                  <c:v>3.0535030000000001</c:v>
                </c:pt>
                <c:pt idx="25">
                  <c:v>3.0020100000000003</c:v>
                </c:pt>
                <c:pt idx="26">
                  <c:v>2.8980750000000004</c:v>
                </c:pt>
                <c:pt idx="27">
                  <c:v>2.9164590000000001</c:v>
                </c:pt>
                <c:pt idx="28">
                  <c:v>3.0267780000000002</c:v>
                </c:pt>
                <c:pt idx="29">
                  <c:v>3.1332049999999998</c:v>
                </c:pt>
                <c:pt idx="30">
                  <c:v>3.0632920000000001</c:v>
                </c:pt>
                <c:pt idx="31">
                  <c:v>2.89222</c:v>
                </c:pt>
                <c:pt idx="32">
                  <c:v>2.9588179999999999</c:v>
                </c:pt>
                <c:pt idx="33">
                  <c:v>2.8604269999999996</c:v>
                </c:pt>
                <c:pt idx="34">
                  <c:v>2.9126470000000002</c:v>
                </c:pt>
                <c:pt idx="35">
                  <c:v>2.7908300000000001</c:v>
                </c:pt>
                <c:pt idx="36">
                  <c:v>2.6639930000000001</c:v>
                </c:pt>
                <c:pt idx="37">
                  <c:v>2.6822240000000002</c:v>
                </c:pt>
                <c:pt idx="38">
                  <c:v>2.5657430000000003</c:v>
                </c:pt>
                <c:pt idx="39">
                  <c:v>2.5591599999999999</c:v>
                </c:pt>
                <c:pt idx="40">
                  <c:v>2.4931510000000001</c:v>
                </c:pt>
                <c:pt idx="41">
                  <c:v>2.509198</c:v>
                </c:pt>
                <c:pt idx="42">
                  <c:v>2.5005600000000001</c:v>
                </c:pt>
                <c:pt idx="43">
                  <c:v>2.4794139999999998</c:v>
                </c:pt>
                <c:pt idx="44">
                  <c:v>2.4770090000000002</c:v>
                </c:pt>
                <c:pt idx="45">
                  <c:v>2.450529</c:v>
                </c:pt>
                <c:pt idx="46">
                  <c:v>2.4599299999999999</c:v>
                </c:pt>
                <c:pt idx="47">
                  <c:v>2.5189810000000001</c:v>
                </c:pt>
                <c:pt idx="48">
                  <c:v>2.459295</c:v>
                </c:pt>
                <c:pt idx="49">
                  <c:v>2.4916559999999999</c:v>
                </c:pt>
                <c:pt idx="50">
                  <c:v>2.5573290000000002</c:v>
                </c:pt>
                <c:pt idx="51">
                  <c:v>2.5234940000000003</c:v>
                </c:pt>
                <c:pt idx="52">
                  <c:v>2.6359329999999996</c:v>
                </c:pt>
                <c:pt idx="53">
                  <c:v>2.6278480000000002</c:v>
                </c:pt>
                <c:pt idx="54">
                  <c:v>2.590605</c:v>
                </c:pt>
                <c:pt idx="55">
                  <c:v>2.6447780000000001</c:v>
                </c:pt>
                <c:pt idx="56">
                  <c:v>2.5731479999999998</c:v>
                </c:pt>
                <c:pt idx="57">
                  <c:v>2.6643760000000003</c:v>
                </c:pt>
                <c:pt idx="58">
                  <c:v>2.6931940000000001</c:v>
                </c:pt>
                <c:pt idx="59">
                  <c:v>2.7044600000000001</c:v>
                </c:pt>
                <c:pt idx="60">
                  <c:v>2.7257720000000001</c:v>
                </c:pt>
                <c:pt idx="61">
                  <c:v>2.6641060000000003</c:v>
                </c:pt>
                <c:pt idx="62">
                  <c:v>2.5460209999999996</c:v>
                </c:pt>
                <c:pt idx="63">
                  <c:v>2.5993539999999999</c:v>
                </c:pt>
                <c:pt idx="64">
                  <c:v>2.8038470000000002</c:v>
                </c:pt>
                <c:pt idx="65">
                  <c:v>2.6012810000000002</c:v>
                </c:pt>
                <c:pt idx="66">
                  <c:v>2.5522910000000003</c:v>
                </c:pt>
                <c:pt idx="67">
                  <c:v>2.8066110000000002</c:v>
                </c:pt>
                <c:pt idx="68">
                  <c:v>2.6280290000000002</c:v>
                </c:pt>
                <c:pt idx="69">
                  <c:v>2.630617</c:v>
                </c:pt>
                <c:pt idx="70">
                  <c:v>2.6494649999999997</c:v>
                </c:pt>
                <c:pt idx="71">
                  <c:v>2.7925870000000002</c:v>
                </c:pt>
                <c:pt idx="72">
                  <c:v>2.507676</c:v>
                </c:pt>
                <c:pt idx="73">
                  <c:v>2.5746520000000004</c:v>
                </c:pt>
                <c:pt idx="74">
                  <c:v>2.5803349999999998</c:v>
                </c:pt>
                <c:pt idx="75">
                  <c:v>2.5936339999999998</c:v>
                </c:pt>
                <c:pt idx="76">
                  <c:v>2.586271</c:v>
                </c:pt>
                <c:pt idx="77">
                  <c:v>2.6347010000000002</c:v>
                </c:pt>
                <c:pt idx="78">
                  <c:v>2.5076260000000001</c:v>
                </c:pt>
                <c:pt idx="79">
                  <c:v>2.4179119999999998</c:v>
                </c:pt>
                <c:pt idx="80">
                  <c:v>2.615243</c:v>
                </c:pt>
                <c:pt idx="81">
                  <c:v>2.4575969999999998</c:v>
                </c:pt>
                <c:pt idx="82">
                  <c:v>2.5237180000000001</c:v>
                </c:pt>
                <c:pt idx="83">
                  <c:v>2.398873</c:v>
                </c:pt>
                <c:pt idx="84">
                  <c:v>2.5496169999999996</c:v>
                </c:pt>
                <c:pt idx="85">
                  <c:v>2.4853619999999998</c:v>
                </c:pt>
                <c:pt idx="86">
                  <c:v>2.5161199999999999</c:v>
                </c:pt>
                <c:pt idx="87">
                  <c:v>2.4896779999999996</c:v>
                </c:pt>
                <c:pt idx="88">
                  <c:v>2.298473</c:v>
                </c:pt>
                <c:pt idx="89">
                  <c:v>2.1788270000000001</c:v>
                </c:pt>
                <c:pt idx="90">
                  <c:v>2.0448830000000005</c:v>
                </c:pt>
                <c:pt idx="91">
                  <c:v>1.852662</c:v>
                </c:pt>
                <c:pt idx="92">
                  <c:v>1.6446339999999999</c:v>
                </c:pt>
                <c:pt idx="93">
                  <c:v>1.4498710000000001</c:v>
                </c:pt>
                <c:pt idx="94">
                  <c:v>1.2862750000000001</c:v>
                </c:pt>
                <c:pt idx="95">
                  <c:v>1.1452310000000001</c:v>
                </c:pt>
                <c:pt idx="96">
                  <c:v>1.0112609999999997</c:v>
                </c:pt>
                <c:pt idx="97">
                  <c:v>0.88928999999999991</c:v>
                </c:pt>
                <c:pt idx="98">
                  <c:v>0.77846800000000016</c:v>
                </c:pt>
                <c:pt idx="99">
                  <c:v>0.70297499999999991</c:v>
                </c:pt>
                <c:pt idx="100">
                  <c:v>0.61855799999999994</c:v>
                </c:pt>
                <c:pt idx="101">
                  <c:v>0.539018</c:v>
                </c:pt>
                <c:pt idx="102">
                  <c:v>0.49041699999999988</c:v>
                </c:pt>
                <c:pt idx="103">
                  <c:v>0.43239199999999989</c:v>
                </c:pt>
                <c:pt idx="104">
                  <c:v>0.38269799999999998</c:v>
                </c:pt>
                <c:pt idx="105">
                  <c:v>0.35171400000000008</c:v>
                </c:pt>
                <c:pt idx="106">
                  <c:v>0.32422899999999988</c:v>
                </c:pt>
                <c:pt idx="107">
                  <c:v>0.29765799999999998</c:v>
                </c:pt>
                <c:pt idx="108">
                  <c:v>0.27865099999999998</c:v>
                </c:pt>
                <c:pt idx="109">
                  <c:v>0.26793</c:v>
                </c:pt>
                <c:pt idx="110">
                  <c:v>0.25714700000000001</c:v>
                </c:pt>
                <c:pt idx="111">
                  <c:v>0.25139800000000001</c:v>
                </c:pt>
                <c:pt idx="112">
                  <c:v>0.24812500000000001</c:v>
                </c:pt>
                <c:pt idx="113">
                  <c:v>0.2466759999999999</c:v>
                </c:pt>
                <c:pt idx="114">
                  <c:v>0.24636900000000006</c:v>
                </c:pt>
                <c:pt idx="115">
                  <c:v>0.24782100000000007</c:v>
                </c:pt>
                <c:pt idx="116">
                  <c:v>0.25060700000000002</c:v>
                </c:pt>
                <c:pt idx="117">
                  <c:v>0.25393399999999988</c:v>
                </c:pt>
                <c:pt idx="118">
                  <c:v>0.25537399999999999</c:v>
                </c:pt>
                <c:pt idx="119">
                  <c:v>0.25784000000000007</c:v>
                </c:pt>
                <c:pt idx="120">
                  <c:v>0.26108800000000021</c:v>
                </c:pt>
                <c:pt idx="121">
                  <c:v>0.26507999999999998</c:v>
                </c:pt>
                <c:pt idx="122">
                  <c:v>0.26823200000000003</c:v>
                </c:pt>
                <c:pt idx="123">
                  <c:v>0.27162500000000001</c:v>
                </c:pt>
                <c:pt idx="124">
                  <c:v>0.27607300000000001</c:v>
                </c:pt>
                <c:pt idx="125">
                  <c:v>0.34429800000000021</c:v>
                </c:pt>
                <c:pt idx="126">
                  <c:v>0.3425429999999996</c:v>
                </c:pt>
                <c:pt idx="127">
                  <c:v>0.34487199999999962</c:v>
                </c:pt>
                <c:pt idx="128">
                  <c:v>0.34367199999999998</c:v>
                </c:pt>
                <c:pt idx="129">
                  <c:v>0.33520099999999986</c:v>
                </c:pt>
                <c:pt idx="130">
                  <c:v>0.33307200000000026</c:v>
                </c:pt>
                <c:pt idx="131">
                  <c:v>0.33065699999999998</c:v>
                </c:pt>
                <c:pt idx="132">
                  <c:v>0.328125</c:v>
                </c:pt>
                <c:pt idx="133">
                  <c:v>0.32878999999999992</c:v>
                </c:pt>
                <c:pt idx="134">
                  <c:v>0.3239519999999998</c:v>
                </c:pt>
                <c:pt idx="135">
                  <c:v>0.31541600000000014</c:v>
                </c:pt>
                <c:pt idx="136">
                  <c:v>0.30943600000000004</c:v>
                </c:pt>
                <c:pt idx="137">
                  <c:v>0.30581499999999995</c:v>
                </c:pt>
                <c:pt idx="138">
                  <c:v>0.30283900000000008</c:v>
                </c:pt>
                <c:pt idx="139">
                  <c:v>0.30319600000000024</c:v>
                </c:pt>
                <c:pt idx="140">
                  <c:v>0.2934699999999999</c:v>
                </c:pt>
                <c:pt idx="141">
                  <c:v>0.29145000000000021</c:v>
                </c:pt>
                <c:pt idx="142">
                  <c:v>0.28481999999999985</c:v>
                </c:pt>
                <c:pt idx="143">
                  <c:v>0.28243200000000002</c:v>
                </c:pt>
                <c:pt idx="144">
                  <c:v>0.2745160000000002</c:v>
                </c:pt>
                <c:pt idx="145">
                  <c:v>0.2679659999999997</c:v>
                </c:pt>
                <c:pt idx="146">
                  <c:v>0.26238199999999989</c:v>
                </c:pt>
                <c:pt idx="147">
                  <c:v>0.25665100000000018</c:v>
                </c:pt>
                <c:pt idx="148">
                  <c:v>0.25042599999999982</c:v>
                </c:pt>
                <c:pt idx="149">
                  <c:v>0.24162600000000012</c:v>
                </c:pt>
                <c:pt idx="150">
                  <c:v>0.23249300000000028</c:v>
                </c:pt>
                <c:pt idx="151">
                  <c:v>0.22503399999999973</c:v>
                </c:pt>
                <c:pt idx="152">
                  <c:v>0.21329899999999991</c:v>
                </c:pt>
                <c:pt idx="153">
                  <c:v>0.20902200000000004</c:v>
                </c:pt>
                <c:pt idx="154">
                  <c:v>0.2026619999999999</c:v>
                </c:pt>
                <c:pt idx="155">
                  <c:v>0.19450900000000004</c:v>
                </c:pt>
                <c:pt idx="156">
                  <c:v>0.18708899999999984</c:v>
                </c:pt>
                <c:pt idx="157">
                  <c:v>0.18041499999999999</c:v>
                </c:pt>
                <c:pt idx="158">
                  <c:v>0.17600499999999997</c:v>
                </c:pt>
                <c:pt idx="159">
                  <c:v>0.17457499999999992</c:v>
                </c:pt>
                <c:pt idx="160">
                  <c:v>0.16982000000000008</c:v>
                </c:pt>
                <c:pt idx="161">
                  <c:v>0.16954200000000008</c:v>
                </c:pt>
                <c:pt idx="162">
                  <c:v>0.16376499999999994</c:v>
                </c:pt>
                <c:pt idx="163">
                  <c:v>0.16252500000000003</c:v>
                </c:pt>
                <c:pt idx="164">
                  <c:v>0.1577599999999999</c:v>
                </c:pt>
                <c:pt idx="165">
                  <c:v>0.15904600000000002</c:v>
                </c:pt>
                <c:pt idx="166">
                  <c:v>0.15932000000000013</c:v>
                </c:pt>
                <c:pt idx="167">
                  <c:v>0.15743800000000019</c:v>
                </c:pt>
                <c:pt idx="168">
                  <c:v>0.15869600000000017</c:v>
                </c:pt>
                <c:pt idx="169">
                  <c:v>0.16104799999999986</c:v>
                </c:pt>
                <c:pt idx="170">
                  <c:v>0.15866499999999983</c:v>
                </c:pt>
                <c:pt idx="171">
                  <c:v>0.15632400000000013</c:v>
                </c:pt>
                <c:pt idx="172">
                  <c:v>0.15712300000000012</c:v>
                </c:pt>
                <c:pt idx="173">
                  <c:v>0.15835200000000027</c:v>
                </c:pt>
                <c:pt idx="174">
                  <c:v>0.16205399999999992</c:v>
                </c:pt>
                <c:pt idx="175">
                  <c:v>0.16423499999999991</c:v>
                </c:pt>
                <c:pt idx="176">
                  <c:v>0.16951999999999989</c:v>
                </c:pt>
                <c:pt idx="177">
                  <c:v>0.17655100000000035</c:v>
                </c:pt>
                <c:pt idx="178">
                  <c:v>0.1808749999999999</c:v>
                </c:pt>
                <c:pt idx="179">
                  <c:v>0.18508799999999992</c:v>
                </c:pt>
                <c:pt idx="180">
                  <c:v>0.19494699999999998</c:v>
                </c:pt>
                <c:pt idx="181">
                  <c:v>0.20897999999999994</c:v>
                </c:pt>
                <c:pt idx="182">
                  <c:v>0.21188099999999999</c:v>
                </c:pt>
                <c:pt idx="183">
                  <c:v>0.23429999999999973</c:v>
                </c:pt>
                <c:pt idx="184">
                  <c:v>0.4119360000000003</c:v>
                </c:pt>
                <c:pt idx="185">
                  <c:v>0.41214200000000023</c:v>
                </c:pt>
                <c:pt idx="186">
                  <c:v>0.39192300000000024</c:v>
                </c:pt>
                <c:pt idx="187">
                  <c:v>0.36849700000000007</c:v>
                </c:pt>
                <c:pt idx="188">
                  <c:v>0.361008</c:v>
                </c:pt>
                <c:pt idx="189">
                  <c:v>0.35528300000000002</c:v>
                </c:pt>
                <c:pt idx="190">
                  <c:v>0.35998699999999983</c:v>
                </c:pt>
                <c:pt idx="191">
                  <c:v>0.30934399999999984</c:v>
                </c:pt>
                <c:pt idx="192">
                  <c:v>0.32669300000000012</c:v>
                </c:pt>
                <c:pt idx="193">
                  <c:v>0.31392299999999995</c:v>
                </c:pt>
                <c:pt idx="194">
                  <c:v>0.30480200000000002</c:v>
                </c:pt>
                <c:pt idx="195">
                  <c:v>0.28655300000000006</c:v>
                </c:pt>
                <c:pt idx="196">
                  <c:v>0.27254099999999992</c:v>
                </c:pt>
                <c:pt idx="197">
                  <c:v>0.29344799999999971</c:v>
                </c:pt>
                <c:pt idx="198">
                  <c:v>0.27526900000000021</c:v>
                </c:pt>
                <c:pt idx="199">
                  <c:v>0.2636639999999999</c:v>
                </c:pt>
                <c:pt idx="200">
                  <c:v>0.25265300000000002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7A-4F77-AAED-132376FA6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962312"/>
        <c:axId val="234219016"/>
      </c:scatterChart>
      <c:valAx>
        <c:axId val="1892962312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19016"/>
        <c:crosses val="autoZero"/>
        <c:crossBetween val="midCat"/>
      </c:valAx>
      <c:valAx>
        <c:axId val="23421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962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0</xdr:row>
      <xdr:rowOff>0</xdr:rowOff>
    </xdr:from>
    <xdr:to>
      <xdr:col>16</xdr:col>
      <xdr:colOff>466725</xdr:colOff>
      <xdr:row>13</xdr:row>
      <xdr:rowOff>171450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C958D91-982D-08E6-A5C5-9EBA3554D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</xdr:row>
      <xdr:rowOff>180975</xdr:rowOff>
    </xdr:from>
    <xdr:to>
      <xdr:col>16</xdr:col>
      <xdr:colOff>457200</xdr:colOff>
      <xdr:row>28</xdr:row>
      <xdr:rowOff>66675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3C20A69-C976-4E0E-829D-6D56D384A390}"/>
            </a:ext>
            <a:ext uri="{147F2762-F138-4A5C-976F-8EAC2B608ADB}">
              <a16:predDERef xmlns:a16="http://schemas.microsoft.com/office/drawing/2014/main" pred="{4C958D91-982D-08E6-A5C5-9EBA3554D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676275</xdr:colOff>
      <xdr:row>42</xdr:row>
      <xdr:rowOff>142875</xdr:rowOff>
    </xdr:from>
    <xdr:to>
      <xdr:col>16</xdr:col>
      <xdr:colOff>447675</xdr:colOff>
      <xdr:row>57</xdr:row>
      <xdr:rowOff>28575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49616260-1252-4CCD-A67E-E93D2B75D9BA}"/>
            </a:ext>
            <a:ext uri="{147F2762-F138-4A5C-976F-8EAC2B608ADB}">
              <a16:predDERef xmlns:a16="http://schemas.microsoft.com/office/drawing/2014/main" pred="{43C20A69-C976-4E0E-829D-6D56D384A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9525</xdr:colOff>
      <xdr:row>57</xdr:row>
      <xdr:rowOff>47625</xdr:rowOff>
    </xdr:from>
    <xdr:to>
      <xdr:col>16</xdr:col>
      <xdr:colOff>466725</xdr:colOff>
      <xdr:row>71</xdr:row>
      <xdr:rowOff>123825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CA11379F-51D9-419B-A902-AF9EBEB5BC91}"/>
            </a:ext>
            <a:ext uri="{147F2762-F138-4A5C-976F-8EAC2B608ADB}">
              <a16:predDERef xmlns:a16="http://schemas.microsoft.com/office/drawing/2014/main" pred="{49616260-1252-4CCD-A67E-E93D2B75D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28</xdr:row>
      <xdr:rowOff>38100</xdr:rowOff>
    </xdr:from>
    <xdr:to>
      <xdr:col>16</xdr:col>
      <xdr:colOff>457200</xdr:colOff>
      <xdr:row>42</xdr:row>
      <xdr:rowOff>114300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010F817A-27C4-458D-93AC-670AEBA33896}"/>
            </a:ext>
            <a:ext uri="{147F2762-F138-4A5C-976F-8EAC2B608ADB}">
              <a16:predDERef xmlns:a16="http://schemas.microsoft.com/office/drawing/2014/main" pred="{CA11379F-51D9-419B-A902-AF9EBEB5B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2"/>
  <sheetViews>
    <sheetView tabSelected="1" topLeftCell="G52" workbookViewId="0">
      <selection activeCell="AA8" sqref="AA8"/>
    </sheetView>
  </sheetViews>
  <sheetFormatPr defaultRowHeight="15.75"/>
  <cols>
    <col min="1" max="2" width="9.375" bestFit="1" customWidth="1"/>
    <col min="4" max="4" width="9.25" bestFit="1" customWidth="1"/>
  </cols>
  <sheetData>
    <row r="1" spans="1:10">
      <c r="A1" t="s">
        <v>0</v>
      </c>
      <c r="C1" t="s">
        <v>1</v>
      </c>
      <c r="E1" t="s">
        <v>2</v>
      </c>
      <c r="G1" t="s">
        <v>3</v>
      </c>
      <c r="I1" t="s">
        <v>4</v>
      </c>
    </row>
    <row r="4" spans="1:10">
      <c r="A4" t="s">
        <v>5</v>
      </c>
      <c r="B4" t="s">
        <v>6</v>
      </c>
      <c r="C4" t="s">
        <v>5</v>
      </c>
      <c r="D4" t="s">
        <v>6</v>
      </c>
      <c r="E4" t="s">
        <v>5</v>
      </c>
      <c r="F4" t="s">
        <v>6</v>
      </c>
      <c r="G4" t="s">
        <v>5</v>
      </c>
      <c r="H4" t="s">
        <v>6</v>
      </c>
      <c r="I4" t="s">
        <v>5</v>
      </c>
      <c r="J4" t="s">
        <v>6</v>
      </c>
    </row>
    <row r="5" spans="1:10">
      <c r="A5" t="s">
        <v>7</v>
      </c>
      <c r="B5" t="s">
        <v>8</v>
      </c>
      <c r="C5" t="s">
        <v>7</v>
      </c>
      <c r="D5" t="s">
        <v>8</v>
      </c>
      <c r="E5" t="s">
        <v>7</v>
      </c>
      <c r="F5" t="s">
        <v>8</v>
      </c>
      <c r="G5" t="s">
        <v>7</v>
      </c>
      <c r="H5" t="s">
        <v>8</v>
      </c>
      <c r="I5" t="s">
        <v>7</v>
      </c>
      <c r="J5" t="s">
        <v>8</v>
      </c>
    </row>
    <row r="6" spans="1:10">
      <c r="A6" t="s">
        <v>9</v>
      </c>
      <c r="B6" t="s">
        <v>10</v>
      </c>
      <c r="C6" t="s">
        <v>9</v>
      </c>
      <c r="D6" t="s">
        <v>10</v>
      </c>
      <c r="E6" t="s">
        <v>9</v>
      </c>
      <c r="F6" t="s">
        <v>10</v>
      </c>
      <c r="G6" t="s">
        <v>9</v>
      </c>
      <c r="H6" t="s">
        <v>10</v>
      </c>
      <c r="I6" t="s">
        <v>9</v>
      </c>
      <c r="J6" t="s">
        <v>10</v>
      </c>
    </row>
    <row r="7" spans="1:10">
      <c r="A7" t="s">
        <v>11</v>
      </c>
      <c r="B7" t="s">
        <v>12</v>
      </c>
      <c r="C7" t="s">
        <v>11</v>
      </c>
      <c r="D7" t="s">
        <v>12</v>
      </c>
      <c r="E7" t="s">
        <v>11</v>
      </c>
      <c r="F7" t="s">
        <v>12</v>
      </c>
      <c r="G7" t="s">
        <v>11</v>
      </c>
      <c r="H7" t="s">
        <v>12</v>
      </c>
      <c r="I7" t="s">
        <v>11</v>
      </c>
      <c r="J7" t="s">
        <v>12</v>
      </c>
    </row>
    <row r="11" spans="1:10" ht="15">
      <c r="A11" s="2" t="s">
        <v>13</v>
      </c>
      <c r="B11" t="s">
        <v>14</v>
      </c>
      <c r="C11" s="2" t="s">
        <v>13</v>
      </c>
      <c r="D11" t="s">
        <v>14</v>
      </c>
      <c r="E11" s="2" t="s">
        <v>13</v>
      </c>
      <c r="F11" t="s">
        <v>14</v>
      </c>
      <c r="G11" s="2" t="s">
        <v>13</v>
      </c>
      <c r="H11" t="s">
        <v>14</v>
      </c>
      <c r="I11" s="2" t="s">
        <v>13</v>
      </c>
      <c r="J11" t="s">
        <v>14</v>
      </c>
    </row>
    <row r="12" spans="1:10" ht="15">
      <c r="A12" s="1">
        <v>200</v>
      </c>
      <c r="B12" s="3">
        <v>2.2875209999999999</v>
      </c>
      <c r="C12" s="1">
        <v>200</v>
      </c>
      <c r="D12" s="3">
        <v>2.0305479999999996</v>
      </c>
      <c r="E12" s="1">
        <v>200</v>
      </c>
      <c r="F12" s="3">
        <v>2.8298389999999998</v>
      </c>
      <c r="G12" s="1">
        <v>200</v>
      </c>
      <c r="H12" s="3">
        <v>2.2349119999999996</v>
      </c>
      <c r="I12" s="1">
        <v>200</v>
      </c>
      <c r="J12" s="3">
        <v>2.192393</v>
      </c>
    </row>
    <row r="13" spans="1:10" ht="15">
      <c r="A13" s="1">
        <v>201</v>
      </c>
      <c r="B13" s="3">
        <v>2.3818860000000002</v>
      </c>
      <c r="C13" s="1">
        <v>201</v>
      </c>
      <c r="D13" s="3">
        <v>2.097089</v>
      </c>
      <c r="E13" s="1">
        <v>201</v>
      </c>
      <c r="F13" s="3">
        <v>2.6911619999999998</v>
      </c>
      <c r="G13" s="1">
        <v>201</v>
      </c>
      <c r="H13" s="3">
        <v>2.387677</v>
      </c>
      <c r="I13" s="1">
        <v>201</v>
      </c>
      <c r="J13" s="3">
        <v>2.2082480000000002</v>
      </c>
    </row>
    <row r="14" spans="1:10" ht="15">
      <c r="A14" s="1">
        <v>202</v>
      </c>
      <c r="B14" s="3">
        <v>2.3529360000000001</v>
      </c>
      <c r="C14" s="1">
        <v>202</v>
      </c>
      <c r="D14" s="3">
        <v>2.0409579999999998</v>
      </c>
      <c r="E14" s="1">
        <v>202</v>
      </c>
      <c r="F14" s="3">
        <v>2.7616610000000001</v>
      </c>
      <c r="G14" s="1">
        <v>202</v>
      </c>
      <c r="H14" s="3">
        <v>2.2976399999999999</v>
      </c>
      <c r="I14" s="1">
        <v>202</v>
      </c>
      <c r="J14" s="3">
        <v>2.2953570000000001</v>
      </c>
    </row>
    <row r="15" spans="1:10" ht="15">
      <c r="A15" s="1">
        <v>203</v>
      </c>
      <c r="B15" s="3">
        <v>2.3663369999999997</v>
      </c>
      <c r="C15" s="1">
        <v>203</v>
      </c>
      <c r="D15" s="3">
        <v>2.0712000000000002</v>
      </c>
      <c r="E15" s="1">
        <v>203</v>
      </c>
      <c r="F15" s="3">
        <v>2.9749080000000001</v>
      </c>
      <c r="G15" s="1">
        <v>203</v>
      </c>
      <c r="H15" s="3">
        <v>2.4857839999999998</v>
      </c>
      <c r="I15" s="1">
        <v>203</v>
      </c>
      <c r="J15" s="3">
        <v>2.287445</v>
      </c>
    </row>
    <row r="16" spans="1:10" ht="15">
      <c r="A16" s="1">
        <v>204</v>
      </c>
      <c r="B16" s="3">
        <v>2.479409</v>
      </c>
      <c r="C16" s="1">
        <v>204</v>
      </c>
      <c r="D16" s="3">
        <v>2.1467830000000001</v>
      </c>
      <c r="E16" s="1">
        <v>204</v>
      </c>
      <c r="F16" s="3">
        <v>2.8925709999999998</v>
      </c>
      <c r="G16" s="1">
        <v>204</v>
      </c>
      <c r="H16" s="3">
        <v>2.4736210000000001</v>
      </c>
      <c r="I16" s="1">
        <v>204</v>
      </c>
      <c r="J16" s="3">
        <v>2.2813999999999997</v>
      </c>
    </row>
    <row r="17" spans="1:10" ht="15">
      <c r="A17" s="1">
        <v>205</v>
      </c>
      <c r="B17" s="3">
        <v>2.4653770000000002</v>
      </c>
      <c r="C17" s="1">
        <v>205</v>
      </c>
      <c r="D17" s="3">
        <v>2.121454</v>
      </c>
      <c r="E17" s="1">
        <v>205</v>
      </c>
      <c r="F17" s="3">
        <v>2.7633749999999999</v>
      </c>
      <c r="G17" s="1">
        <v>205</v>
      </c>
      <c r="H17" s="3">
        <v>2.5085280000000001</v>
      </c>
      <c r="I17" s="1">
        <v>205</v>
      </c>
      <c r="J17" s="3">
        <v>2.2645529999999998</v>
      </c>
    </row>
    <row r="18" spans="1:10" ht="15">
      <c r="A18" s="1">
        <v>206</v>
      </c>
      <c r="B18" s="3">
        <v>2.4445379999999997</v>
      </c>
      <c r="C18" s="1">
        <v>206</v>
      </c>
      <c r="D18" s="3">
        <v>2.182734</v>
      </c>
      <c r="E18" s="1">
        <v>206</v>
      </c>
      <c r="F18" s="3">
        <v>2.9258060000000006</v>
      </c>
      <c r="G18" s="1">
        <v>206</v>
      </c>
      <c r="H18" s="3">
        <v>2.467854</v>
      </c>
      <c r="I18" s="1">
        <v>206</v>
      </c>
      <c r="J18" s="3">
        <v>2.3802329999999996</v>
      </c>
    </row>
    <row r="19" spans="1:10" ht="15">
      <c r="A19" s="1">
        <v>207</v>
      </c>
      <c r="B19" s="3">
        <v>2.513611</v>
      </c>
      <c r="C19" s="1">
        <v>207</v>
      </c>
      <c r="D19" s="3">
        <v>2.127259</v>
      </c>
      <c r="E19" s="1">
        <v>207</v>
      </c>
      <c r="F19" s="3">
        <v>2.8217340000000002</v>
      </c>
      <c r="G19" s="1">
        <v>207</v>
      </c>
      <c r="H19" s="3">
        <v>2.5557180000000002</v>
      </c>
      <c r="I19" s="1">
        <v>207</v>
      </c>
      <c r="J19" s="3">
        <v>2.4841579999999999</v>
      </c>
    </row>
    <row r="20" spans="1:10" ht="15">
      <c r="A20" s="1">
        <v>208</v>
      </c>
      <c r="B20" s="3">
        <v>2.5319690000000001</v>
      </c>
      <c r="C20" s="1">
        <v>208</v>
      </c>
      <c r="D20" s="3">
        <v>2.1334680000000001</v>
      </c>
      <c r="E20" s="1">
        <v>208</v>
      </c>
      <c r="F20" s="3">
        <v>2.8302</v>
      </c>
      <c r="G20" s="1">
        <v>208</v>
      </c>
      <c r="H20" s="3">
        <v>2.5895600000000001</v>
      </c>
      <c r="I20" s="1">
        <v>208</v>
      </c>
      <c r="J20" s="3">
        <v>2.3476039999999996</v>
      </c>
    </row>
    <row r="21" spans="1:10" ht="15">
      <c r="A21" s="1">
        <v>209</v>
      </c>
      <c r="B21" s="3">
        <v>2.6329790000000002</v>
      </c>
      <c r="C21" s="1">
        <v>209</v>
      </c>
      <c r="D21" s="3">
        <v>2.138566</v>
      </c>
      <c r="E21" s="1">
        <v>209</v>
      </c>
      <c r="F21" s="3">
        <v>2.9668580000000002</v>
      </c>
      <c r="G21" s="1">
        <v>209</v>
      </c>
      <c r="H21" s="3">
        <v>2.563002</v>
      </c>
      <c r="I21" s="1">
        <v>209</v>
      </c>
      <c r="J21" s="3">
        <v>2.5229280000000003</v>
      </c>
    </row>
    <row r="22" spans="1:10" ht="15">
      <c r="A22" s="1">
        <v>210</v>
      </c>
      <c r="B22" s="3">
        <v>2.6266190000000003</v>
      </c>
      <c r="C22" s="1">
        <v>210</v>
      </c>
      <c r="D22" s="3">
        <v>2.0908329999999999</v>
      </c>
      <c r="E22" s="1">
        <v>210</v>
      </c>
      <c r="F22" s="3">
        <v>2.863048</v>
      </c>
      <c r="G22" s="1">
        <v>210</v>
      </c>
      <c r="H22" s="3">
        <v>2.514983</v>
      </c>
      <c r="I22" s="1">
        <v>210</v>
      </c>
      <c r="J22" s="3">
        <v>2.5258080000000001</v>
      </c>
    </row>
    <row r="23" spans="1:10" ht="15">
      <c r="A23" s="1">
        <v>211</v>
      </c>
      <c r="B23" s="3">
        <v>2.587809</v>
      </c>
      <c r="C23" s="1">
        <v>211</v>
      </c>
      <c r="D23" s="3">
        <v>2.0494879999999998</v>
      </c>
      <c r="E23" s="1">
        <v>211</v>
      </c>
      <c r="F23" s="3">
        <v>3.1915770000000001</v>
      </c>
      <c r="G23" s="1">
        <v>211</v>
      </c>
      <c r="H23" s="3">
        <v>2.6279629999999998</v>
      </c>
      <c r="I23" s="1">
        <v>211</v>
      </c>
      <c r="J23" s="3">
        <v>2.5378560000000001</v>
      </c>
    </row>
    <row r="24" spans="1:10" ht="15">
      <c r="A24" s="1">
        <v>212</v>
      </c>
      <c r="B24" s="3">
        <v>2.5548679999999999</v>
      </c>
      <c r="C24" s="1">
        <v>212</v>
      </c>
      <c r="D24" s="3">
        <v>1.9786130000000002</v>
      </c>
      <c r="E24" s="1">
        <v>212</v>
      </c>
      <c r="F24" s="3">
        <v>3.2085030000000003</v>
      </c>
      <c r="G24" s="1">
        <v>212</v>
      </c>
      <c r="H24" s="3">
        <v>2.5380590000000001</v>
      </c>
      <c r="I24" s="1">
        <v>212</v>
      </c>
      <c r="J24" s="3">
        <v>2.4880630000000004</v>
      </c>
    </row>
    <row r="25" spans="1:10" ht="15">
      <c r="A25" s="1">
        <v>213</v>
      </c>
      <c r="B25" s="3">
        <v>2.6257919999999997</v>
      </c>
      <c r="C25" s="1">
        <v>213</v>
      </c>
      <c r="D25" s="3">
        <v>1.8335250000000001</v>
      </c>
      <c r="E25" s="1">
        <v>213</v>
      </c>
      <c r="F25" s="3">
        <v>3.0787930000000001</v>
      </c>
      <c r="G25" s="1">
        <v>213</v>
      </c>
      <c r="H25" s="3">
        <v>2.5975250000000001</v>
      </c>
      <c r="I25" s="1">
        <v>213</v>
      </c>
      <c r="J25" s="3">
        <v>2.596949</v>
      </c>
    </row>
    <row r="26" spans="1:10" ht="15">
      <c r="A26" s="1">
        <v>214</v>
      </c>
      <c r="B26" s="3">
        <v>2.622951</v>
      </c>
      <c r="C26" s="1">
        <v>214</v>
      </c>
      <c r="D26" s="3">
        <v>1.6644579999999998</v>
      </c>
      <c r="E26" s="1">
        <v>214</v>
      </c>
      <c r="F26" s="3">
        <v>2.829151</v>
      </c>
      <c r="G26" s="1">
        <v>214</v>
      </c>
      <c r="H26" s="3">
        <v>2.688742</v>
      </c>
      <c r="I26" s="1">
        <v>214</v>
      </c>
      <c r="J26" s="3">
        <v>2.5834580000000003</v>
      </c>
    </row>
    <row r="27" spans="1:10" ht="15">
      <c r="A27" s="1">
        <v>215</v>
      </c>
      <c r="B27" s="3">
        <v>2.6835719999999998</v>
      </c>
      <c r="C27" s="1">
        <v>215</v>
      </c>
      <c r="D27" s="3">
        <v>1.3621449999999999</v>
      </c>
      <c r="E27" s="1">
        <v>215</v>
      </c>
      <c r="F27" s="3">
        <v>2.937287</v>
      </c>
      <c r="G27" s="1">
        <v>215</v>
      </c>
      <c r="H27" s="3">
        <v>2.678267</v>
      </c>
      <c r="I27" s="1">
        <v>215</v>
      </c>
      <c r="J27" s="3">
        <v>2.6869779999999999</v>
      </c>
    </row>
    <row r="28" spans="1:10" ht="15">
      <c r="A28" s="1">
        <v>216</v>
      </c>
      <c r="B28" s="3">
        <v>2.6885189999999999</v>
      </c>
      <c r="C28" s="1">
        <v>216</v>
      </c>
      <c r="D28" s="3">
        <v>1.1803970000000001</v>
      </c>
      <c r="E28" s="1">
        <v>216</v>
      </c>
      <c r="F28" s="3">
        <v>3.0294639999999999</v>
      </c>
      <c r="G28" s="1">
        <v>216</v>
      </c>
      <c r="H28" s="3">
        <v>2.649178</v>
      </c>
      <c r="I28" s="1">
        <v>216</v>
      </c>
      <c r="J28" s="3">
        <v>2.6389100000000001</v>
      </c>
    </row>
    <row r="29" spans="1:10" ht="15">
      <c r="A29" s="1">
        <v>217</v>
      </c>
      <c r="B29" s="3">
        <v>2.6556600000000001</v>
      </c>
      <c r="C29" s="1">
        <v>217</v>
      </c>
      <c r="D29" s="3">
        <v>0.97720000000000007</v>
      </c>
      <c r="E29" s="1">
        <v>217</v>
      </c>
      <c r="F29" s="3">
        <v>2.9585270000000001</v>
      </c>
      <c r="G29" s="1">
        <v>217</v>
      </c>
      <c r="H29" s="3">
        <v>2.684361</v>
      </c>
      <c r="I29" s="1">
        <v>217</v>
      </c>
      <c r="J29" s="3">
        <v>2.5262510000000002</v>
      </c>
    </row>
    <row r="30" spans="1:10" ht="15">
      <c r="A30" s="1">
        <v>218</v>
      </c>
      <c r="B30" s="3">
        <v>2.7067260000000002</v>
      </c>
      <c r="C30" s="1">
        <v>218</v>
      </c>
      <c r="D30" s="3">
        <v>0.77022900000000005</v>
      </c>
      <c r="E30" s="1">
        <v>218</v>
      </c>
      <c r="F30" s="3">
        <v>2.9802789999999999</v>
      </c>
      <c r="G30" s="1">
        <v>218</v>
      </c>
      <c r="H30" s="3">
        <v>2.6236860000000002</v>
      </c>
      <c r="I30" s="1">
        <v>218</v>
      </c>
      <c r="J30" s="3">
        <v>2.6464600000000003</v>
      </c>
    </row>
    <row r="31" spans="1:10" ht="15">
      <c r="A31" s="1">
        <v>219</v>
      </c>
      <c r="B31" s="3">
        <v>2.6286510000000001</v>
      </c>
      <c r="C31" s="1">
        <v>219</v>
      </c>
      <c r="D31" s="3">
        <v>0.62320999999999993</v>
      </c>
      <c r="E31" s="1">
        <v>219</v>
      </c>
      <c r="F31" s="3">
        <v>3.1224050000000001</v>
      </c>
      <c r="G31" s="1">
        <v>219</v>
      </c>
      <c r="H31" s="3">
        <v>2.6499100000000002</v>
      </c>
      <c r="I31" s="1">
        <v>219</v>
      </c>
      <c r="J31" s="3">
        <v>2.6169580000000003</v>
      </c>
    </row>
    <row r="32" spans="1:10" ht="15">
      <c r="A32" s="1">
        <v>220</v>
      </c>
      <c r="B32" s="3">
        <v>2.699306</v>
      </c>
      <c r="C32" s="1">
        <v>220</v>
      </c>
      <c r="D32" s="3">
        <v>0.50063499999999994</v>
      </c>
      <c r="E32" s="1">
        <v>220</v>
      </c>
      <c r="F32" s="3">
        <v>3.0700380000000003</v>
      </c>
      <c r="G32" s="1">
        <v>220</v>
      </c>
      <c r="H32" s="3">
        <v>2.7394600000000002</v>
      </c>
      <c r="I32" s="1">
        <v>220</v>
      </c>
      <c r="J32" s="3">
        <v>2.6277100000000004</v>
      </c>
    </row>
    <row r="33" spans="1:10" ht="15">
      <c r="A33" s="1">
        <v>221</v>
      </c>
      <c r="B33" s="3">
        <v>2.6528050000000003</v>
      </c>
      <c r="C33" s="1">
        <v>221</v>
      </c>
      <c r="D33" s="3">
        <v>0.39721499999999998</v>
      </c>
      <c r="E33" s="1">
        <v>221</v>
      </c>
      <c r="F33" s="3">
        <v>2.9773720000000004</v>
      </c>
      <c r="G33" s="1">
        <v>221</v>
      </c>
      <c r="H33" s="3">
        <v>2.608412</v>
      </c>
      <c r="I33" s="1">
        <v>221</v>
      </c>
      <c r="J33" s="3">
        <v>2.6278410000000001</v>
      </c>
    </row>
    <row r="34" spans="1:10" ht="15">
      <c r="A34" s="1">
        <v>222</v>
      </c>
      <c r="B34" s="3">
        <v>2.7000120000000001</v>
      </c>
      <c r="C34" s="1">
        <v>222</v>
      </c>
      <c r="D34" s="3">
        <v>0.30809200000000003</v>
      </c>
      <c r="E34" s="1">
        <v>222</v>
      </c>
      <c r="F34" s="3">
        <v>3.0963959999999999</v>
      </c>
      <c r="G34" s="1">
        <v>222</v>
      </c>
      <c r="H34" s="3">
        <v>2.6118790000000001</v>
      </c>
      <c r="I34" s="1">
        <v>222</v>
      </c>
      <c r="J34" s="3">
        <v>2.5794029999999997</v>
      </c>
    </row>
    <row r="35" spans="1:10" ht="15">
      <c r="A35" s="1">
        <v>223</v>
      </c>
      <c r="B35" s="3">
        <v>2.657232</v>
      </c>
      <c r="C35" s="1">
        <v>223</v>
      </c>
      <c r="D35" s="3">
        <v>0.25044299999999997</v>
      </c>
      <c r="E35" s="1">
        <v>223</v>
      </c>
      <c r="F35" s="3">
        <v>3.0084520000000001</v>
      </c>
      <c r="G35" s="1">
        <v>223</v>
      </c>
      <c r="H35" s="3">
        <v>2.5573800000000002</v>
      </c>
      <c r="I35" s="1">
        <v>223</v>
      </c>
      <c r="J35" s="3">
        <v>2.5823610000000001</v>
      </c>
    </row>
    <row r="36" spans="1:10" ht="15">
      <c r="A36" s="1">
        <v>224</v>
      </c>
      <c r="B36" s="3">
        <v>2.7607089999999999</v>
      </c>
      <c r="C36" s="1">
        <v>224</v>
      </c>
      <c r="D36" s="3">
        <v>0.19650000000000001</v>
      </c>
      <c r="E36" s="1">
        <v>224</v>
      </c>
      <c r="F36" s="3">
        <v>3.0535030000000001</v>
      </c>
      <c r="G36" s="1">
        <v>224</v>
      </c>
      <c r="H36" s="3">
        <v>2.5408149999999998</v>
      </c>
      <c r="I36" s="1">
        <v>224</v>
      </c>
      <c r="J36" s="3">
        <v>2.6985359999999998</v>
      </c>
    </row>
    <row r="37" spans="1:10" ht="15">
      <c r="A37" s="1">
        <v>225</v>
      </c>
      <c r="B37" s="3">
        <v>2.6859709999999999</v>
      </c>
      <c r="C37" s="1">
        <v>225</v>
      </c>
      <c r="D37" s="3">
        <v>0.15036699999999992</v>
      </c>
      <c r="E37" s="1">
        <v>225</v>
      </c>
      <c r="F37" s="3">
        <v>3.0020100000000003</v>
      </c>
      <c r="G37" s="1">
        <v>225</v>
      </c>
      <c r="H37" s="3">
        <v>2.3794330000000001</v>
      </c>
      <c r="I37" s="1">
        <v>225</v>
      </c>
      <c r="J37" s="3">
        <v>2.6911160000000001</v>
      </c>
    </row>
    <row r="38" spans="1:10" ht="15">
      <c r="A38" s="1">
        <v>226</v>
      </c>
      <c r="B38" s="3">
        <v>2.6921609999999996</v>
      </c>
      <c r="C38" s="1">
        <v>226</v>
      </c>
      <c r="D38" s="3">
        <v>0.11508799999999997</v>
      </c>
      <c r="E38" s="1">
        <v>226</v>
      </c>
      <c r="F38" s="3">
        <v>2.8980750000000004</v>
      </c>
      <c r="G38" s="1">
        <v>226</v>
      </c>
      <c r="H38" s="3">
        <v>2.2850910000000004</v>
      </c>
      <c r="I38" s="1">
        <v>226</v>
      </c>
      <c r="J38" s="3">
        <v>2.5866600000000002</v>
      </c>
    </row>
    <row r="39" spans="1:10" ht="15">
      <c r="A39" s="1">
        <v>227</v>
      </c>
      <c r="B39" s="3">
        <v>2.7140059999999999</v>
      </c>
      <c r="C39" s="1">
        <v>227</v>
      </c>
      <c r="D39" s="3">
        <v>9.5523999999999942E-2</v>
      </c>
      <c r="E39" s="1">
        <v>227</v>
      </c>
      <c r="F39" s="3">
        <v>2.9164590000000001</v>
      </c>
      <c r="G39" s="1">
        <v>227</v>
      </c>
      <c r="H39" s="3">
        <v>2.1237620000000001</v>
      </c>
      <c r="I39" s="1">
        <v>227</v>
      </c>
      <c r="J39" s="3">
        <v>2.543752</v>
      </c>
    </row>
    <row r="40" spans="1:10" ht="15">
      <c r="A40" s="1">
        <v>228</v>
      </c>
      <c r="B40" s="3">
        <v>2.6805050000000001</v>
      </c>
      <c r="C40" s="1">
        <v>228</v>
      </c>
      <c r="D40" s="3">
        <v>7.7930000000000055E-2</v>
      </c>
      <c r="E40" s="1">
        <v>228</v>
      </c>
      <c r="F40" s="3">
        <v>3.0267780000000002</v>
      </c>
      <c r="G40" s="1">
        <v>228</v>
      </c>
      <c r="H40" s="3">
        <v>1.9684460000000001</v>
      </c>
      <c r="I40" s="1">
        <v>228</v>
      </c>
      <c r="J40" s="3">
        <v>2.5407570000000002</v>
      </c>
    </row>
    <row r="41" spans="1:10" ht="15">
      <c r="A41" s="1">
        <v>229</v>
      </c>
      <c r="B41" s="3">
        <v>2.7706439999999999</v>
      </c>
      <c r="C41" s="1">
        <v>229</v>
      </c>
      <c r="D41" s="3">
        <v>6.9554999999999922E-2</v>
      </c>
      <c r="E41" s="1">
        <v>229</v>
      </c>
      <c r="F41" s="3">
        <v>3.1332049999999998</v>
      </c>
      <c r="G41" s="1">
        <v>229</v>
      </c>
      <c r="H41" s="3">
        <v>1.8303639999999999</v>
      </c>
      <c r="I41" s="1">
        <v>229</v>
      </c>
      <c r="J41" s="3">
        <v>2.444861</v>
      </c>
    </row>
    <row r="42" spans="1:10" ht="15">
      <c r="A42" s="1">
        <v>230</v>
      </c>
      <c r="B42" s="3">
        <v>2.7458360000000002</v>
      </c>
      <c r="C42" s="1">
        <v>230</v>
      </c>
      <c r="D42" s="3">
        <v>6.1885000000000079E-2</v>
      </c>
      <c r="E42" s="1">
        <v>230</v>
      </c>
      <c r="F42" s="3">
        <v>3.0632920000000001</v>
      </c>
      <c r="G42" s="1">
        <v>230</v>
      </c>
      <c r="H42" s="3">
        <v>1.6798380000000002</v>
      </c>
      <c r="I42" s="1">
        <v>230</v>
      </c>
      <c r="J42" s="3">
        <v>2.3670439999999999</v>
      </c>
    </row>
    <row r="43" spans="1:10" ht="15">
      <c r="A43" s="1">
        <v>231</v>
      </c>
      <c r="B43" s="3">
        <v>2.6799530000000003</v>
      </c>
      <c r="C43" s="1">
        <v>231</v>
      </c>
      <c r="D43" s="3">
        <v>5.7866000000000084E-2</v>
      </c>
      <c r="E43" s="1">
        <v>231</v>
      </c>
      <c r="F43" s="3">
        <v>2.89222</v>
      </c>
      <c r="G43" s="1">
        <v>231</v>
      </c>
      <c r="H43" s="3">
        <v>1.5416400000000001</v>
      </c>
      <c r="I43" s="1">
        <v>231</v>
      </c>
      <c r="J43" s="3">
        <v>2.2512689999999997</v>
      </c>
    </row>
    <row r="44" spans="1:10" ht="15">
      <c r="A44" s="1">
        <v>232</v>
      </c>
      <c r="B44" s="3">
        <v>2.752618</v>
      </c>
      <c r="C44" s="1">
        <v>232</v>
      </c>
      <c r="D44" s="3">
        <v>5.5811000000000055E-2</v>
      </c>
      <c r="E44" s="1">
        <v>232</v>
      </c>
      <c r="F44" s="3">
        <v>2.9588179999999999</v>
      </c>
      <c r="G44" s="1">
        <v>232</v>
      </c>
      <c r="H44" s="3">
        <v>1.4192329999999997</v>
      </c>
      <c r="I44" s="1">
        <v>232</v>
      </c>
      <c r="J44" s="3">
        <v>2.0968530000000003</v>
      </c>
    </row>
    <row r="45" spans="1:10" ht="15">
      <c r="A45" s="1">
        <v>233</v>
      </c>
      <c r="B45" s="3">
        <v>2.7410759999999996</v>
      </c>
      <c r="C45" s="1">
        <v>233</v>
      </c>
      <c r="D45" s="3">
        <v>5.541599999999991E-2</v>
      </c>
      <c r="E45" s="1">
        <v>233</v>
      </c>
      <c r="F45" s="3">
        <v>2.8604269999999996</v>
      </c>
      <c r="G45" s="1">
        <v>233</v>
      </c>
      <c r="H45" s="3">
        <v>1.3184259999999999</v>
      </c>
      <c r="I45" s="1">
        <v>233</v>
      </c>
      <c r="J45" s="3">
        <v>1.9449270000000001</v>
      </c>
    </row>
    <row r="46" spans="1:10" ht="15">
      <c r="A46" s="1">
        <v>234</v>
      </c>
      <c r="B46" s="3">
        <v>2.7203539999999999</v>
      </c>
      <c r="C46" s="1">
        <v>234</v>
      </c>
      <c r="D46" s="3">
        <v>5.5641999999999969E-2</v>
      </c>
      <c r="E46" s="1">
        <v>234</v>
      </c>
      <c r="F46" s="3">
        <v>2.9126470000000002</v>
      </c>
      <c r="G46" s="1">
        <v>234</v>
      </c>
      <c r="H46" s="3">
        <v>1.2501060000000002</v>
      </c>
      <c r="I46" s="1">
        <v>234</v>
      </c>
      <c r="J46" s="3">
        <v>1.8142390000000002</v>
      </c>
    </row>
    <row r="47" spans="1:10" ht="15">
      <c r="A47" s="1">
        <v>235</v>
      </c>
      <c r="B47" s="3">
        <v>2.660466</v>
      </c>
      <c r="C47" s="1">
        <v>235</v>
      </c>
      <c r="D47" s="3">
        <v>5.6691999999999965E-2</v>
      </c>
      <c r="E47" s="1">
        <v>235</v>
      </c>
      <c r="F47" s="3">
        <v>2.7908300000000001</v>
      </c>
      <c r="G47" s="1">
        <v>235</v>
      </c>
      <c r="H47" s="3">
        <v>1.173508</v>
      </c>
      <c r="I47" s="1">
        <v>235</v>
      </c>
      <c r="J47" s="3">
        <v>1.632455</v>
      </c>
    </row>
    <row r="48" spans="1:10" ht="15">
      <c r="A48" s="1">
        <v>236</v>
      </c>
      <c r="B48" s="3">
        <v>2.7165689999999998</v>
      </c>
      <c r="C48" s="1">
        <v>236</v>
      </c>
      <c r="D48" s="3">
        <v>5.8737000000000039E-2</v>
      </c>
      <c r="E48" s="1">
        <v>236</v>
      </c>
      <c r="F48" s="3">
        <v>2.6639930000000001</v>
      </c>
      <c r="G48" s="1">
        <v>236</v>
      </c>
      <c r="H48" s="3">
        <v>1.111116</v>
      </c>
      <c r="I48" s="1">
        <v>236</v>
      </c>
      <c r="J48" s="3">
        <v>1.4799789999999999</v>
      </c>
    </row>
    <row r="49" spans="1:10" ht="15">
      <c r="A49" s="1">
        <v>237</v>
      </c>
      <c r="B49" s="3">
        <v>2.6669329999999998</v>
      </c>
      <c r="C49" s="1">
        <v>237</v>
      </c>
      <c r="D49" s="3">
        <v>6.1351999999999962E-2</v>
      </c>
      <c r="E49" s="1">
        <v>237</v>
      </c>
      <c r="F49" s="3">
        <v>2.6822240000000002</v>
      </c>
      <c r="G49" s="1">
        <v>237</v>
      </c>
      <c r="H49" s="3">
        <v>1.054087</v>
      </c>
      <c r="I49" s="1">
        <v>237</v>
      </c>
      <c r="J49" s="3">
        <v>1.3366739999999999</v>
      </c>
    </row>
    <row r="50" spans="1:10" ht="15">
      <c r="A50" s="1">
        <v>238</v>
      </c>
      <c r="B50" s="3">
        <v>2.6804259999999998</v>
      </c>
      <c r="C50" s="1">
        <v>238</v>
      </c>
      <c r="D50" s="3">
        <v>6.4934999999999965E-2</v>
      </c>
      <c r="E50" s="1">
        <v>238</v>
      </c>
      <c r="F50" s="3">
        <v>2.5657430000000003</v>
      </c>
      <c r="G50" s="1">
        <v>238</v>
      </c>
      <c r="H50" s="3">
        <v>1.0074750000000001</v>
      </c>
      <c r="I50" s="1">
        <v>238</v>
      </c>
      <c r="J50" s="3">
        <v>1.2054149999999999</v>
      </c>
    </row>
    <row r="51" spans="1:10" ht="15">
      <c r="A51" s="1">
        <v>239</v>
      </c>
      <c r="B51" s="3">
        <v>2.6729250000000002</v>
      </c>
      <c r="C51" s="1">
        <v>239</v>
      </c>
      <c r="D51" s="3">
        <v>6.835800000000003E-2</v>
      </c>
      <c r="E51" s="1">
        <v>239</v>
      </c>
      <c r="F51" s="3">
        <v>2.5591599999999999</v>
      </c>
      <c r="G51" s="1">
        <v>239</v>
      </c>
      <c r="H51" s="3">
        <v>0.97242800000000007</v>
      </c>
      <c r="I51" s="1">
        <v>239</v>
      </c>
      <c r="J51" s="3">
        <v>1.0876510000000001</v>
      </c>
    </row>
    <row r="52" spans="1:10" ht="15">
      <c r="A52" s="1">
        <v>240</v>
      </c>
      <c r="B52" s="3">
        <v>2.6807799999999999</v>
      </c>
      <c r="C52" s="1">
        <v>240</v>
      </c>
      <c r="D52" s="3">
        <v>7.3466000000000031E-2</v>
      </c>
      <c r="E52" s="1">
        <v>240</v>
      </c>
      <c r="F52" s="3">
        <v>2.4931510000000001</v>
      </c>
      <c r="G52" s="1">
        <v>240</v>
      </c>
      <c r="H52" s="3">
        <v>0.9443990000000001</v>
      </c>
      <c r="I52" s="1">
        <v>240</v>
      </c>
      <c r="J52" s="3">
        <v>0.9831899999999999</v>
      </c>
    </row>
    <row r="53" spans="1:10" ht="15">
      <c r="A53" s="1">
        <v>241</v>
      </c>
      <c r="B53" s="3">
        <v>2.659456</v>
      </c>
      <c r="C53" s="1">
        <v>241</v>
      </c>
      <c r="D53" s="3">
        <v>7.8149999999999942E-2</v>
      </c>
      <c r="E53" s="1">
        <v>241</v>
      </c>
      <c r="F53" s="3">
        <v>2.509198</v>
      </c>
      <c r="G53" s="1">
        <v>241</v>
      </c>
      <c r="H53" s="3">
        <v>0.92466700000000002</v>
      </c>
      <c r="I53" s="1">
        <v>241</v>
      </c>
      <c r="J53" s="3">
        <v>0.89246799999999993</v>
      </c>
    </row>
    <row r="54" spans="1:10" ht="15">
      <c r="A54" s="1">
        <v>242</v>
      </c>
      <c r="B54" s="3">
        <v>2.642001</v>
      </c>
      <c r="C54" s="1">
        <v>242</v>
      </c>
      <c r="D54" s="3">
        <v>8.3671000000000051E-2</v>
      </c>
      <c r="E54" s="1">
        <v>242</v>
      </c>
      <c r="F54" s="3">
        <v>2.5005600000000001</v>
      </c>
      <c r="G54" s="1">
        <v>242</v>
      </c>
      <c r="H54" s="3">
        <v>0.90958100000000008</v>
      </c>
      <c r="I54" s="1">
        <v>242</v>
      </c>
      <c r="J54" s="3">
        <v>0.81277599999999994</v>
      </c>
    </row>
    <row r="55" spans="1:10" ht="15">
      <c r="A55" s="1">
        <v>243</v>
      </c>
      <c r="B55" s="3">
        <v>2.6603479999999999</v>
      </c>
      <c r="C55" s="1">
        <v>243</v>
      </c>
      <c r="D55" s="3">
        <v>8.8215999999999961E-2</v>
      </c>
      <c r="E55" s="1">
        <v>243</v>
      </c>
      <c r="F55" s="3">
        <v>2.4794139999999998</v>
      </c>
      <c r="G55" s="1">
        <v>243</v>
      </c>
      <c r="H55" s="3">
        <v>0.90273499999999995</v>
      </c>
      <c r="I55" s="1">
        <v>243</v>
      </c>
      <c r="J55" s="3">
        <v>0.76266000000000012</v>
      </c>
    </row>
    <row r="56" spans="1:10" ht="15">
      <c r="A56" s="1">
        <v>244</v>
      </c>
      <c r="B56" s="3">
        <v>2.625483</v>
      </c>
      <c r="C56" s="1">
        <v>244</v>
      </c>
      <c r="D56" s="3">
        <v>9.4058000000000086E-2</v>
      </c>
      <c r="E56" s="1">
        <v>244</v>
      </c>
      <c r="F56" s="3">
        <v>2.4770090000000002</v>
      </c>
      <c r="G56" s="1">
        <v>244</v>
      </c>
      <c r="H56" s="3">
        <v>0.89665099999999998</v>
      </c>
      <c r="I56" s="1">
        <v>244</v>
      </c>
      <c r="J56" s="3">
        <v>0.70359099999999997</v>
      </c>
    </row>
    <row r="57" spans="1:10" ht="15">
      <c r="A57" s="1">
        <v>245</v>
      </c>
      <c r="B57" s="3">
        <v>2.5676729999999997</v>
      </c>
      <c r="C57" s="1">
        <v>245</v>
      </c>
      <c r="D57" s="3">
        <v>0.10099199999999997</v>
      </c>
      <c r="E57" s="1">
        <v>245</v>
      </c>
      <c r="F57" s="3">
        <v>2.450529</v>
      </c>
      <c r="G57" s="1">
        <v>245</v>
      </c>
      <c r="H57" s="3">
        <v>0.89435799999999988</v>
      </c>
      <c r="I57" s="1">
        <v>245</v>
      </c>
      <c r="J57" s="3">
        <v>0.65611700000000006</v>
      </c>
    </row>
    <row r="58" spans="1:10" ht="15">
      <c r="A58" s="1">
        <v>246</v>
      </c>
      <c r="B58" s="3">
        <v>2.5724</v>
      </c>
      <c r="C58" s="1">
        <v>246</v>
      </c>
      <c r="D58" s="3">
        <v>0.10734399999999999</v>
      </c>
      <c r="E58" s="1">
        <v>246</v>
      </c>
      <c r="F58" s="3">
        <v>2.4599299999999999</v>
      </c>
      <c r="G58" s="1">
        <v>246</v>
      </c>
      <c r="H58" s="3">
        <v>0.89537600000000006</v>
      </c>
      <c r="I58" s="1">
        <v>246</v>
      </c>
      <c r="J58" s="3">
        <v>0.61859300000000006</v>
      </c>
    </row>
    <row r="59" spans="1:10" ht="15">
      <c r="A59" s="1">
        <v>247</v>
      </c>
      <c r="B59" s="3">
        <v>2.5415999999999999</v>
      </c>
      <c r="C59" s="1">
        <v>247</v>
      </c>
      <c r="D59" s="3">
        <v>0.11251699999999998</v>
      </c>
      <c r="E59" s="1">
        <v>247</v>
      </c>
      <c r="F59" s="3">
        <v>2.5189810000000001</v>
      </c>
      <c r="G59" s="1">
        <v>247</v>
      </c>
      <c r="H59" s="3">
        <v>0.90012599999999998</v>
      </c>
      <c r="I59" s="1">
        <v>247</v>
      </c>
      <c r="J59" s="3">
        <v>0.59457199999999999</v>
      </c>
    </row>
    <row r="60" spans="1:10" ht="15">
      <c r="A60" s="1">
        <v>248</v>
      </c>
      <c r="B60" s="3">
        <v>2.473592</v>
      </c>
      <c r="C60" s="1">
        <v>248</v>
      </c>
      <c r="D60" s="3">
        <v>0.11903600000000003</v>
      </c>
      <c r="E60" s="1">
        <v>248</v>
      </c>
      <c r="F60" s="3">
        <v>2.459295</v>
      </c>
      <c r="G60" s="1">
        <v>248</v>
      </c>
      <c r="H60" s="3">
        <v>0.90771200000000007</v>
      </c>
      <c r="I60" s="1">
        <v>248</v>
      </c>
      <c r="J60" s="3">
        <v>0.57185300000000006</v>
      </c>
    </row>
    <row r="61" spans="1:10" ht="15">
      <c r="A61" s="1">
        <v>249</v>
      </c>
      <c r="B61" s="3">
        <v>2.3916079999999997</v>
      </c>
      <c r="C61" s="1">
        <v>249</v>
      </c>
      <c r="D61" s="3">
        <v>0.12507100000000004</v>
      </c>
      <c r="E61" s="1">
        <v>249</v>
      </c>
      <c r="F61" s="3">
        <v>2.4916559999999999</v>
      </c>
      <c r="G61" s="1">
        <v>249</v>
      </c>
      <c r="H61" s="3">
        <v>0.91620699999999999</v>
      </c>
      <c r="I61" s="1">
        <v>249</v>
      </c>
      <c r="J61" s="3">
        <v>0.5584610000000001</v>
      </c>
    </row>
    <row r="62" spans="1:10" ht="15">
      <c r="A62" s="1">
        <v>250</v>
      </c>
      <c r="B62" s="3">
        <v>2.3504860000000001</v>
      </c>
      <c r="C62" s="1">
        <v>250</v>
      </c>
      <c r="D62" s="3">
        <v>0.13163800000000003</v>
      </c>
      <c r="E62" s="1">
        <v>250</v>
      </c>
      <c r="F62" s="3">
        <v>2.5573290000000002</v>
      </c>
      <c r="G62" s="1">
        <v>250</v>
      </c>
      <c r="H62" s="3">
        <v>0.92960000000000009</v>
      </c>
      <c r="I62" s="1">
        <v>250</v>
      </c>
      <c r="J62" s="3">
        <v>0.54721200000000014</v>
      </c>
    </row>
    <row r="63" spans="1:10" ht="15">
      <c r="A63" s="1">
        <v>251</v>
      </c>
      <c r="B63" s="3">
        <v>2.2133200000000004</v>
      </c>
      <c r="C63" s="1">
        <v>251</v>
      </c>
      <c r="D63" s="3">
        <v>0.13760400000000006</v>
      </c>
      <c r="E63" s="1">
        <v>251</v>
      </c>
      <c r="F63" s="3">
        <v>2.5234940000000003</v>
      </c>
      <c r="G63" s="1">
        <v>251</v>
      </c>
      <c r="H63" s="3">
        <v>0.94478799999999996</v>
      </c>
      <c r="I63" s="1">
        <v>251</v>
      </c>
      <c r="J63" s="3">
        <v>0.5419719999999999</v>
      </c>
    </row>
    <row r="64" spans="1:10" ht="15">
      <c r="A64" s="1">
        <v>252</v>
      </c>
      <c r="B64" s="3">
        <v>2.1212650000000002</v>
      </c>
      <c r="C64" s="1">
        <v>252</v>
      </c>
      <c r="D64" s="3">
        <v>0.14163999999999999</v>
      </c>
      <c r="E64" s="1">
        <v>252</v>
      </c>
      <c r="F64" s="3">
        <v>2.6359329999999996</v>
      </c>
      <c r="G64" s="1">
        <v>252</v>
      </c>
      <c r="H64" s="3">
        <v>0.96203599999999989</v>
      </c>
      <c r="I64" s="1">
        <v>252</v>
      </c>
      <c r="J64" s="3">
        <v>0.54035599999999995</v>
      </c>
    </row>
    <row r="65" spans="1:10" ht="15">
      <c r="A65" s="1">
        <v>253</v>
      </c>
      <c r="B65" s="3">
        <v>1.9644440000000001</v>
      </c>
      <c r="C65" s="1">
        <v>253</v>
      </c>
      <c r="D65" s="3">
        <v>0.14717699999999989</v>
      </c>
      <c r="E65" s="1">
        <v>253</v>
      </c>
      <c r="F65" s="3">
        <v>2.6278480000000002</v>
      </c>
      <c r="G65" s="1">
        <v>253</v>
      </c>
      <c r="H65" s="3">
        <v>0.9900199999999999</v>
      </c>
      <c r="I65" s="1">
        <v>253</v>
      </c>
      <c r="J65" s="3">
        <v>0.54236700000000004</v>
      </c>
    </row>
    <row r="66" spans="1:10" ht="15">
      <c r="A66" s="1">
        <v>254</v>
      </c>
      <c r="B66" s="3">
        <v>1.823966</v>
      </c>
      <c r="C66" s="1">
        <v>254</v>
      </c>
      <c r="D66" s="3">
        <v>0.15117199999999997</v>
      </c>
      <c r="E66" s="1">
        <v>254</v>
      </c>
      <c r="F66" s="3">
        <v>2.590605</v>
      </c>
      <c r="G66" s="1">
        <v>254</v>
      </c>
      <c r="H66" s="3">
        <v>1.0129860000000002</v>
      </c>
      <c r="I66" s="1">
        <v>254</v>
      </c>
      <c r="J66" s="3">
        <v>0.54583899999999996</v>
      </c>
    </row>
    <row r="67" spans="1:10" ht="15">
      <c r="A67" s="1">
        <v>255</v>
      </c>
      <c r="B67" s="3">
        <v>1.712475</v>
      </c>
      <c r="C67" s="1">
        <v>255</v>
      </c>
      <c r="D67" s="3">
        <v>0.15344799999999992</v>
      </c>
      <c r="E67" s="1">
        <v>255</v>
      </c>
      <c r="F67" s="3">
        <v>2.6447780000000001</v>
      </c>
      <c r="G67" s="1">
        <v>255</v>
      </c>
      <c r="H67" s="3">
        <v>1.0419520000000002</v>
      </c>
      <c r="I67" s="1">
        <v>255</v>
      </c>
      <c r="J67" s="3">
        <v>0.55257899999999993</v>
      </c>
    </row>
    <row r="68" spans="1:10" ht="15">
      <c r="A68" s="1">
        <v>256</v>
      </c>
      <c r="B68" s="3">
        <v>1.5936429999999999</v>
      </c>
      <c r="C68" s="1">
        <v>256</v>
      </c>
      <c r="D68" s="3">
        <v>0.15591299999999997</v>
      </c>
      <c r="E68" s="1">
        <v>256</v>
      </c>
      <c r="F68" s="3">
        <v>2.5731479999999998</v>
      </c>
      <c r="G68" s="1">
        <v>256</v>
      </c>
      <c r="H68" s="3">
        <v>1.073841</v>
      </c>
      <c r="I68" s="1">
        <v>256</v>
      </c>
      <c r="J68" s="3">
        <v>0.560002</v>
      </c>
    </row>
    <row r="69" spans="1:10" ht="15">
      <c r="A69" s="1">
        <v>257</v>
      </c>
      <c r="B69" s="3">
        <v>1.486977</v>
      </c>
      <c r="C69" s="1">
        <v>257</v>
      </c>
      <c r="D69" s="3">
        <v>0.15539800000000004</v>
      </c>
      <c r="E69" s="1">
        <v>257</v>
      </c>
      <c r="F69" s="3">
        <v>2.6643760000000003</v>
      </c>
      <c r="G69" s="1">
        <v>257</v>
      </c>
      <c r="H69" s="3">
        <v>1.1076790000000001</v>
      </c>
      <c r="I69" s="1">
        <v>257</v>
      </c>
      <c r="J69" s="3">
        <v>0.57034200000000013</v>
      </c>
    </row>
    <row r="70" spans="1:10" ht="15">
      <c r="A70" s="1">
        <v>258</v>
      </c>
      <c r="B70" s="3">
        <v>1.3927810000000003</v>
      </c>
      <c r="C70" s="1">
        <v>258</v>
      </c>
      <c r="D70" s="3">
        <v>0.15398400000000001</v>
      </c>
      <c r="E70" s="1">
        <v>258</v>
      </c>
      <c r="F70" s="3">
        <v>2.6931940000000001</v>
      </c>
      <c r="G70" s="1">
        <v>258</v>
      </c>
      <c r="H70" s="3">
        <v>1.1428980000000002</v>
      </c>
      <c r="I70" s="1">
        <v>258</v>
      </c>
      <c r="J70" s="3">
        <v>0.58066100000000009</v>
      </c>
    </row>
    <row r="71" spans="1:10" ht="15">
      <c r="A71" s="1">
        <v>259</v>
      </c>
      <c r="B71" s="3">
        <v>1.3018000000000001</v>
      </c>
      <c r="C71" s="1">
        <v>259</v>
      </c>
      <c r="D71" s="3">
        <v>0.15056100000000006</v>
      </c>
      <c r="E71" s="1">
        <v>259</v>
      </c>
      <c r="F71" s="3">
        <v>2.7044600000000001</v>
      </c>
      <c r="G71" s="1">
        <v>259</v>
      </c>
      <c r="H71" s="3">
        <v>1.18316</v>
      </c>
      <c r="I71" s="1">
        <v>259</v>
      </c>
      <c r="J71" s="3">
        <v>0.59325399999999995</v>
      </c>
    </row>
    <row r="72" spans="1:10" ht="15">
      <c r="A72" s="1">
        <v>260</v>
      </c>
      <c r="B72" s="3">
        <v>1.236653</v>
      </c>
      <c r="C72" s="1">
        <v>260</v>
      </c>
      <c r="D72" s="3">
        <v>0.14602900000000008</v>
      </c>
      <c r="E72" s="1">
        <v>260</v>
      </c>
      <c r="F72" s="3">
        <v>2.7257720000000001</v>
      </c>
      <c r="G72" s="1">
        <v>260</v>
      </c>
      <c r="H72" s="3">
        <v>1.2237679999999997</v>
      </c>
      <c r="I72" s="1">
        <v>260</v>
      </c>
      <c r="J72" s="3">
        <v>0.60571600000000014</v>
      </c>
    </row>
    <row r="73" spans="1:10" ht="15">
      <c r="A73" s="1">
        <v>261</v>
      </c>
      <c r="B73" s="3">
        <v>1.1911309999999997</v>
      </c>
      <c r="C73" s="1">
        <v>261</v>
      </c>
      <c r="D73" s="3">
        <v>0.14250499999999988</v>
      </c>
      <c r="E73" s="1">
        <v>261</v>
      </c>
      <c r="F73" s="3">
        <v>2.6641060000000003</v>
      </c>
      <c r="G73" s="1">
        <v>261</v>
      </c>
      <c r="H73" s="3">
        <v>1.252934</v>
      </c>
      <c r="I73" s="1">
        <v>261</v>
      </c>
      <c r="J73" s="3">
        <v>0.61587099999999984</v>
      </c>
    </row>
    <row r="74" spans="1:10" ht="15">
      <c r="A74" s="1">
        <v>262</v>
      </c>
      <c r="B74" s="3">
        <v>1.1401770000000002</v>
      </c>
      <c r="C74" s="1">
        <v>262</v>
      </c>
      <c r="D74" s="3">
        <v>0.13388599999999995</v>
      </c>
      <c r="E74" s="1">
        <v>262</v>
      </c>
      <c r="F74" s="3">
        <v>2.5460209999999996</v>
      </c>
      <c r="G74" s="1">
        <v>262</v>
      </c>
      <c r="H74" s="3">
        <v>1.300314</v>
      </c>
      <c r="I74" s="1">
        <v>262</v>
      </c>
      <c r="J74" s="3">
        <v>0.63145399999999996</v>
      </c>
    </row>
    <row r="75" spans="1:10" ht="15">
      <c r="A75" s="1">
        <v>263</v>
      </c>
      <c r="B75" s="3">
        <v>1.0998549999999998</v>
      </c>
      <c r="C75" s="1">
        <v>263</v>
      </c>
      <c r="D75" s="3">
        <v>0.12286299999999994</v>
      </c>
      <c r="E75" s="1">
        <v>263</v>
      </c>
      <c r="F75" s="3">
        <v>2.5993539999999999</v>
      </c>
      <c r="G75" s="1">
        <v>263</v>
      </c>
      <c r="H75" s="3">
        <v>1.3375520000000001</v>
      </c>
      <c r="I75" s="1">
        <v>263</v>
      </c>
      <c r="J75" s="3">
        <v>0.64694099999999999</v>
      </c>
    </row>
    <row r="76" spans="1:10" ht="15">
      <c r="A76" s="1">
        <v>264</v>
      </c>
      <c r="B76" s="3">
        <v>1.079356</v>
      </c>
      <c r="C76" s="1">
        <v>264</v>
      </c>
      <c r="D76" s="3">
        <v>0.11309399999999981</v>
      </c>
      <c r="E76" s="1">
        <v>264</v>
      </c>
      <c r="F76" s="3">
        <v>2.8038470000000002</v>
      </c>
      <c r="G76" s="1">
        <v>264</v>
      </c>
      <c r="H76" s="3">
        <v>1.3689989999999999</v>
      </c>
      <c r="I76" s="1">
        <v>264</v>
      </c>
      <c r="J76" s="3">
        <v>0.66114499999999987</v>
      </c>
    </row>
    <row r="77" spans="1:10" ht="15">
      <c r="A77" s="1">
        <v>265</v>
      </c>
      <c r="B77" s="3">
        <v>1.0693790000000003</v>
      </c>
      <c r="C77" s="1">
        <v>265</v>
      </c>
      <c r="D77" s="3">
        <v>0.10531500000000005</v>
      </c>
      <c r="E77" s="1">
        <v>265</v>
      </c>
      <c r="F77" s="3">
        <v>2.6012810000000002</v>
      </c>
      <c r="G77" s="1">
        <v>265</v>
      </c>
      <c r="H77" s="3">
        <v>1.4020530000000002</v>
      </c>
      <c r="I77" s="1">
        <v>265</v>
      </c>
      <c r="J77" s="3">
        <v>0.67026399999999997</v>
      </c>
    </row>
    <row r="78" spans="1:10" ht="15">
      <c r="A78" s="1">
        <v>266</v>
      </c>
      <c r="B78" s="3">
        <v>1.0619819999999998</v>
      </c>
      <c r="C78" s="1">
        <v>266</v>
      </c>
      <c r="D78" s="3">
        <v>9.2296999999999851E-2</v>
      </c>
      <c r="E78" s="1">
        <v>266</v>
      </c>
      <c r="F78" s="3">
        <v>2.5522910000000003</v>
      </c>
      <c r="G78" s="1">
        <v>266</v>
      </c>
      <c r="H78" s="3">
        <v>1.4304889999999999</v>
      </c>
      <c r="I78" s="1">
        <v>266</v>
      </c>
      <c r="J78" s="3">
        <v>0.68812799999999985</v>
      </c>
    </row>
    <row r="79" spans="1:10" ht="15">
      <c r="A79" s="1">
        <v>267</v>
      </c>
      <c r="B79" s="3">
        <v>1.0637690000000002</v>
      </c>
      <c r="C79" s="1">
        <v>267</v>
      </c>
      <c r="D79" s="3">
        <v>8.1963999999999926E-2</v>
      </c>
      <c r="E79" s="1">
        <v>267</v>
      </c>
      <c r="F79" s="3">
        <v>2.8066110000000002</v>
      </c>
      <c r="G79" s="1">
        <v>267</v>
      </c>
      <c r="H79" s="3">
        <v>1.4619330000000001</v>
      </c>
      <c r="I79" s="1">
        <v>267</v>
      </c>
      <c r="J79" s="3">
        <v>0.70021100000000014</v>
      </c>
    </row>
    <row r="80" spans="1:10" ht="15">
      <c r="A80" s="1">
        <v>268</v>
      </c>
      <c r="B80" s="3">
        <v>1.0722339999999999</v>
      </c>
      <c r="C80" s="1">
        <v>268</v>
      </c>
      <c r="D80" s="3">
        <v>7.1274999999999977E-2</v>
      </c>
      <c r="E80" s="1">
        <v>268</v>
      </c>
      <c r="F80" s="3">
        <v>2.6280290000000002</v>
      </c>
      <c r="G80" s="1">
        <v>268</v>
      </c>
      <c r="H80" s="3">
        <v>1.4813640000000001</v>
      </c>
      <c r="I80" s="1">
        <v>268</v>
      </c>
      <c r="J80" s="3">
        <v>0.71331199999999995</v>
      </c>
    </row>
    <row r="81" spans="1:10" ht="15">
      <c r="A81" s="1">
        <v>269</v>
      </c>
      <c r="B81" s="3">
        <v>1.0910169999999999</v>
      </c>
      <c r="C81" s="1">
        <v>269</v>
      </c>
      <c r="D81" s="3">
        <v>6.060399999999988E-2</v>
      </c>
      <c r="E81" s="1">
        <v>269</v>
      </c>
      <c r="F81" s="3">
        <v>2.630617</v>
      </c>
      <c r="G81" s="1">
        <v>269</v>
      </c>
      <c r="H81" s="3">
        <v>1.5053670000000001</v>
      </c>
      <c r="I81" s="1">
        <v>269</v>
      </c>
      <c r="J81" s="3">
        <v>0.72576599999999991</v>
      </c>
    </row>
    <row r="82" spans="1:10" ht="15">
      <c r="A82" s="1">
        <v>270</v>
      </c>
      <c r="B82" s="3">
        <v>1.1122999999999998</v>
      </c>
      <c r="C82" s="1">
        <v>270</v>
      </c>
      <c r="D82" s="3">
        <v>5.1129999999999898E-2</v>
      </c>
      <c r="E82" s="1">
        <v>270</v>
      </c>
      <c r="F82" s="3">
        <v>2.6494649999999997</v>
      </c>
      <c r="G82" s="1">
        <v>270</v>
      </c>
      <c r="H82" s="3">
        <v>1.5334279999999998</v>
      </c>
      <c r="I82" s="1">
        <v>270</v>
      </c>
      <c r="J82" s="3">
        <v>0.7384059999999999</v>
      </c>
    </row>
    <row r="83" spans="1:10" ht="15">
      <c r="A83" s="1">
        <v>271</v>
      </c>
      <c r="B83" s="3">
        <v>1.1375200000000001</v>
      </c>
      <c r="C83" s="1">
        <v>271</v>
      </c>
      <c r="D83" s="3">
        <v>4.200399999999993E-2</v>
      </c>
      <c r="E83" s="1">
        <v>271</v>
      </c>
      <c r="F83" s="3">
        <v>2.7925870000000002</v>
      </c>
      <c r="G83" s="1">
        <v>271</v>
      </c>
      <c r="H83" s="3">
        <v>1.528885</v>
      </c>
      <c r="I83" s="1">
        <v>271</v>
      </c>
      <c r="J83" s="3">
        <v>0.75121599999999988</v>
      </c>
    </row>
    <row r="84" spans="1:10" ht="15">
      <c r="A84" s="1">
        <v>272</v>
      </c>
      <c r="B84" s="3">
        <v>1.1657969999999998</v>
      </c>
      <c r="C84" s="1">
        <v>272</v>
      </c>
      <c r="D84" s="3">
        <v>3.6219000000000001E-2</v>
      </c>
      <c r="E84" s="1">
        <v>272</v>
      </c>
      <c r="F84" s="3">
        <v>2.507676</v>
      </c>
      <c r="G84" s="1">
        <v>272</v>
      </c>
      <c r="H84" s="3">
        <v>1.5700719999999999</v>
      </c>
      <c r="I84" s="1">
        <v>272</v>
      </c>
      <c r="J84" s="3">
        <v>0.75855899999999998</v>
      </c>
    </row>
    <row r="85" spans="1:10" ht="15">
      <c r="A85" s="1">
        <v>273</v>
      </c>
      <c r="B85" s="3">
        <v>1.1862030000000001</v>
      </c>
      <c r="C85" s="1">
        <v>273</v>
      </c>
      <c r="D85" s="3">
        <v>3.1681999999999988E-2</v>
      </c>
      <c r="E85" s="1">
        <v>273</v>
      </c>
      <c r="F85" s="3">
        <v>2.5746520000000004</v>
      </c>
      <c r="G85" s="1">
        <v>273</v>
      </c>
      <c r="H85" s="3">
        <v>1.5515359999999998</v>
      </c>
      <c r="I85" s="1">
        <v>273</v>
      </c>
      <c r="J85" s="3">
        <v>0.7658910000000001</v>
      </c>
    </row>
    <row r="86" spans="1:10" ht="15">
      <c r="A86" s="1">
        <v>274</v>
      </c>
      <c r="B86" s="3">
        <v>1.2168819999999998</v>
      </c>
      <c r="C86" s="1">
        <v>274</v>
      </c>
      <c r="D86" s="3">
        <v>2.7560000000000029E-2</v>
      </c>
      <c r="E86" s="1">
        <v>274</v>
      </c>
      <c r="F86" s="3">
        <v>2.5803349999999998</v>
      </c>
      <c r="G86" s="1">
        <v>274</v>
      </c>
      <c r="H86" s="3">
        <v>1.5618510000000001</v>
      </c>
      <c r="I86" s="1">
        <v>274</v>
      </c>
      <c r="J86" s="3">
        <v>0.7735209999999999</v>
      </c>
    </row>
    <row r="87" spans="1:10" ht="15">
      <c r="A87" s="1">
        <v>275</v>
      </c>
      <c r="B87" s="3">
        <v>1.2420349999999998</v>
      </c>
      <c r="C87" s="1">
        <v>275</v>
      </c>
      <c r="D87" s="3">
        <v>2.4719999999999853E-2</v>
      </c>
      <c r="E87" s="1">
        <v>275</v>
      </c>
      <c r="F87" s="3">
        <v>2.5936339999999998</v>
      </c>
      <c r="G87" s="1">
        <v>275</v>
      </c>
      <c r="H87" s="3">
        <v>1.5656480000000002</v>
      </c>
      <c r="I87" s="1">
        <v>275</v>
      </c>
      <c r="J87" s="3">
        <v>0.7794319999999999</v>
      </c>
    </row>
    <row r="88" spans="1:10" ht="15">
      <c r="A88" s="1">
        <v>276</v>
      </c>
      <c r="B88" s="3">
        <v>1.267827</v>
      </c>
      <c r="C88" s="1">
        <v>276</v>
      </c>
      <c r="D88" s="3">
        <v>2.3366999999999916E-2</v>
      </c>
      <c r="E88" s="1">
        <v>276</v>
      </c>
      <c r="F88" s="3">
        <v>2.586271</v>
      </c>
      <c r="G88" s="1">
        <v>276</v>
      </c>
      <c r="H88" s="3">
        <v>1.5763469999999997</v>
      </c>
      <c r="I88" s="1">
        <v>276</v>
      </c>
      <c r="J88" s="3">
        <v>0.78186699999999987</v>
      </c>
    </row>
    <row r="89" spans="1:10" ht="15">
      <c r="A89" s="1">
        <v>277</v>
      </c>
      <c r="B89" s="3">
        <v>1.2864210000000003</v>
      </c>
      <c r="C89" s="1">
        <v>277</v>
      </c>
      <c r="D89" s="3">
        <v>2.1807000000000132E-2</v>
      </c>
      <c r="E89" s="1">
        <v>277</v>
      </c>
      <c r="F89" s="3">
        <v>2.6347010000000002</v>
      </c>
      <c r="G89" s="1">
        <v>277</v>
      </c>
      <c r="H89" s="3">
        <v>1.5567510000000002</v>
      </c>
      <c r="I89" s="1">
        <v>277</v>
      </c>
      <c r="J89" s="3">
        <v>0.78098299999999998</v>
      </c>
    </row>
    <row r="90" spans="1:10" ht="15">
      <c r="A90" s="1">
        <v>278</v>
      </c>
      <c r="B90" s="3">
        <v>1.3060000000000003</v>
      </c>
      <c r="C90" s="1">
        <v>278</v>
      </c>
      <c r="D90" s="3">
        <v>2.0717000000000096E-2</v>
      </c>
      <c r="E90" s="1">
        <v>278</v>
      </c>
      <c r="F90" s="3">
        <v>2.5076260000000001</v>
      </c>
      <c r="G90" s="1">
        <v>278</v>
      </c>
      <c r="H90" s="3">
        <v>1.5609309999999998</v>
      </c>
      <c r="I90" s="1">
        <v>278</v>
      </c>
      <c r="J90" s="3">
        <v>0.77715099999999993</v>
      </c>
    </row>
    <row r="91" spans="1:10" ht="15">
      <c r="A91" s="1">
        <v>279</v>
      </c>
      <c r="B91" s="3">
        <v>1.3158660000000002</v>
      </c>
      <c r="C91" s="1">
        <v>279</v>
      </c>
      <c r="D91" s="3">
        <v>2.0353000000000065E-2</v>
      </c>
      <c r="E91" s="1">
        <v>279</v>
      </c>
      <c r="F91" s="3">
        <v>2.4179119999999998</v>
      </c>
      <c r="G91" s="1">
        <v>279</v>
      </c>
      <c r="H91" s="3">
        <v>1.5324780000000002</v>
      </c>
      <c r="I91" s="1">
        <v>279</v>
      </c>
      <c r="J91" s="3">
        <v>0.76794799999999985</v>
      </c>
    </row>
    <row r="92" spans="1:10" ht="15">
      <c r="A92" s="1">
        <v>280</v>
      </c>
      <c r="B92" s="3">
        <v>1.3115929999999998</v>
      </c>
      <c r="C92" s="1">
        <v>280</v>
      </c>
      <c r="D92" s="3">
        <v>2.0608999999999877E-2</v>
      </c>
      <c r="E92" s="1">
        <v>280</v>
      </c>
      <c r="F92" s="3">
        <v>2.615243</v>
      </c>
      <c r="G92" s="1">
        <v>280</v>
      </c>
      <c r="H92" s="3">
        <v>1.5408939999999998</v>
      </c>
      <c r="I92" s="1">
        <v>280</v>
      </c>
      <c r="J92" s="3">
        <v>0.75802199999999997</v>
      </c>
    </row>
    <row r="93" spans="1:10" ht="15">
      <c r="A93" s="1">
        <v>281</v>
      </c>
      <c r="B93" s="3">
        <v>1.334122</v>
      </c>
      <c r="C93" s="1">
        <v>281</v>
      </c>
      <c r="D93" s="3">
        <v>2.0256999999999969E-2</v>
      </c>
      <c r="E93" s="1">
        <v>281</v>
      </c>
      <c r="F93" s="3">
        <v>2.4575969999999998</v>
      </c>
      <c r="G93" s="1">
        <v>281</v>
      </c>
      <c r="H93" s="3">
        <v>1.4954810000000001</v>
      </c>
      <c r="I93" s="1">
        <v>281</v>
      </c>
      <c r="J93" s="3">
        <v>0.74162899999999987</v>
      </c>
    </row>
    <row r="94" spans="1:10" ht="15">
      <c r="A94" s="1">
        <v>282</v>
      </c>
      <c r="B94" s="3">
        <v>1.3168380000000002</v>
      </c>
      <c r="C94" s="1">
        <v>282</v>
      </c>
      <c r="D94" s="3">
        <v>1.9567000000000112E-2</v>
      </c>
      <c r="E94" s="1">
        <v>282</v>
      </c>
      <c r="F94" s="3">
        <v>2.5237180000000001</v>
      </c>
      <c r="G94" s="1">
        <v>282</v>
      </c>
      <c r="H94" s="3">
        <v>1.4670770000000002</v>
      </c>
      <c r="I94" s="1">
        <v>282</v>
      </c>
      <c r="J94" s="3">
        <v>0.72015699999999994</v>
      </c>
    </row>
    <row r="95" spans="1:10" ht="15">
      <c r="A95" s="1">
        <v>283</v>
      </c>
      <c r="B95" s="3">
        <v>1.3335360000000001</v>
      </c>
      <c r="C95" s="1">
        <v>283</v>
      </c>
      <c r="D95" s="3">
        <v>1.9635999999999987E-2</v>
      </c>
      <c r="E95" s="1">
        <v>283</v>
      </c>
      <c r="F95" s="3">
        <v>2.398873</v>
      </c>
      <c r="G95" s="1">
        <v>283</v>
      </c>
      <c r="H95" s="3">
        <v>1.4310809999999998</v>
      </c>
      <c r="I95" s="1">
        <v>283</v>
      </c>
      <c r="J95" s="3">
        <v>0.69546200000000002</v>
      </c>
    </row>
    <row r="96" spans="1:10" ht="15">
      <c r="A96" s="1">
        <v>284</v>
      </c>
      <c r="B96" s="3">
        <v>1.307599</v>
      </c>
      <c r="C96" s="1">
        <v>284</v>
      </c>
      <c r="D96" s="3">
        <v>1.9544999999999924E-2</v>
      </c>
      <c r="E96" s="1">
        <v>284</v>
      </c>
      <c r="F96" s="3">
        <v>2.5496169999999996</v>
      </c>
      <c r="G96" s="1">
        <v>284</v>
      </c>
      <c r="H96" s="3">
        <v>1.3984279999999998</v>
      </c>
      <c r="I96" s="1">
        <v>284</v>
      </c>
      <c r="J96" s="3">
        <v>0.66905400000000004</v>
      </c>
    </row>
    <row r="97" spans="1:10" ht="15">
      <c r="A97" s="1">
        <v>285</v>
      </c>
      <c r="B97" s="3">
        <v>1.3068059999999999</v>
      </c>
      <c r="C97" s="1">
        <v>285</v>
      </c>
      <c r="D97" s="3">
        <v>1.9118999999999886E-2</v>
      </c>
      <c r="E97" s="1">
        <v>285</v>
      </c>
      <c r="F97" s="3">
        <v>2.4853619999999998</v>
      </c>
      <c r="G97" s="1">
        <v>285</v>
      </c>
      <c r="H97" s="3">
        <v>1.3421810000000001</v>
      </c>
      <c r="I97" s="1">
        <v>285</v>
      </c>
      <c r="J97" s="3">
        <v>0.63346199999999997</v>
      </c>
    </row>
    <row r="98" spans="1:10" ht="15">
      <c r="A98" s="1">
        <v>286</v>
      </c>
      <c r="B98" s="3">
        <v>1.278092</v>
      </c>
      <c r="C98" s="1">
        <v>286</v>
      </c>
      <c r="D98" s="3">
        <v>1.8925999999999998E-2</v>
      </c>
      <c r="E98" s="1">
        <v>286</v>
      </c>
      <c r="F98" s="3">
        <v>2.5161199999999999</v>
      </c>
      <c r="G98" s="1">
        <v>286</v>
      </c>
      <c r="H98" s="3">
        <v>1.2666439999999999</v>
      </c>
      <c r="I98" s="1">
        <v>286</v>
      </c>
      <c r="J98" s="3">
        <v>0.59843299999999999</v>
      </c>
    </row>
    <row r="99" spans="1:10" ht="15">
      <c r="A99" s="1">
        <v>287</v>
      </c>
      <c r="B99" s="3">
        <v>1.2682249999999999</v>
      </c>
      <c r="C99" s="1">
        <v>287</v>
      </c>
      <c r="D99" s="3">
        <v>1.9050999999999929E-2</v>
      </c>
      <c r="E99" s="1">
        <v>287</v>
      </c>
      <c r="F99" s="3">
        <v>2.4896779999999996</v>
      </c>
      <c r="G99" s="1">
        <v>287</v>
      </c>
      <c r="H99" s="3">
        <v>1.1840780000000002</v>
      </c>
      <c r="I99" s="1">
        <v>287</v>
      </c>
      <c r="J99" s="3">
        <v>0.5612109999999999</v>
      </c>
    </row>
    <row r="100" spans="1:10" ht="15">
      <c r="A100" s="1">
        <v>288</v>
      </c>
      <c r="B100" s="3">
        <v>1.2542960000000001</v>
      </c>
      <c r="C100" s="1">
        <v>288</v>
      </c>
      <c r="D100" s="3">
        <v>1.8570999999999893E-2</v>
      </c>
      <c r="E100" s="1">
        <v>288</v>
      </c>
      <c r="F100" s="3">
        <v>2.298473</v>
      </c>
      <c r="G100" s="1">
        <v>288</v>
      </c>
      <c r="H100" s="3">
        <v>1.1089199999999999</v>
      </c>
      <c r="I100" s="1">
        <v>288</v>
      </c>
      <c r="J100" s="3">
        <v>0.52294499999999999</v>
      </c>
    </row>
    <row r="101" spans="1:10" ht="15">
      <c r="A101" s="1">
        <v>289</v>
      </c>
      <c r="B101" s="3">
        <v>1.2326319999999997</v>
      </c>
      <c r="C101" s="1">
        <v>289</v>
      </c>
      <c r="D101" s="3">
        <v>1.9139000000000017E-2</v>
      </c>
      <c r="E101" s="1">
        <v>289</v>
      </c>
      <c r="F101" s="3">
        <v>2.1788270000000001</v>
      </c>
      <c r="G101" s="1">
        <v>289</v>
      </c>
      <c r="H101" s="3">
        <v>1.0097260000000001</v>
      </c>
      <c r="I101" s="1">
        <v>289</v>
      </c>
      <c r="J101" s="3">
        <v>0.48580099999999993</v>
      </c>
    </row>
    <row r="102" spans="1:10" ht="15">
      <c r="A102" s="1">
        <v>290</v>
      </c>
      <c r="B102" s="3">
        <v>1.212385</v>
      </c>
      <c r="C102" s="1">
        <v>290</v>
      </c>
      <c r="D102" s="3">
        <v>1.8404000000000087E-2</v>
      </c>
      <c r="E102" s="1">
        <v>290</v>
      </c>
      <c r="F102" s="3">
        <v>2.0448830000000005</v>
      </c>
      <c r="G102" s="1">
        <v>290</v>
      </c>
      <c r="H102" s="3">
        <v>0.91008899999999993</v>
      </c>
      <c r="I102" s="1">
        <v>290</v>
      </c>
      <c r="J102" s="3">
        <v>0.44809999999999994</v>
      </c>
    </row>
    <row r="103" spans="1:10" ht="15">
      <c r="A103" s="1">
        <v>291</v>
      </c>
      <c r="B103" s="3">
        <v>1.2011570000000003</v>
      </c>
      <c r="C103" s="1">
        <v>291</v>
      </c>
      <c r="D103" s="3">
        <v>1.8830000000000124E-2</v>
      </c>
      <c r="E103" s="1">
        <v>291</v>
      </c>
      <c r="F103" s="3">
        <v>1.852662</v>
      </c>
      <c r="G103" s="1">
        <v>291</v>
      </c>
      <c r="H103" s="3">
        <v>0.81135700000000011</v>
      </c>
      <c r="I103" s="1">
        <v>291</v>
      </c>
      <c r="J103" s="3">
        <v>0.41055100000000011</v>
      </c>
    </row>
    <row r="104" spans="1:10" ht="15">
      <c r="A104" s="1">
        <v>292</v>
      </c>
      <c r="B104" s="3">
        <v>1.1822460000000001</v>
      </c>
      <c r="C104" s="1">
        <v>292</v>
      </c>
      <c r="D104" s="3">
        <v>1.8016000000000032E-2</v>
      </c>
      <c r="E104" s="1">
        <v>292</v>
      </c>
      <c r="F104" s="3">
        <v>1.6446339999999999</v>
      </c>
      <c r="G104" s="1">
        <v>292</v>
      </c>
      <c r="H104" s="3">
        <v>0.71949200000000002</v>
      </c>
      <c r="I104" s="1">
        <v>292</v>
      </c>
      <c r="J104" s="3">
        <v>0.37709100000000007</v>
      </c>
    </row>
    <row r="105" spans="1:10" ht="15">
      <c r="A105" s="1">
        <v>293</v>
      </c>
      <c r="B105" s="3">
        <v>1.1583309999999998</v>
      </c>
      <c r="C105" s="1">
        <v>293</v>
      </c>
      <c r="D105" s="3">
        <v>1.837500000000003E-2</v>
      </c>
      <c r="E105" s="1">
        <v>293</v>
      </c>
      <c r="F105" s="3">
        <v>1.4498710000000001</v>
      </c>
      <c r="G105" s="1">
        <v>293</v>
      </c>
      <c r="H105" s="3">
        <v>0.60900700000000008</v>
      </c>
      <c r="I105" s="1">
        <v>293</v>
      </c>
      <c r="J105" s="3">
        <v>0.33705199999999991</v>
      </c>
    </row>
    <row r="106" spans="1:10" ht="15">
      <c r="A106" s="1">
        <v>294</v>
      </c>
      <c r="B106" s="3">
        <v>1.1508480000000001</v>
      </c>
      <c r="C106" s="1">
        <v>294</v>
      </c>
      <c r="D106" s="3">
        <v>1.8030999999999908E-2</v>
      </c>
      <c r="E106" s="1">
        <v>294</v>
      </c>
      <c r="F106" s="3">
        <v>1.2862750000000001</v>
      </c>
      <c r="G106" s="1">
        <v>294</v>
      </c>
      <c r="H106" s="3">
        <v>0.53176699999999988</v>
      </c>
      <c r="I106" s="1">
        <v>294</v>
      </c>
      <c r="J106" s="3">
        <v>0.30728399999999989</v>
      </c>
    </row>
    <row r="107" spans="1:10" ht="15">
      <c r="A107" s="1">
        <v>295</v>
      </c>
      <c r="B107" s="3">
        <v>1.1221699999999999</v>
      </c>
      <c r="C107" s="1">
        <v>295</v>
      </c>
      <c r="D107" s="3">
        <v>1.8617000000000106E-2</v>
      </c>
      <c r="E107" s="1">
        <v>295</v>
      </c>
      <c r="F107" s="3">
        <v>1.1452310000000001</v>
      </c>
      <c r="G107" s="1">
        <v>295</v>
      </c>
      <c r="H107" s="3">
        <v>0.46059600000000001</v>
      </c>
      <c r="I107" s="1">
        <v>295</v>
      </c>
      <c r="J107" s="3">
        <v>0.28190800000000005</v>
      </c>
    </row>
    <row r="108" spans="1:10" ht="15">
      <c r="A108" s="1">
        <v>296</v>
      </c>
      <c r="B108" s="3">
        <v>1.0965039999999999</v>
      </c>
      <c r="C108" s="1">
        <v>296</v>
      </c>
      <c r="D108" s="3">
        <v>1.8272999999999984E-2</v>
      </c>
      <c r="E108" s="1">
        <v>296</v>
      </c>
      <c r="F108" s="3">
        <v>1.0112609999999997</v>
      </c>
      <c r="G108" s="1">
        <v>296</v>
      </c>
      <c r="H108" s="3">
        <v>0.40039599999999997</v>
      </c>
      <c r="I108" s="1">
        <v>296</v>
      </c>
      <c r="J108" s="3">
        <v>0.25853499999999996</v>
      </c>
    </row>
    <row r="109" spans="1:10" ht="15">
      <c r="A109" s="1">
        <v>297</v>
      </c>
      <c r="B109" s="3">
        <v>1.0508679999999999</v>
      </c>
      <c r="C109" s="1">
        <v>297</v>
      </c>
      <c r="D109" s="3">
        <v>1.8364999999999965E-2</v>
      </c>
      <c r="E109" s="1">
        <v>297</v>
      </c>
      <c r="F109" s="3">
        <v>0.88928999999999991</v>
      </c>
      <c r="G109" s="1">
        <v>297</v>
      </c>
      <c r="H109" s="3">
        <v>0.34594199999999997</v>
      </c>
      <c r="I109" s="1">
        <v>297</v>
      </c>
      <c r="J109" s="3">
        <v>0.23845300000000003</v>
      </c>
    </row>
    <row r="110" spans="1:10" ht="15">
      <c r="A110" s="1">
        <v>298</v>
      </c>
      <c r="B110" s="3">
        <v>1.0165229999999998</v>
      </c>
      <c r="C110" s="1">
        <v>298</v>
      </c>
      <c r="D110" s="3">
        <v>1.8516999999999895E-2</v>
      </c>
      <c r="E110" s="1">
        <v>298</v>
      </c>
      <c r="F110" s="3">
        <v>0.77846800000000016</v>
      </c>
      <c r="G110" s="1">
        <v>298</v>
      </c>
      <c r="H110" s="3">
        <v>0.29916699999999996</v>
      </c>
      <c r="I110" s="1">
        <v>298</v>
      </c>
      <c r="J110" s="3">
        <v>0.22041499999999981</v>
      </c>
    </row>
    <row r="111" spans="1:10" ht="15">
      <c r="A111" s="1">
        <v>299</v>
      </c>
      <c r="B111" s="3">
        <v>0.97818700000000014</v>
      </c>
      <c r="C111" s="1">
        <v>299</v>
      </c>
      <c r="D111" s="3">
        <v>1.775099999999985E-2</v>
      </c>
      <c r="E111" s="1">
        <v>299</v>
      </c>
      <c r="F111" s="3">
        <v>0.70297499999999991</v>
      </c>
      <c r="G111" s="1">
        <v>299</v>
      </c>
      <c r="H111" s="3">
        <v>0.26659599999999983</v>
      </c>
      <c r="I111" s="1">
        <v>299</v>
      </c>
      <c r="J111" s="3">
        <v>0.20780399999999988</v>
      </c>
    </row>
    <row r="112" spans="1:10" ht="15">
      <c r="A112" s="1">
        <v>300</v>
      </c>
      <c r="B112" s="3">
        <v>0.91542899999999983</v>
      </c>
      <c r="C112" s="1">
        <v>300</v>
      </c>
      <c r="D112" s="3">
        <v>1.7363000000000017E-2</v>
      </c>
      <c r="E112" s="1">
        <v>300</v>
      </c>
      <c r="F112" s="3">
        <v>0.61855799999999994</v>
      </c>
      <c r="G112" s="1">
        <v>300</v>
      </c>
      <c r="H112" s="3">
        <v>0.23213600000000012</v>
      </c>
      <c r="I112" s="1">
        <v>300</v>
      </c>
      <c r="J112" s="3">
        <v>0.19384599999999996</v>
      </c>
    </row>
    <row r="113" spans="1:10" ht="15">
      <c r="A113" s="1">
        <v>301</v>
      </c>
      <c r="B113" s="3">
        <v>0.853877</v>
      </c>
      <c r="C113" s="1">
        <v>301</v>
      </c>
      <c r="D113" s="3">
        <v>1.8623000000000056E-2</v>
      </c>
      <c r="E113" s="1">
        <v>301</v>
      </c>
      <c r="F113" s="3">
        <v>0.539018</v>
      </c>
      <c r="G113" s="1">
        <v>301</v>
      </c>
      <c r="H113" s="3">
        <v>0.20134699999999994</v>
      </c>
      <c r="I113" s="1">
        <v>301</v>
      </c>
      <c r="J113" s="3">
        <v>0.17959900000000006</v>
      </c>
    </row>
    <row r="114" spans="1:10" ht="15">
      <c r="A114" s="1">
        <v>302</v>
      </c>
      <c r="B114" s="3">
        <v>0.80236200000000002</v>
      </c>
      <c r="C114" s="1">
        <v>302</v>
      </c>
      <c r="D114" s="3">
        <v>1.8567999999999918E-2</v>
      </c>
      <c r="E114" s="1">
        <v>302</v>
      </c>
      <c r="F114" s="3">
        <v>0.49041699999999988</v>
      </c>
      <c r="G114" s="1">
        <v>302</v>
      </c>
      <c r="H114" s="3">
        <v>0.18261799999999995</v>
      </c>
      <c r="I114" s="1">
        <v>302</v>
      </c>
      <c r="J114" s="3">
        <v>0.17158300000000004</v>
      </c>
    </row>
    <row r="115" spans="1:10" ht="15">
      <c r="A115" s="1">
        <v>303</v>
      </c>
      <c r="B115" s="3">
        <v>0.73182799999999992</v>
      </c>
      <c r="C115" s="1">
        <v>303</v>
      </c>
      <c r="D115" s="3">
        <v>1.8199999999999994E-2</v>
      </c>
      <c r="E115" s="1">
        <v>303</v>
      </c>
      <c r="F115" s="3">
        <v>0.43239199999999989</v>
      </c>
      <c r="G115" s="1">
        <v>303</v>
      </c>
      <c r="H115" s="3">
        <v>0.1612079999999998</v>
      </c>
      <c r="I115" s="1">
        <v>303</v>
      </c>
      <c r="J115" s="3">
        <v>0.16034799999999994</v>
      </c>
    </row>
    <row r="116" spans="1:10" ht="15">
      <c r="A116" s="1">
        <v>304</v>
      </c>
      <c r="B116" s="3">
        <v>0.6576519999999999</v>
      </c>
      <c r="C116" s="1">
        <v>304</v>
      </c>
      <c r="D116" s="3">
        <v>1.8146999999999913E-2</v>
      </c>
      <c r="E116" s="1">
        <v>304</v>
      </c>
      <c r="F116" s="3">
        <v>0.38269799999999998</v>
      </c>
      <c r="G116" s="1">
        <v>304</v>
      </c>
      <c r="H116" s="3">
        <v>0.14286399999999988</v>
      </c>
      <c r="I116" s="1">
        <v>304</v>
      </c>
      <c r="J116" s="3">
        <v>0.15159000000000011</v>
      </c>
    </row>
    <row r="117" spans="1:10" ht="15">
      <c r="A117" s="1">
        <v>305</v>
      </c>
      <c r="B117" s="3">
        <v>0.60086600000000012</v>
      </c>
      <c r="C117" s="1">
        <v>305</v>
      </c>
      <c r="D117" s="3">
        <v>1.8660000000000121E-2</v>
      </c>
      <c r="E117" s="1">
        <v>305</v>
      </c>
      <c r="F117" s="3">
        <v>0.35171400000000008</v>
      </c>
      <c r="G117" s="1">
        <v>305</v>
      </c>
      <c r="H117" s="3">
        <v>0.13203500000000012</v>
      </c>
      <c r="I117" s="1">
        <v>305</v>
      </c>
      <c r="J117" s="3">
        <v>0.14471699999999998</v>
      </c>
    </row>
    <row r="118" spans="1:10" ht="15">
      <c r="A118" s="1">
        <v>306</v>
      </c>
      <c r="B118" s="3">
        <v>0.54401799999999989</v>
      </c>
      <c r="C118" s="1">
        <v>306</v>
      </c>
      <c r="D118" s="3">
        <v>1.8299999999999983E-2</v>
      </c>
      <c r="E118" s="1">
        <v>306</v>
      </c>
      <c r="F118" s="3">
        <v>0.32422899999999988</v>
      </c>
      <c r="G118" s="1">
        <v>306</v>
      </c>
      <c r="H118" s="3">
        <v>0.12319799999999992</v>
      </c>
      <c r="I118" s="1">
        <v>306</v>
      </c>
      <c r="J118" s="3">
        <v>0.13948699999999992</v>
      </c>
    </row>
    <row r="119" spans="1:10" ht="15">
      <c r="A119" s="1">
        <v>307</v>
      </c>
      <c r="B119" s="3">
        <v>0.47564699999999993</v>
      </c>
      <c r="C119" s="1">
        <v>307</v>
      </c>
      <c r="D119" s="3">
        <v>1.9009000000000054E-2</v>
      </c>
      <c r="E119" s="1">
        <v>307</v>
      </c>
      <c r="F119" s="3">
        <v>0.29765799999999998</v>
      </c>
      <c r="G119" s="1">
        <v>307</v>
      </c>
      <c r="H119" s="3">
        <v>0.11354299999999995</v>
      </c>
      <c r="I119" s="1">
        <v>307</v>
      </c>
      <c r="J119" s="3">
        <v>0.13188099999999991</v>
      </c>
    </row>
    <row r="120" spans="1:10" ht="15">
      <c r="A120" s="1">
        <v>308</v>
      </c>
      <c r="B120" s="3">
        <v>0.41777700000000006</v>
      </c>
      <c r="C120" s="1">
        <v>308</v>
      </c>
      <c r="D120" s="3">
        <v>1.8871000000000082E-2</v>
      </c>
      <c r="E120" s="1">
        <v>308</v>
      </c>
      <c r="F120" s="3">
        <v>0.27865099999999998</v>
      </c>
      <c r="G120" s="1">
        <v>308</v>
      </c>
      <c r="H120" s="3">
        <v>0.10767499999999997</v>
      </c>
      <c r="I120" s="1">
        <v>308</v>
      </c>
      <c r="J120" s="3">
        <v>0.12667699999999993</v>
      </c>
    </row>
    <row r="121" spans="1:10" ht="15">
      <c r="A121" s="1">
        <v>309</v>
      </c>
      <c r="B121" s="3">
        <v>0.37045899999999987</v>
      </c>
      <c r="C121" s="1">
        <v>309</v>
      </c>
      <c r="D121" s="3">
        <v>1.9824999999999982E-2</v>
      </c>
      <c r="E121" s="1">
        <v>309</v>
      </c>
      <c r="F121" s="3">
        <v>0.26793</v>
      </c>
      <c r="G121" s="1">
        <v>309</v>
      </c>
      <c r="H121" s="3">
        <v>0.10486400000000007</v>
      </c>
      <c r="I121" s="1">
        <v>309</v>
      </c>
      <c r="J121" s="3">
        <v>0.12108099999999999</v>
      </c>
    </row>
    <row r="122" spans="1:10" ht="15">
      <c r="A122" s="1">
        <v>310</v>
      </c>
      <c r="B122" s="3">
        <v>0.32079199999999997</v>
      </c>
      <c r="C122" s="1">
        <v>310</v>
      </c>
      <c r="D122" s="3">
        <v>1.8707000000000029E-2</v>
      </c>
      <c r="E122" s="1">
        <v>310</v>
      </c>
      <c r="F122" s="3">
        <v>0.25714700000000001</v>
      </c>
      <c r="G122" s="1">
        <v>310</v>
      </c>
      <c r="H122" s="3">
        <v>9.9924000000000124E-2</v>
      </c>
      <c r="I122" s="1">
        <v>310</v>
      </c>
      <c r="J122" s="3">
        <v>0.11650999999999989</v>
      </c>
    </row>
    <row r="123" spans="1:10" ht="15">
      <c r="A123" s="1">
        <v>311</v>
      </c>
      <c r="B123" s="3">
        <v>0.28316499999999989</v>
      </c>
      <c r="C123" s="1">
        <v>311</v>
      </c>
      <c r="D123" s="3">
        <v>2.0073000000000008E-2</v>
      </c>
      <c r="E123" s="1">
        <v>311</v>
      </c>
      <c r="F123" s="3">
        <v>0.25139800000000001</v>
      </c>
      <c r="G123" s="1">
        <v>311</v>
      </c>
      <c r="H123" s="3">
        <v>9.9385999999999974E-2</v>
      </c>
      <c r="I123" s="1">
        <v>311</v>
      </c>
      <c r="J123" s="3">
        <v>0.11274300000000004</v>
      </c>
    </row>
    <row r="124" spans="1:10" ht="15">
      <c r="A124" s="1">
        <v>312</v>
      </c>
      <c r="B124" s="3">
        <v>0.24572900000000009</v>
      </c>
      <c r="C124" s="1">
        <v>312</v>
      </c>
      <c r="D124" s="3">
        <v>2.0329999999999959E-2</v>
      </c>
      <c r="E124" s="1">
        <v>312</v>
      </c>
      <c r="F124" s="3">
        <v>0.24812500000000001</v>
      </c>
      <c r="G124" s="1">
        <v>312</v>
      </c>
      <c r="H124" s="3">
        <v>9.7805000000000142E-2</v>
      </c>
      <c r="I124" s="1">
        <v>312</v>
      </c>
      <c r="J124" s="3">
        <v>0.10911799999999983</v>
      </c>
    </row>
    <row r="125" spans="1:10" ht="15">
      <c r="A125" s="1">
        <v>313</v>
      </c>
      <c r="B125" s="3">
        <v>0.21556200000000003</v>
      </c>
      <c r="C125" s="1">
        <v>313</v>
      </c>
      <c r="D125" s="3">
        <v>2.0294000000000034E-2</v>
      </c>
      <c r="E125" s="1">
        <v>313</v>
      </c>
      <c r="F125" s="3">
        <v>0.2466759999999999</v>
      </c>
      <c r="G125" s="1">
        <v>313</v>
      </c>
      <c r="H125" s="3">
        <v>9.7947000000000006E-2</v>
      </c>
      <c r="I125" s="1">
        <v>313</v>
      </c>
      <c r="J125" s="3">
        <v>0.10653200000000007</v>
      </c>
    </row>
    <row r="126" spans="1:10" ht="15">
      <c r="A126" s="1">
        <v>314</v>
      </c>
      <c r="B126" s="3">
        <v>0.1912370000000001</v>
      </c>
      <c r="C126" s="1">
        <v>314</v>
      </c>
      <c r="D126" s="3">
        <v>1.9983000000000084E-2</v>
      </c>
      <c r="E126" s="1">
        <v>314</v>
      </c>
      <c r="F126" s="3">
        <v>0.24636900000000006</v>
      </c>
      <c r="G126" s="1">
        <v>314</v>
      </c>
      <c r="H126" s="3">
        <v>9.6273000000000053E-2</v>
      </c>
      <c r="I126" s="1">
        <v>314</v>
      </c>
      <c r="J126" s="3">
        <v>0.10352300000000003</v>
      </c>
    </row>
    <row r="127" spans="1:10" ht="15">
      <c r="A127" s="1">
        <v>315</v>
      </c>
      <c r="B127" s="3">
        <v>0.16792800000000008</v>
      </c>
      <c r="C127" s="1">
        <v>315</v>
      </c>
      <c r="D127" s="3">
        <v>2.0657000000000147E-2</v>
      </c>
      <c r="E127" s="1">
        <v>315</v>
      </c>
      <c r="F127" s="3">
        <v>0.24782100000000007</v>
      </c>
      <c r="G127" s="1">
        <v>315</v>
      </c>
      <c r="H127" s="3">
        <v>9.8067000000000126E-2</v>
      </c>
      <c r="I127" s="1">
        <v>315</v>
      </c>
      <c r="J127" s="3">
        <v>0.10048299999999988</v>
      </c>
    </row>
    <row r="128" spans="1:10" ht="15">
      <c r="A128" s="1">
        <v>316</v>
      </c>
      <c r="B128" s="3">
        <v>0.15103399999999989</v>
      </c>
      <c r="C128" s="1">
        <v>316</v>
      </c>
      <c r="D128" s="3">
        <v>2.0931000000000033E-2</v>
      </c>
      <c r="E128" s="1">
        <v>316</v>
      </c>
      <c r="F128" s="3">
        <v>0.25060700000000002</v>
      </c>
      <c r="G128" s="1">
        <v>316</v>
      </c>
      <c r="H128" s="3">
        <v>9.8941999999999863E-2</v>
      </c>
      <c r="I128" s="1">
        <v>316</v>
      </c>
      <c r="J128" s="3">
        <v>9.9035999999999902E-2</v>
      </c>
    </row>
    <row r="129" spans="1:10" ht="15">
      <c r="A129" s="1">
        <v>317</v>
      </c>
      <c r="B129" s="3">
        <v>0.13616899999999998</v>
      </c>
      <c r="C129" s="1">
        <v>317</v>
      </c>
      <c r="D129" s="3">
        <v>2.1275999999999851E-2</v>
      </c>
      <c r="E129" s="1">
        <v>317</v>
      </c>
      <c r="F129" s="3">
        <v>0.25393399999999988</v>
      </c>
      <c r="G129" s="1">
        <v>317</v>
      </c>
      <c r="H129" s="3">
        <v>9.9985999999999908E-2</v>
      </c>
      <c r="I129" s="1">
        <v>317</v>
      </c>
      <c r="J129" s="3">
        <v>9.5989000000000102E-2</v>
      </c>
    </row>
    <row r="130" spans="1:10" ht="15">
      <c r="A130" s="1">
        <v>318</v>
      </c>
      <c r="B130" s="3">
        <v>0.12483</v>
      </c>
      <c r="C130" s="1">
        <v>318</v>
      </c>
      <c r="D130" s="3">
        <v>2.127699999999999E-2</v>
      </c>
      <c r="E130" s="1">
        <v>318</v>
      </c>
      <c r="F130" s="3">
        <v>0.25537399999999999</v>
      </c>
      <c r="G130" s="1">
        <v>318</v>
      </c>
      <c r="H130" s="3">
        <v>0.10019</v>
      </c>
      <c r="I130" s="1">
        <v>318</v>
      </c>
      <c r="J130" s="3">
        <v>9.3687000000000076E-2</v>
      </c>
    </row>
    <row r="131" spans="1:10" ht="15">
      <c r="A131" s="1">
        <v>319</v>
      </c>
      <c r="B131" s="3">
        <v>0.116614</v>
      </c>
      <c r="C131" s="1">
        <v>319</v>
      </c>
      <c r="D131" s="3">
        <v>2.1592000000000056E-2</v>
      </c>
      <c r="E131" s="1">
        <v>319</v>
      </c>
      <c r="F131" s="3">
        <v>0.25784000000000007</v>
      </c>
      <c r="G131" s="1">
        <v>319</v>
      </c>
      <c r="H131" s="3">
        <v>0.10075500000000015</v>
      </c>
      <c r="I131" s="1">
        <v>319</v>
      </c>
      <c r="J131" s="3">
        <v>9.2255999999999894E-2</v>
      </c>
    </row>
    <row r="132" spans="1:10" ht="15">
      <c r="A132" s="1">
        <v>320</v>
      </c>
      <c r="B132" s="3">
        <v>0.10999700000000012</v>
      </c>
      <c r="C132" s="1">
        <v>320</v>
      </c>
      <c r="D132" s="3">
        <v>2.1809000000000189E-2</v>
      </c>
      <c r="E132" s="1">
        <v>320</v>
      </c>
      <c r="F132" s="3">
        <v>0.26108800000000021</v>
      </c>
      <c r="G132" s="1">
        <v>320</v>
      </c>
      <c r="H132" s="3">
        <v>0.10210700000000017</v>
      </c>
      <c r="I132" s="1">
        <v>320</v>
      </c>
      <c r="J132" s="3">
        <v>9.1289000000000176E-2</v>
      </c>
    </row>
    <row r="133" spans="1:10" ht="15">
      <c r="A133" s="1">
        <v>321</v>
      </c>
      <c r="B133" s="3">
        <v>0.10451100000000002</v>
      </c>
      <c r="C133" s="1">
        <v>321</v>
      </c>
      <c r="D133" s="3">
        <v>2.1857000000000015E-2</v>
      </c>
      <c r="E133" s="1">
        <v>321</v>
      </c>
      <c r="F133" s="3">
        <v>0.26507999999999998</v>
      </c>
      <c r="G133" s="1">
        <v>321</v>
      </c>
      <c r="H133" s="3">
        <v>0.10283900000000012</v>
      </c>
      <c r="I133" s="1">
        <v>321</v>
      </c>
      <c r="J133" s="3">
        <v>8.9437999999999906E-2</v>
      </c>
    </row>
    <row r="134" spans="1:10" ht="15">
      <c r="A134" s="1">
        <v>322</v>
      </c>
      <c r="B134" s="3">
        <v>0.10092299999999987</v>
      </c>
      <c r="C134" s="1">
        <v>322</v>
      </c>
      <c r="D134" s="3">
        <v>2.1425999999999945E-2</v>
      </c>
      <c r="E134" s="1">
        <v>322</v>
      </c>
      <c r="F134" s="3">
        <v>0.26823200000000003</v>
      </c>
      <c r="G134" s="1">
        <v>322</v>
      </c>
      <c r="H134" s="3">
        <v>0.10408099999999987</v>
      </c>
      <c r="I134" s="1">
        <v>322</v>
      </c>
      <c r="J134" s="3">
        <v>8.8003999999999971E-2</v>
      </c>
    </row>
    <row r="135" spans="1:10" ht="15">
      <c r="A135" s="1">
        <v>323</v>
      </c>
      <c r="B135" s="3">
        <v>9.8272000000000137E-2</v>
      </c>
      <c r="C135" s="1">
        <v>323</v>
      </c>
      <c r="D135" s="3">
        <v>2.2950999999999944E-2</v>
      </c>
      <c r="E135" s="1">
        <v>323</v>
      </c>
      <c r="F135" s="3">
        <v>0.27162500000000001</v>
      </c>
      <c r="G135" s="1">
        <v>323</v>
      </c>
      <c r="H135" s="3">
        <v>0.10574900000000009</v>
      </c>
      <c r="I135" s="1">
        <v>323</v>
      </c>
      <c r="J135" s="3">
        <v>8.5774000000000017E-2</v>
      </c>
    </row>
    <row r="136" spans="1:10" ht="15">
      <c r="A136" s="1">
        <v>324</v>
      </c>
      <c r="B136" s="3">
        <v>9.6500999999999948E-2</v>
      </c>
      <c r="C136" s="1">
        <v>324</v>
      </c>
      <c r="D136" s="3">
        <v>2.2880000000000011E-2</v>
      </c>
      <c r="E136" s="1">
        <v>324</v>
      </c>
      <c r="F136" s="3">
        <v>0.27607300000000001</v>
      </c>
      <c r="G136" s="1">
        <v>324</v>
      </c>
      <c r="H136" s="3">
        <v>0.10670999999999986</v>
      </c>
      <c r="I136" s="1">
        <v>324</v>
      </c>
      <c r="J136" s="3">
        <v>8.512199999999992E-2</v>
      </c>
    </row>
    <row r="137" spans="1:10" ht="15">
      <c r="A137" s="1">
        <v>325</v>
      </c>
      <c r="B137" s="3">
        <v>0.15067400000000042</v>
      </c>
      <c r="C137" s="1">
        <v>325</v>
      </c>
      <c r="D137" s="3">
        <v>8.5292000000000368E-2</v>
      </c>
      <c r="E137" s="1">
        <v>325</v>
      </c>
      <c r="F137" s="3">
        <v>0.34429800000000021</v>
      </c>
      <c r="G137" s="1">
        <v>325</v>
      </c>
      <c r="H137" s="3">
        <v>0.15870600000000001</v>
      </c>
      <c r="I137" s="1">
        <v>325</v>
      </c>
      <c r="J137" s="3">
        <v>8.399499999999982E-2</v>
      </c>
    </row>
    <row r="138" spans="1:10" ht="15">
      <c r="A138" s="1">
        <v>326</v>
      </c>
      <c r="B138" s="3">
        <v>0.1454089999999999</v>
      </c>
      <c r="C138" s="1">
        <v>326</v>
      </c>
      <c r="D138" s="3">
        <v>8.2314999999999916E-2</v>
      </c>
      <c r="E138" s="1">
        <v>326</v>
      </c>
      <c r="F138" s="3">
        <v>0.3425429999999996</v>
      </c>
      <c r="G138" s="1">
        <v>326</v>
      </c>
      <c r="H138" s="3">
        <v>0.16410099999999961</v>
      </c>
      <c r="I138" s="1">
        <v>326</v>
      </c>
      <c r="J138" s="3">
        <v>7.510299999999992E-2</v>
      </c>
    </row>
    <row r="139" spans="1:10" ht="15">
      <c r="A139" s="1">
        <v>327</v>
      </c>
      <c r="B139" s="3">
        <v>0.14573099999999961</v>
      </c>
      <c r="C139" s="1">
        <v>327</v>
      </c>
      <c r="D139" s="3">
        <v>7.9259999999999664E-2</v>
      </c>
      <c r="E139" s="1">
        <v>327</v>
      </c>
      <c r="F139" s="3">
        <v>0.34487199999999962</v>
      </c>
      <c r="G139" s="1">
        <v>327</v>
      </c>
      <c r="H139" s="3">
        <v>0.16039999999999965</v>
      </c>
      <c r="I139" s="1">
        <v>327</v>
      </c>
      <c r="J139" s="3">
        <v>8.4588999999999803E-2</v>
      </c>
    </row>
    <row r="140" spans="1:10" ht="15">
      <c r="A140" s="1">
        <v>328</v>
      </c>
      <c r="B140" s="3">
        <v>0.14421700000000004</v>
      </c>
      <c r="C140" s="1">
        <v>328</v>
      </c>
      <c r="D140" s="3">
        <v>8.2416000000000045E-2</v>
      </c>
      <c r="E140" s="1">
        <v>328</v>
      </c>
      <c r="F140" s="3">
        <v>0.34367199999999998</v>
      </c>
      <c r="G140" s="1">
        <v>328</v>
      </c>
      <c r="H140" s="3">
        <v>0.15967599999999993</v>
      </c>
      <c r="I140" s="1">
        <v>328</v>
      </c>
      <c r="J140" s="3">
        <v>7.5828000000000007E-2</v>
      </c>
    </row>
    <row r="141" spans="1:10" ht="15">
      <c r="A141" s="1">
        <v>329</v>
      </c>
      <c r="B141" s="3">
        <v>0.13876699999999986</v>
      </c>
      <c r="C141" s="1">
        <v>329</v>
      </c>
      <c r="D141" s="3">
        <v>7.769999999999988E-2</v>
      </c>
      <c r="E141" s="1">
        <v>329</v>
      </c>
      <c r="F141" s="3">
        <v>0.33520099999999986</v>
      </c>
      <c r="G141" s="1">
        <v>329</v>
      </c>
      <c r="H141" s="3">
        <v>0.1562349999999999</v>
      </c>
      <c r="I141" s="1">
        <v>329</v>
      </c>
      <c r="J141" s="3">
        <v>7.9056999999999711E-2</v>
      </c>
    </row>
    <row r="142" spans="1:10" ht="15">
      <c r="A142" s="1">
        <v>330</v>
      </c>
      <c r="B142" s="3">
        <v>0.13520800000000022</v>
      </c>
      <c r="C142" s="1">
        <v>330</v>
      </c>
      <c r="D142" s="3">
        <v>7.1566000000000018E-2</v>
      </c>
      <c r="E142" s="1">
        <v>330</v>
      </c>
      <c r="F142" s="3">
        <v>0.33307200000000026</v>
      </c>
      <c r="G142" s="1">
        <v>330</v>
      </c>
      <c r="H142" s="3">
        <v>0.15515799999999991</v>
      </c>
      <c r="I142" s="1">
        <v>330</v>
      </c>
      <c r="J142" s="3">
        <v>7.9420999999999964E-2</v>
      </c>
    </row>
    <row r="143" spans="1:10" ht="15">
      <c r="A143" s="1">
        <v>331</v>
      </c>
      <c r="B143" s="3">
        <v>0.13057199999999991</v>
      </c>
      <c r="C143" s="1">
        <v>331</v>
      </c>
      <c r="D143" s="3">
        <v>7.116599999999984E-2</v>
      </c>
      <c r="E143" s="1">
        <v>331</v>
      </c>
      <c r="F143" s="3">
        <v>0.33065699999999998</v>
      </c>
      <c r="G143" s="1">
        <v>331</v>
      </c>
      <c r="H143" s="3">
        <v>0.15478399999999981</v>
      </c>
      <c r="I143" s="1">
        <v>331</v>
      </c>
      <c r="J143" s="3">
        <v>8.0331000000000152E-2</v>
      </c>
    </row>
    <row r="144" spans="1:10" ht="15">
      <c r="A144" s="1">
        <v>332</v>
      </c>
      <c r="B144" s="3">
        <v>0.13129400000000002</v>
      </c>
      <c r="C144" s="1">
        <v>332</v>
      </c>
      <c r="D144" s="3">
        <v>6.7597000000000129E-2</v>
      </c>
      <c r="E144" s="1">
        <v>332</v>
      </c>
      <c r="F144" s="3">
        <v>0.328125</v>
      </c>
      <c r="G144" s="1">
        <v>332</v>
      </c>
      <c r="H144" s="3">
        <v>0.1490689999999999</v>
      </c>
      <c r="I144" s="1">
        <v>332</v>
      </c>
      <c r="J144" s="3">
        <v>7.6327999999999729E-2</v>
      </c>
    </row>
    <row r="145" spans="1:10" ht="15">
      <c r="A145" s="1">
        <v>333</v>
      </c>
      <c r="B145" s="3">
        <v>0.12439000000000022</v>
      </c>
      <c r="C145" s="1">
        <v>333</v>
      </c>
      <c r="D145" s="3">
        <v>6.7764999999999853E-2</v>
      </c>
      <c r="E145" s="1">
        <v>333</v>
      </c>
      <c r="F145" s="3">
        <v>0.32878999999999992</v>
      </c>
      <c r="G145" s="1">
        <v>333</v>
      </c>
      <c r="H145" s="3">
        <v>0.14799600000000024</v>
      </c>
      <c r="I145" s="1">
        <v>333</v>
      </c>
      <c r="J145" s="3">
        <v>7.6068000000000247E-2</v>
      </c>
    </row>
    <row r="146" spans="1:10" ht="15">
      <c r="A146" s="1">
        <v>334</v>
      </c>
      <c r="B146" s="3">
        <v>0.12382099999999996</v>
      </c>
      <c r="C146" s="1">
        <v>334</v>
      </c>
      <c r="D146" s="3">
        <v>6.4582999999999835E-2</v>
      </c>
      <c r="E146" s="1">
        <v>334</v>
      </c>
      <c r="F146" s="3">
        <v>0.3239519999999998</v>
      </c>
      <c r="G146" s="1">
        <v>334</v>
      </c>
      <c r="H146" s="3">
        <v>0.14734800000000003</v>
      </c>
      <c r="I146" s="1">
        <v>334</v>
      </c>
      <c r="J146" s="3">
        <v>7.7795999999999754E-2</v>
      </c>
    </row>
    <row r="147" spans="1:10" ht="15">
      <c r="A147" s="1">
        <v>335</v>
      </c>
      <c r="B147" s="3">
        <v>0.12063700000000011</v>
      </c>
      <c r="C147" s="1">
        <v>335</v>
      </c>
      <c r="D147" s="3">
        <v>6.4751000000000003E-2</v>
      </c>
      <c r="E147" s="1">
        <v>335</v>
      </c>
      <c r="F147" s="3">
        <v>0.31541600000000014</v>
      </c>
      <c r="G147" s="1">
        <v>335</v>
      </c>
      <c r="H147" s="3">
        <v>0.14482100000000009</v>
      </c>
      <c r="I147" s="1">
        <v>335</v>
      </c>
      <c r="J147" s="3">
        <v>7.0593999999999824E-2</v>
      </c>
    </row>
    <row r="148" spans="1:10" ht="15">
      <c r="A148" s="1">
        <v>336</v>
      </c>
      <c r="B148" s="3">
        <v>0.11781399999999986</v>
      </c>
      <c r="C148" s="1">
        <v>336</v>
      </c>
      <c r="D148" s="3">
        <v>6.2015999999999849E-2</v>
      </c>
      <c r="E148" s="1">
        <v>336</v>
      </c>
      <c r="F148" s="3">
        <v>0.30943600000000004</v>
      </c>
      <c r="G148" s="1">
        <v>336</v>
      </c>
      <c r="H148" s="3">
        <v>0.14407599999999987</v>
      </c>
      <c r="I148" s="1">
        <v>336</v>
      </c>
      <c r="J148" s="3">
        <v>7.4275000000000091E-2</v>
      </c>
    </row>
    <row r="149" spans="1:10" ht="15">
      <c r="A149" s="1">
        <v>337</v>
      </c>
      <c r="B149" s="3">
        <v>0.11553600000000008</v>
      </c>
      <c r="C149" s="1">
        <v>337</v>
      </c>
      <c r="D149" s="3">
        <v>6.1077999999999966E-2</v>
      </c>
      <c r="E149" s="1">
        <v>337</v>
      </c>
      <c r="F149" s="3">
        <v>0.30581499999999995</v>
      </c>
      <c r="G149" s="1">
        <v>337</v>
      </c>
      <c r="H149" s="3">
        <v>0.13813600000000026</v>
      </c>
      <c r="I149" s="1">
        <v>337</v>
      </c>
      <c r="J149" s="3">
        <v>7.2193000000000174E-2</v>
      </c>
    </row>
    <row r="150" spans="1:10" ht="15">
      <c r="A150" s="1">
        <v>338</v>
      </c>
      <c r="B150" s="3">
        <v>0.11279799999999973</v>
      </c>
      <c r="C150" s="1">
        <v>338</v>
      </c>
      <c r="D150" s="3">
        <v>6.3646999999999787E-2</v>
      </c>
      <c r="E150" s="1">
        <v>338</v>
      </c>
      <c r="F150" s="3">
        <v>0.30283900000000008</v>
      </c>
      <c r="G150" s="1">
        <v>338</v>
      </c>
      <c r="H150" s="3">
        <v>0.13853899999999975</v>
      </c>
      <c r="I150" s="1">
        <v>338</v>
      </c>
      <c r="J150" s="3">
        <v>7.2119999999999962E-2</v>
      </c>
    </row>
    <row r="151" spans="1:10" ht="15">
      <c r="A151" s="1">
        <v>339</v>
      </c>
      <c r="B151" s="3">
        <v>0.1108579999999999</v>
      </c>
      <c r="C151" s="1">
        <v>339</v>
      </c>
      <c r="D151" s="3">
        <v>5.8315000000000117E-2</v>
      </c>
      <c r="E151" s="1">
        <v>339</v>
      </c>
      <c r="F151" s="3">
        <v>0.30319600000000024</v>
      </c>
      <c r="G151" s="1">
        <v>339</v>
      </c>
      <c r="H151" s="3">
        <v>0.13718200000000014</v>
      </c>
      <c r="I151" s="1">
        <v>339</v>
      </c>
      <c r="J151" s="3">
        <v>7.3456999999999883E-2</v>
      </c>
    </row>
    <row r="152" spans="1:10" ht="15">
      <c r="A152" s="1">
        <v>340</v>
      </c>
      <c r="B152" s="3">
        <v>0.10671900000000001</v>
      </c>
      <c r="C152" s="1">
        <v>340</v>
      </c>
      <c r="D152" s="3">
        <v>5.8542000000000094E-2</v>
      </c>
      <c r="E152" s="1">
        <v>340</v>
      </c>
      <c r="F152" s="3">
        <v>0.2934699999999999</v>
      </c>
      <c r="G152" s="1">
        <v>340</v>
      </c>
      <c r="H152" s="3">
        <v>0.13180400000000003</v>
      </c>
      <c r="I152" s="1">
        <v>340</v>
      </c>
      <c r="J152" s="3">
        <v>6.7220000000000057E-2</v>
      </c>
    </row>
    <row r="153" spans="1:10" ht="15">
      <c r="A153" s="1">
        <v>341</v>
      </c>
      <c r="B153" s="3">
        <v>0.10498300000000005</v>
      </c>
      <c r="C153" s="1">
        <v>341</v>
      </c>
      <c r="D153" s="3">
        <v>5.5370000000000141E-2</v>
      </c>
      <c r="E153" s="1">
        <v>341</v>
      </c>
      <c r="F153" s="3">
        <v>0.29145000000000021</v>
      </c>
      <c r="G153" s="1">
        <v>341</v>
      </c>
      <c r="H153" s="3">
        <v>0.13087699999999991</v>
      </c>
      <c r="I153" s="1">
        <v>341</v>
      </c>
      <c r="J153" s="3">
        <v>7.3145999999999711E-2</v>
      </c>
    </row>
    <row r="154" spans="1:10" ht="15">
      <c r="A154" s="1">
        <v>342</v>
      </c>
      <c r="B154" s="3">
        <v>0.10241300000000009</v>
      </c>
      <c r="C154" s="1">
        <v>342</v>
      </c>
      <c r="D154" s="3">
        <v>5.6642999999999999E-2</v>
      </c>
      <c r="E154" s="1">
        <v>342</v>
      </c>
      <c r="F154" s="3">
        <v>0.28481999999999985</v>
      </c>
      <c r="G154" s="1">
        <v>342</v>
      </c>
      <c r="H154" s="3">
        <v>0.12951299999999999</v>
      </c>
      <c r="I154" s="1">
        <v>342</v>
      </c>
      <c r="J154" s="3">
        <v>6.8160999999999916E-2</v>
      </c>
    </row>
    <row r="155" spans="1:10" ht="15">
      <c r="A155" s="1">
        <v>343</v>
      </c>
      <c r="B155" s="3">
        <v>9.8557000000000006E-2</v>
      </c>
      <c r="C155" s="1">
        <v>343</v>
      </c>
      <c r="D155" s="3">
        <v>5.6425999999999865E-2</v>
      </c>
      <c r="E155" s="1">
        <v>343</v>
      </c>
      <c r="F155" s="3">
        <v>0.28243200000000002</v>
      </c>
      <c r="G155" s="1">
        <v>343</v>
      </c>
      <c r="H155" s="3">
        <v>0.12721099999999996</v>
      </c>
      <c r="I155" s="1">
        <v>343</v>
      </c>
      <c r="J155" s="3">
        <v>6.4643000000000006E-2</v>
      </c>
    </row>
    <row r="156" spans="1:10" ht="15">
      <c r="A156" s="1">
        <v>344</v>
      </c>
      <c r="B156" s="3">
        <v>9.7482999999999986E-2</v>
      </c>
      <c r="C156" s="1">
        <v>344</v>
      </c>
      <c r="D156" s="3">
        <v>5.5878000000000094E-2</v>
      </c>
      <c r="E156" s="1">
        <v>344</v>
      </c>
      <c r="F156" s="3">
        <v>0.2745160000000002</v>
      </c>
      <c r="G156" s="1">
        <v>344</v>
      </c>
      <c r="H156" s="3">
        <v>0.12659700000000007</v>
      </c>
      <c r="I156" s="1">
        <v>344</v>
      </c>
      <c r="J156" s="3">
        <v>6.6615000000000091E-2</v>
      </c>
    </row>
    <row r="157" spans="1:10" ht="15">
      <c r="A157" s="1">
        <v>345</v>
      </c>
      <c r="B157" s="3">
        <v>9.2337999999999809E-2</v>
      </c>
      <c r="C157" s="1">
        <v>345</v>
      </c>
      <c r="D157" s="3">
        <v>5.2179999999999893E-2</v>
      </c>
      <c r="E157" s="1">
        <v>345</v>
      </c>
      <c r="F157" s="3">
        <v>0.2679659999999997</v>
      </c>
      <c r="G157" s="1">
        <v>345</v>
      </c>
      <c r="H157" s="3">
        <v>0.12021499999999996</v>
      </c>
      <c r="I157" s="1">
        <v>345</v>
      </c>
      <c r="J157" s="3">
        <v>6.4896000000000065E-2</v>
      </c>
    </row>
    <row r="158" spans="1:10" ht="15">
      <c r="A158" s="1">
        <v>346</v>
      </c>
      <c r="B158" s="3">
        <v>9.138999999999986E-2</v>
      </c>
      <c r="C158" s="1">
        <v>346</v>
      </c>
      <c r="D158" s="3">
        <v>5.4061999999999832E-2</v>
      </c>
      <c r="E158" s="1">
        <v>346</v>
      </c>
      <c r="F158" s="3">
        <v>0.26238199999999989</v>
      </c>
      <c r="G158" s="1">
        <v>346</v>
      </c>
      <c r="H158" s="3">
        <v>0.11917299999999997</v>
      </c>
      <c r="I158" s="1">
        <v>346</v>
      </c>
      <c r="J158" s="3">
        <v>6.3378000000000156E-2</v>
      </c>
    </row>
    <row r="159" spans="1:10" ht="15">
      <c r="A159" s="1">
        <v>347</v>
      </c>
      <c r="B159" s="3">
        <v>8.969399999999994E-2</v>
      </c>
      <c r="C159" s="1">
        <v>347</v>
      </c>
      <c r="D159" s="3">
        <v>5.244800000000005E-2</v>
      </c>
      <c r="E159" s="1">
        <v>347</v>
      </c>
      <c r="F159" s="3">
        <v>0.25665100000000018</v>
      </c>
      <c r="G159" s="1">
        <v>347</v>
      </c>
      <c r="H159" s="3">
        <v>0.11975399999999992</v>
      </c>
      <c r="I159" s="1">
        <v>347</v>
      </c>
      <c r="J159" s="3">
        <v>6.5634999999999888E-2</v>
      </c>
    </row>
    <row r="160" spans="1:10" ht="15">
      <c r="A160" s="1">
        <v>348</v>
      </c>
      <c r="B160" s="3">
        <v>8.6383000000000099E-2</v>
      </c>
      <c r="C160" s="1">
        <v>348</v>
      </c>
      <c r="D160" s="3">
        <v>5.4122000000000003E-2</v>
      </c>
      <c r="E160" s="1">
        <v>348</v>
      </c>
      <c r="F160" s="3">
        <v>0.25042599999999982</v>
      </c>
      <c r="G160" s="1">
        <v>348</v>
      </c>
      <c r="H160" s="3">
        <v>0.11749399999999999</v>
      </c>
      <c r="I160" s="1">
        <v>348</v>
      </c>
      <c r="J160" s="3">
        <v>6.289200000000017E-2</v>
      </c>
    </row>
    <row r="161" spans="1:10" ht="15">
      <c r="A161" s="1">
        <v>349</v>
      </c>
      <c r="B161" s="3">
        <v>8.4053000000000155E-2</v>
      </c>
      <c r="C161" s="1">
        <v>349</v>
      </c>
      <c r="D161" s="3">
        <v>5.2128000000000174E-2</v>
      </c>
      <c r="E161" s="1">
        <v>349</v>
      </c>
      <c r="F161" s="3">
        <v>0.24162600000000012</v>
      </c>
      <c r="G161" s="1">
        <v>349</v>
      </c>
      <c r="H161" s="3">
        <v>0.11379800000000007</v>
      </c>
      <c r="I161" s="1">
        <v>349</v>
      </c>
      <c r="J161" s="3">
        <v>6.4718000000000053E-2</v>
      </c>
    </row>
    <row r="162" spans="1:10" ht="15">
      <c r="A162" s="1">
        <v>350</v>
      </c>
      <c r="B162" s="3">
        <v>8.385100000000012E-2</v>
      </c>
      <c r="C162" s="1">
        <v>350</v>
      </c>
      <c r="D162" s="3">
        <v>5.0037000000000109E-2</v>
      </c>
      <c r="E162" s="1">
        <v>350</v>
      </c>
      <c r="F162" s="3">
        <v>0.23249300000000028</v>
      </c>
      <c r="G162" s="1">
        <v>350</v>
      </c>
      <c r="H162" s="3">
        <v>0.10875400000000002</v>
      </c>
      <c r="I162" s="1">
        <v>350</v>
      </c>
      <c r="J162" s="3">
        <v>6.1933999999999934E-2</v>
      </c>
    </row>
    <row r="163" spans="1:10" ht="15">
      <c r="A163" s="1">
        <v>351</v>
      </c>
      <c r="B163" s="3">
        <v>8.048299999999986E-2</v>
      </c>
      <c r="C163" s="1">
        <v>351</v>
      </c>
      <c r="D163" s="3">
        <v>4.9683999999999839E-2</v>
      </c>
      <c r="E163" s="1">
        <v>351</v>
      </c>
      <c r="F163" s="3">
        <v>0.22503399999999973</v>
      </c>
      <c r="G163" s="1">
        <v>351</v>
      </c>
      <c r="H163" s="3">
        <v>0.10849299999999995</v>
      </c>
      <c r="I163" s="1">
        <v>351</v>
      </c>
      <c r="J163" s="3">
        <v>6.0652999999999846E-2</v>
      </c>
    </row>
    <row r="164" spans="1:10" ht="15">
      <c r="A164" s="1">
        <v>352</v>
      </c>
      <c r="B164" s="3">
        <v>7.7795999999999976E-2</v>
      </c>
      <c r="C164" s="1">
        <v>352</v>
      </c>
      <c r="D164" s="3">
        <v>5.0076000000000009E-2</v>
      </c>
      <c r="E164" s="1">
        <v>352</v>
      </c>
      <c r="F164" s="3">
        <v>0.21329899999999991</v>
      </c>
      <c r="G164" s="1">
        <v>352</v>
      </c>
      <c r="H164" s="3">
        <v>0.10553999999999997</v>
      </c>
      <c r="I164" s="1">
        <v>352</v>
      </c>
      <c r="J164" s="3">
        <v>5.9842000000000173E-2</v>
      </c>
    </row>
    <row r="165" spans="1:10" ht="15">
      <c r="A165" s="1">
        <v>353</v>
      </c>
      <c r="B165" s="3">
        <v>7.4295E-2</v>
      </c>
      <c r="C165" s="1">
        <v>353</v>
      </c>
      <c r="D165" s="3">
        <v>4.7437999999999869E-2</v>
      </c>
      <c r="E165" s="1">
        <v>353</v>
      </c>
      <c r="F165" s="3">
        <v>0.20902200000000004</v>
      </c>
      <c r="G165" s="1">
        <v>353</v>
      </c>
      <c r="H165" s="3">
        <v>0.10194099999999984</v>
      </c>
      <c r="I165" s="1">
        <v>353</v>
      </c>
      <c r="J165" s="3">
        <v>5.8481999999999923E-2</v>
      </c>
    </row>
    <row r="166" spans="1:10" ht="15">
      <c r="A166" s="1">
        <v>354</v>
      </c>
      <c r="B166" s="3">
        <v>7.4424000000000046E-2</v>
      </c>
      <c r="C166" s="1">
        <v>354</v>
      </c>
      <c r="D166" s="3">
        <v>4.9445999999999879E-2</v>
      </c>
      <c r="E166" s="1">
        <v>354</v>
      </c>
      <c r="F166" s="3">
        <v>0.2026619999999999</v>
      </c>
      <c r="G166" s="1">
        <v>354</v>
      </c>
      <c r="H166" s="3">
        <v>9.8999999999999977E-2</v>
      </c>
      <c r="I166" s="1">
        <v>354</v>
      </c>
      <c r="J166" s="3">
        <v>6.129399999999996E-2</v>
      </c>
    </row>
    <row r="167" spans="1:10" ht="15">
      <c r="A167" s="1">
        <v>355</v>
      </c>
      <c r="B167" s="3">
        <v>7.4673999999999907E-2</v>
      </c>
      <c r="C167" s="1">
        <v>355</v>
      </c>
      <c r="D167" s="3">
        <v>4.9595999999999973E-2</v>
      </c>
      <c r="E167" s="1">
        <v>355</v>
      </c>
      <c r="F167" s="3">
        <v>0.19450900000000004</v>
      </c>
      <c r="G167" s="1">
        <v>355</v>
      </c>
      <c r="H167" s="3">
        <v>9.7992999999999997E-2</v>
      </c>
      <c r="I167" s="1">
        <v>355</v>
      </c>
      <c r="J167" s="3">
        <v>5.894900000000014E-2</v>
      </c>
    </row>
    <row r="168" spans="1:10" ht="15">
      <c r="A168" s="1">
        <v>356</v>
      </c>
      <c r="B168" s="3">
        <v>7.2203999999999935E-2</v>
      </c>
      <c r="C168" s="1">
        <v>356</v>
      </c>
      <c r="D168" s="3">
        <v>4.9829999999999819E-2</v>
      </c>
      <c r="E168" s="1">
        <v>356</v>
      </c>
      <c r="F168" s="3">
        <v>0.18708899999999984</v>
      </c>
      <c r="G168" s="1">
        <v>356</v>
      </c>
      <c r="H168" s="3">
        <v>9.3270999999999882E-2</v>
      </c>
      <c r="I168" s="1">
        <v>356</v>
      </c>
      <c r="J168" s="3">
        <v>5.9755000000000003E-2</v>
      </c>
    </row>
    <row r="169" spans="1:10" ht="15">
      <c r="A169" s="1">
        <v>357</v>
      </c>
      <c r="B169" s="3">
        <v>6.9705000000000128E-2</v>
      </c>
      <c r="C169" s="1">
        <v>357</v>
      </c>
      <c r="D169" s="3">
        <v>4.749800000000004E-2</v>
      </c>
      <c r="E169" s="1">
        <v>357</v>
      </c>
      <c r="F169" s="3">
        <v>0.18041499999999999</v>
      </c>
      <c r="G169" s="1">
        <v>357</v>
      </c>
      <c r="H169" s="3">
        <v>9.236500000000003E-2</v>
      </c>
      <c r="I169" s="1">
        <v>357</v>
      </c>
      <c r="J169" s="3">
        <v>5.7876999999999956E-2</v>
      </c>
    </row>
    <row r="170" spans="1:10" ht="15">
      <c r="A170" s="1">
        <v>358</v>
      </c>
      <c r="B170" s="3">
        <v>7.0070999999999994E-2</v>
      </c>
      <c r="C170" s="1">
        <v>358</v>
      </c>
      <c r="D170" s="3">
        <v>4.7101999999999977E-2</v>
      </c>
      <c r="E170" s="1">
        <v>358</v>
      </c>
      <c r="F170" s="3">
        <v>0.17600499999999997</v>
      </c>
      <c r="G170" s="1">
        <v>358</v>
      </c>
      <c r="H170" s="3">
        <v>9.0762000000000009E-2</v>
      </c>
      <c r="I170" s="1">
        <v>358</v>
      </c>
      <c r="J170" s="3">
        <v>5.7889999999999997E-2</v>
      </c>
    </row>
    <row r="171" spans="1:10" ht="15">
      <c r="A171" s="1">
        <v>359</v>
      </c>
      <c r="B171" s="3">
        <v>6.96159999999999E-2</v>
      </c>
      <c r="C171" s="1">
        <v>359</v>
      </c>
      <c r="D171" s="3">
        <v>5.1216999999999846E-2</v>
      </c>
      <c r="E171" s="1">
        <v>359</v>
      </c>
      <c r="F171" s="3">
        <v>0.17457499999999992</v>
      </c>
      <c r="G171" s="1">
        <v>359</v>
      </c>
      <c r="H171" s="3">
        <v>9.0890999999999833E-2</v>
      </c>
      <c r="I171" s="1">
        <v>359</v>
      </c>
      <c r="J171" s="3">
        <v>5.6888999999999967E-2</v>
      </c>
    </row>
    <row r="172" spans="1:10" ht="15">
      <c r="A172" s="1">
        <v>360</v>
      </c>
      <c r="B172" s="3">
        <v>6.6745000000000054E-2</v>
      </c>
      <c r="C172" s="1">
        <v>360</v>
      </c>
      <c r="D172" s="3">
        <v>4.8442000000000096E-2</v>
      </c>
      <c r="E172" s="1">
        <v>360</v>
      </c>
      <c r="F172" s="3">
        <v>0.16982000000000008</v>
      </c>
      <c r="G172" s="1">
        <v>360</v>
      </c>
      <c r="H172" s="3">
        <v>8.9165000000000161E-2</v>
      </c>
      <c r="I172" s="1">
        <v>360</v>
      </c>
      <c r="J172" s="3">
        <v>5.5217999999999989E-2</v>
      </c>
    </row>
    <row r="173" spans="1:10" ht="15">
      <c r="A173" s="1">
        <v>361</v>
      </c>
      <c r="B173" s="3">
        <v>6.7487000000000075E-2</v>
      </c>
      <c r="C173" s="1">
        <v>361</v>
      </c>
      <c r="D173" s="3">
        <v>5.1364000000000187E-2</v>
      </c>
      <c r="E173" s="1">
        <v>361</v>
      </c>
      <c r="F173" s="3">
        <v>0.16954200000000008</v>
      </c>
      <c r="G173" s="1">
        <v>361</v>
      </c>
      <c r="H173" s="3">
        <v>8.9216000000000184E-2</v>
      </c>
      <c r="I173" s="1">
        <v>361</v>
      </c>
      <c r="J173" s="3">
        <v>5.599899999999991E-2</v>
      </c>
    </row>
    <row r="174" spans="1:10" ht="15">
      <c r="A174" s="1">
        <v>362</v>
      </c>
      <c r="B174" s="3">
        <v>6.736999999999993E-2</v>
      </c>
      <c r="C174" s="1">
        <v>362</v>
      </c>
      <c r="D174" s="3">
        <v>5.023500000000003E-2</v>
      </c>
      <c r="E174" s="1">
        <v>362</v>
      </c>
      <c r="F174" s="3">
        <v>0.16376499999999994</v>
      </c>
      <c r="G174" s="1">
        <v>362</v>
      </c>
      <c r="H174" s="3">
        <v>8.8034999999999863E-2</v>
      </c>
      <c r="I174" s="1">
        <v>362</v>
      </c>
      <c r="J174" s="3">
        <v>5.5866999999999889E-2</v>
      </c>
    </row>
    <row r="175" spans="1:10" ht="15">
      <c r="A175" s="1">
        <v>363</v>
      </c>
      <c r="B175" s="3">
        <v>6.5223000000000031E-2</v>
      </c>
      <c r="C175" s="1">
        <v>363</v>
      </c>
      <c r="D175" s="3">
        <v>5.0014000000000003E-2</v>
      </c>
      <c r="E175" s="1">
        <v>363</v>
      </c>
      <c r="F175" s="3">
        <v>0.16252500000000003</v>
      </c>
      <c r="G175" s="1">
        <v>363</v>
      </c>
      <c r="H175" s="3">
        <v>8.6039999999999894E-2</v>
      </c>
      <c r="I175" s="1">
        <v>363</v>
      </c>
      <c r="J175" s="3">
        <v>5.5694000000000132E-2</v>
      </c>
    </row>
    <row r="176" spans="1:10" ht="15">
      <c r="A176" s="1">
        <v>364</v>
      </c>
      <c r="B176" s="3">
        <v>6.4313999999999982E-2</v>
      </c>
      <c r="C176" s="1">
        <v>364</v>
      </c>
      <c r="D176" s="3">
        <v>4.9191999999999902E-2</v>
      </c>
      <c r="E176" s="1">
        <v>364</v>
      </c>
      <c r="F176" s="3">
        <v>0.1577599999999999</v>
      </c>
      <c r="G176" s="1">
        <v>364</v>
      </c>
      <c r="H176" s="3">
        <v>8.4459000000000062E-2</v>
      </c>
      <c r="I176" s="1">
        <v>364</v>
      </c>
      <c r="J176" s="3">
        <v>5.3002999999999911E-2</v>
      </c>
    </row>
    <row r="177" spans="1:10" ht="15">
      <c r="A177" s="1">
        <v>365</v>
      </c>
      <c r="B177" s="3">
        <v>6.5730999999999984E-2</v>
      </c>
      <c r="C177" s="1">
        <v>365</v>
      </c>
      <c r="D177" s="3">
        <v>5.1177000000000028E-2</v>
      </c>
      <c r="E177" s="1">
        <v>365</v>
      </c>
      <c r="F177" s="3">
        <v>0.15904600000000002</v>
      </c>
      <c r="G177" s="1">
        <v>365</v>
      </c>
      <c r="H177" s="3">
        <v>8.7303999999999826E-2</v>
      </c>
      <c r="I177" s="1">
        <v>365</v>
      </c>
      <c r="J177" s="3">
        <v>5.3649999999999975E-2</v>
      </c>
    </row>
    <row r="178" spans="1:10" ht="15">
      <c r="A178" s="1">
        <v>366</v>
      </c>
      <c r="B178" s="3">
        <v>6.7827000000000082E-2</v>
      </c>
      <c r="C178" s="1">
        <v>366</v>
      </c>
      <c r="D178" s="3">
        <v>5.4969999999999963E-2</v>
      </c>
      <c r="E178" s="1">
        <v>366</v>
      </c>
      <c r="F178" s="3">
        <v>0.15932000000000013</v>
      </c>
      <c r="G178" s="1">
        <v>366</v>
      </c>
      <c r="H178" s="3">
        <v>8.8011999999999979E-2</v>
      </c>
      <c r="I178" s="1">
        <v>366</v>
      </c>
      <c r="J178" s="3">
        <v>5.4256000000000082E-2</v>
      </c>
    </row>
    <row r="179" spans="1:10" ht="15">
      <c r="A179" s="1">
        <v>367</v>
      </c>
      <c r="B179" s="3">
        <v>6.6999999999999948E-2</v>
      </c>
      <c r="C179" s="1">
        <v>367</v>
      </c>
      <c r="D179" s="3">
        <v>5.4016999999999982E-2</v>
      </c>
      <c r="E179" s="1">
        <v>367</v>
      </c>
      <c r="F179" s="3">
        <v>0.15743800000000019</v>
      </c>
      <c r="G179" s="1">
        <v>367</v>
      </c>
      <c r="H179" s="3">
        <v>8.5115000000000052E-2</v>
      </c>
      <c r="I179" s="1">
        <v>367</v>
      </c>
      <c r="J179" s="3">
        <v>5.2518999999999982E-2</v>
      </c>
    </row>
    <row r="180" spans="1:10" ht="15">
      <c r="A180" s="1">
        <v>368</v>
      </c>
      <c r="B180" s="3">
        <v>6.8874000000000102E-2</v>
      </c>
      <c r="C180" s="1">
        <v>368</v>
      </c>
      <c r="D180" s="3">
        <v>5.4508000000000001E-2</v>
      </c>
      <c r="E180" s="1">
        <v>368</v>
      </c>
      <c r="F180" s="3">
        <v>0.15869600000000017</v>
      </c>
      <c r="G180" s="1">
        <v>368</v>
      </c>
      <c r="H180" s="3">
        <v>8.7898000000000032E-2</v>
      </c>
      <c r="I180" s="1">
        <v>368</v>
      </c>
      <c r="J180" s="3">
        <v>5.1876000000000033E-2</v>
      </c>
    </row>
    <row r="181" spans="1:10" ht="15">
      <c r="A181" s="1">
        <v>369</v>
      </c>
      <c r="B181" s="3">
        <v>7.0196999999999843E-2</v>
      </c>
      <c r="C181" s="1">
        <v>369</v>
      </c>
      <c r="D181" s="3">
        <v>5.7448999999999861E-2</v>
      </c>
      <c r="E181" s="1">
        <v>369</v>
      </c>
      <c r="F181" s="3">
        <v>0.16104799999999986</v>
      </c>
      <c r="G181" s="1">
        <v>369</v>
      </c>
      <c r="H181" s="3">
        <v>9.1130999999999851E-2</v>
      </c>
      <c r="I181" s="1">
        <v>369</v>
      </c>
      <c r="J181" s="3">
        <v>5.0252999999999881E-2</v>
      </c>
    </row>
    <row r="182" spans="1:10" ht="15">
      <c r="A182" s="1">
        <v>370</v>
      </c>
      <c r="B182" s="3">
        <v>7.0634000000000086E-2</v>
      </c>
      <c r="C182" s="1">
        <v>370</v>
      </c>
      <c r="D182" s="3">
        <v>5.8459000000000039E-2</v>
      </c>
      <c r="E182" s="1">
        <v>370</v>
      </c>
      <c r="F182" s="3">
        <v>0.15866499999999983</v>
      </c>
      <c r="G182" s="1">
        <v>370</v>
      </c>
      <c r="H182" s="3">
        <v>9.1247000000000078E-2</v>
      </c>
      <c r="I182" s="1">
        <v>370</v>
      </c>
      <c r="J182" s="3">
        <v>5.1694000000000129E-2</v>
      </c>
    </row>
    <row r="183" spans="1:10" ht="15">
      <c r="A183" s="1">
        <v>371</v>
      </c>
      <c r="B183" s="3">
        <v>7.2122000000000019E-2</v>
      </c>
      <c r="C183" s="1">
        <v>371</v>
      </c>
      <c r="D183" s="3">
        <v>5.9722999999999971E-2</v>
      </c>
      <c r="E183" s="1">
        <v>371</v>
      </c>
      <c r="F183" s="3">
        <v>0.15632400000000013</v>
      </c>
      <c r="G183" s="1">
        <v>371</v>
      </c>
      <c r="H183" s="3">
        <v>9.1987000000000041E-2</v>
      </c>
      <c r="I183" s="1">
        <v>371</v>
      </c>
      <c r="J183" s="3">
        <v>5.1499000000000184E-2</v>
      </c>
    </row>
    <row r="184" spans="1:10" ht="15">
      <c r="A184" s="1">
        <v>372</v>
      </c>
      <c r="B184" s="3">
        <v>7.2113000000000094E-2</v>
      </c>
      <c r="C184" s="1">
        <v>372</v>
      </c>
      <c r="D184" s="3">
        <v>6.1161000000000021E-2</v>
      </c>
      <c r="E184" s="1">
        <v>372</v>
      </c>
      <c r="F184" s="3">
        <v>0.15712300000000012</v>
      </c>
      <c r="G184" s="1">
        <v>372</v>
      </c>
      <c r="H184" s="3">
        <v>8.8799000000000072E-2</v>
      </c>
      <c r="I184" s="1">
        <v>372</v>
      </c>
      <c r="J184" s="3">
        <v>5.1337000000000188E-2</v>
      </c>
    </row>
    <row r="185" spans="1:10" ht="15">
      <c r="A185" s="1">
        <v>373</v>
      </c>
      <c r="B185" s="3">
        <v>7.4975000000000236E-2</v>
      </c>
      <c r="C185" s="1">
        <v>373</v>
      </c>
      <c r="D185" s="3">
        <v>6.5420000000000034E-2</v>
      </c>
      <c r="E185" s="1">
        <v>373</v>
      </c>
      <c r="F185" s="3">
        <v>0.15835200000000027</v>
      </c>
      <c r="G185" s="1">
        <v>373</v>
      </c>
      <c r="H185" s="3">
        <v>9.2875999999999959E-2</v>
      </c>
      <c r="I185" s="1">
        <v>373</v>
      </c>
      <c r="J185" s="3">
        <v>4.9103000000000119E-2</v>
      </c>
    </row>
    <row r="186" spans="1:10" ht="15">
      <c r="A186" s="1">
        <v>374</v>
      </c>
      <c r="B186" s="3">
        <v>8.0249999999999932E-2</v>
      </c>
      <c r="C186" s="1">
        <v>374</v>
      </c>
      <c r="D186" s="3">
        <v>6.9173999999999847E-2</v>
      </c>
      <c r="E186" s="1">
        <v>374</v>
      </c>
      <c r="F186" s="3">
        <v>0.16205399999999992</v>
      </c>
      <c r="G186" s="1">
        <v>374</v>
      </c>
      <c r="H186" s="3">
        <v>9.6873999999999683E-2</v>
      </c>
      <c r="I186" s="1">
        <v>374</v>
      </c>
      <c r="J186" s="3">
        <v>4.9179000000000084E-2</v>
      </c>
    </row>
    <row r="187" spans="1:10" ht="15">
      <c r="A187" s="1">
        <v>375</v>
      </c>
      <c r="B187" s="3">
        <v>8.3822999999999981E-2</v>
      </c>
      <c r="C187" s="1">
        <v>375</v>
      </c>
      <c r="D187" s="3">
        <v>7.5269999999999948E-2</v>
      </c>
      <c r="E187" s="1">
        <v>375</v>
      </c>
      <c r="F187" s="3">
        <v>0.16423499999999991</v>
      </c>
      <c r="G187" s="1">
        <v>375</v>
      </c>
      <c r="H187" s="3">
        <v>0.10080800000000001</v>
      </c>
      <c r="I187" s="1">
        <v>375</v>
      </c>
      <c r="J187" s="3">
        <v>4.5819999999999972E-2</v>
      </c>
    </row>
    <row r="188" spans="1:10" ht="15">
      <c r="A188" s="1">
        <v>376</v>
      </c>
      <c r="B188" s="3">
        <v>9.1404999999999959E-2</v>
      </c>
      <c r="C188" s="1">
        <v>376</v>
      </c>
      <c r="D188" s="3">
        <v>8.0238000000000032E-2</v>
      </c>
      <c r="E188" s="1">
        <v>376</v>
      </c>
      <c r="F188" s="3">
        <v>0.16951999999999989</v>
      </c>
      <c r="G188" s="1">
        <v>376</v>
      </c>
      <c r="H188" s="3">
        <v>0.10870600000000019</v>
      </c>
      <c r="I188" s="1">
        <v>376</v>
      </c>
      <c r="J188" s="3">
        <v>5.3116999999999859E-2</v>
      </c>
    </row>
    <row r="189" spans="1:10" ht="15">
      <c r="A189" s="1">
        <v>377</v>
      </c>
      <c r="B189" s="3">
        <v>9.4200999999999979E-2</v>
      </c>
      <c r="C189" s="1">
        <v>377</v>
      </c>
      <c r="D189" s="3">
        <v>8.4202000000000332E-2</v>
      </c>
      <c r="E189" s="1">
        <v>377</v>
      </c>
      <c r="F189" s="3">
        <v>0.17655100000000035</v>
      </c>
      <c r="G189" s="1">
        <v>377</v>
      </c>
      <c r="H189" s="3">
        <v>0.11527799999999999</v>
      </c>
      <c r="I189" s="1">
        <v>377</v>
      </c>
      <c r="J189" s="3">
        <v>4.5926000000000133E-2</v>
      </c>
    </row>
    <row r="190" spans="1:10" ht="15">
      <c r="A190" s="1">
        <v>378</v>
      </c>
      <c r="B190" s="3">
        <v>0.10103000000000018</v>
      </c>
      <c r="C190" s="1">
        <v>378</v>
      </c>
      <c r="D190" s="3">
        <v>8.8658999999999821E-2</v>
      </c>
      <c r="E190" s="1">
        <v>378</v>
      </c>
      <c r="F190" s="3">
        <v>0.1808749999999999</v>
      </c>
      <c r="G190" s="1">
        <v>378</v>
      </c>
      <c r="H190" s="3">
        <v>0.11534800000000001</v>
      </c>
      <c r="I190" s="1">
        <v>378</v>
      </c>
      <c r="J190" s="3">
        <v>4.9065999999999832E-2</v>
      </c>
    </row>
    <row r="191" spans="1:10" ht="15">
      <c r="A191" s="1">
        <v>379</v>
      </c>
      <c r="B191" s="3">
        <v>0.10864299999999982</v>
      </c>
      <c r="C191" s="1">
        <v>379</v>
      </c>
      <c r="D191" s="3">
        <v>9.8798999999999637E-2</v>
      </c>
      <c r="E191" s="1">
        <v>379</v>
      </c>
      <c r="F191" s="3">
        <v>0.18508799999999992</v>
      </c>
      <c r="G191" s="1">
        <v>379</v>
      </c>
      <c r="H191" s="3">
        <v>0.12219099999999994</v>
      </c>
      <c r="I191" s="1">
        <v>379</v>
      </c>
      <c r="J191" s="3">
        <v>4.8553999999999764E-2</v>
      </c>
    </row>
    <row r="192" spans="1:10" ht="15">
      <c r="A192" s="1">
        <v>380</v>
      </c>
      <c r="B192" s="3">
        <v>0.11443700000000012</v>
      </c>
      <c r="C192" s="1">
        <v>380</v>
      </c>
      <c r="D192" s="3">
        <v>9.9295999999999829E-2</v>
      </c>
      <c r="E192" s="1">
        <v>380</v>
      </c>
      <c r="F192" s="3">
        <v>0.19494699999999998</v>
      </c>
      <c r="G192" s="1">
        <v>380</v>
      </c>
      <c r="H192" s="3">
        <v>0.12481900000000001</v>
      </c>
      <c r="I192" s="1">
        <v>380</v>
      </c>
      <c r="J192" s="3">
        <v>4.6254999999999935E-2</v>
      </c>
    </row>
    <row r="193" spans="1:10" ht="15">
      <c r="A193" s="1">
        <v>381</v>
      </c>
      <c r="B193" s="3">
        <v>0.12811100000000009</v>
      </c>
      <c r="C193" s="1">
        <v>381</v>
      </c>
      <c r="D193" s="3">
        <v>0.11711099999999997</v>
      </c>
      <c r="E193" s="1">
        <v>381</v>
      </c>
      <c r="F193" s="3">
        <v>0.20897999999999994</v>
      </c>
      <c r="G193" s="1">
        <v>381</v>
      </c>
      <c r="H193" s="3">
        <v>0.13858300000000012</v>
      </c>
      <c r="I193" s="1">
        <v>381</v>
      </c>
      <c r="J193" s="3">
        <v>4.3003000000000124E-2</v>
      </c>
    </row>
    <row r="194" spans="1:10" ht="15">
      <c r="A194" s="1">
        <v>382</v>
      </c>
      <c r="B194" s="3">
        <v>0.13283699999999987</v>
      </c>
      <c r="C194" s="1">
        <v>382</v>
      </c>
      <c r="D194" s="3">
        <v>0.1260049999999997</v>
      </c>
      <c r="E194" s="1">
        <v>382</v>
      </c>
      <c r="F194" s="3">
        <v>0.21188099999999999</v>
      </c>
      <c r="G194" s="1">
        <v>382</v>
      </c>
      <c r="H194" s="3">
        <v>0.15129499999999974</v>
      </c>
      <c r="I194" s="1">
        <v>382</v>
      </c>
      <c r="J194" s="3">
        <v>3.9371000000000045E-2</v>
      </c>
    </row>
    <row r="195" spans="1:10" ht="15">
      <c r="A195" s="1">
        <v>383</v>
      </c>
      <c r="B195" s="3">
        <v>0.15352100000000002</v>
      </c>
      <c r="C195" s="1">
        <v>383</v>
      </c>
      <c r="D195" s="3">
        <v>0.14840300000000006</v>
      </c>
      <c r="E195" s="1">
        <v>383</v>
      </c>
      <c r="F195" s="3">
        <v>0.23429999999999973</v>
      </c>
      <c r="G195" s="1">
        <v>383</v>
      </c>
      <c r="H195" s="3">
        <v>0.17530899999999994</v>
      </c>
      <c r="I195" s="1">
        <v>383</v>
      </c>
      <c r="J195" s="3">
        <v>5.2525000000000155E-2</v>
      </c>
    </row>
    <row r="196" spans="1:10" ht="15">
      <c r="A196" s="1">
        <v>384</v>
      </c>
      <c r="B196" s="3">
        <v>0.29228300000000029</v>
      </c>
      <c r="C196" s="1">
        <v>384</v>
      </c>
      <c r="D196" s="3">
        <v>0.2945960000000003</v>
      </c>
      <c r="E196" s="1">
        <v>384</v>
      </c>
      <c r="F196" s="3">
        <v>0.4119360000000003</v>
      </c>
      <c r="G196" s="1">
        <v>384</v>
      </c>
      <c r="H196" s="3">
        <v>0.32253200000000026</v>
      </c>
      <c r="I196" s="1">
        <v>384</v>
      </c>
      <c r="J196" s="3">
        <v>6.0360000000000191E-2</v>
      </c>
    </row>
    <row r="197" spans="1:10" ht="15">
      <c r="A197" s="1">
        <v>385</v>
      </c>
      <c r="B197" s="3">
        <v>0.29285899999999998</v>
      </c>
      <c r="C197" s="1">
        <v>385</v>
      </c>
      <c r="D197" s="3">
        <v>0.28248200000000034</v>
      </c>
      <c r="E197" s="1">
        <v>385</v>
      </c>
      <c r="F197" s="3">
        <v>0.41214200000000023</v>
      </c>
      <c r="G197" s="1">
        <v>385</v>
      </c>
      <c r="H197" s="3">
        <v>0.32883500000000021</v>
      </c>
      <c r="I197" s="1">
        <v>385</v>
      </c>
      <c r="J197" s="3">
        <v>5.6475000000000275E-2</v>
      </c>
    </row>
    <row r="198" spans="1:10" ht="15">
      <c r="A198" s="1">
        <v>386</v>
      </c>
      <c r="B198" s="3">
        <v>0.28407699999999991</v>
      </c>
      <c r="C198" s="1">
        <v>386</v>
      </c>
      <c r="D198" s="3">
        <v>0.27043799999999996</v>
      </c>
      <c r="E198" s="1">
        <v>386</v>
      </c>
      <c r="F198" s="3">
        <v>0.39192300000000024</v>
      </c>
      <c r="G198" s="1">
        <v>386</v>
      </c>
      <c r="H198" s="3">
        <v>0.31583000000000006</v>
      </c>
      <c r="I198" s="1">
        <v>386</v>
      </c>
      <c r="J198" s="3">
        <v>5.9121999999999897E-2</v>
      </c>
    </row>
    <row r="199" spans="1:10" ht="15">
      <c r="A199" s="1">
        <v>387</v>
      </c>
      <c r="B199" s="3">
        <v>0.26896300000000029</v>
      </c>
      <c r="C199" s="1">
        <v>387</v>
      </c>
      <c r="D199" s="3">
        <v>0.26826900000000009</v>
      </c>
      <c r="E199" s="1">
        <v>387</v>
      </c>
      <c r="F199" s="3">
        <v>0.36849700000000007</v>
      </c>
      <c r="G199" s="1">
        <v>387</v>
      </c>
      <c r="H199" s="3">
        <v>0.30865800000000032</v>
      </c>
      <c r="I199" s="1">
        <v>387</v>
      </c>
      <c r="J199" s="3">
        <v>4.8430000000000195E-2</v>
      </c>
    </row>
    <row r="200" spans="1:10" ht="15">
      <c r="A200" s="1">
        <v>388</v>
      </c>
      <c r="B200" s="3">
        <v>0.262235</v>
      </c>
      <c r="C200" s="1">
        <v>388</v>
      </c>
      <c r="D200" s="3">
        <v>0.26825600000000005</v>
      </c>
      <c r="E200" s="1">
        <v>388</v>
      </c>
      <c r="F200" s="3">
        <v>0.361008</v>
      </c>
      <c r="G200" s="1">
        <v>388</v>
      </c>
      <c r="H200" s="3">
        <v>0.29107299999999992</v>
      </c>
      <c r="I200" s="1">
        <v>388</v>
      </c>
      <c r="J200" s="3">
        <v>5.0059000000000076E-2</v>
      </c>
    </row>
    <row r="201" spans="1:10" ht="15">
      <c r="A201" s="1">
        <v>389</v>
      </c>
      <c r="B201" s="3">
        <v>0.26188600000000006</v>
      </c>
      <c r="C201" s="1">
        <v>389</v>
      </c>
      <c r="D201" s="3">
        <v>0.26253800000000016</v>
      </c>
      <c r="E201" s="1">
        <v>389</v>
      </c>
      <c r="F201" s="3">
        <v>0.35528300000000002</v>
      </c>
      <c r="G201" s="1">
        <v>389</v>
      </c>
      <c r="H201" s="3">
        <v>0.2906200000000001</v>
      </c>
      <c r="I201" s="1">
        <v>389</v>
      </c>
      <c r="J201" s="3">
        <v>5.4313999999999751E-2</v>
      </c>
    </row>
    <row r="202" spans="1:10" ht="15">
      <c r="A202" s="1">
        <v>390</v>
      </c>
      <c r="B202" s="3">
        <v>0.24675499999999984</v>
      </c>
      <c r="C202" s="1">
        <v>390</v>
      </c>
      <c r="D202" s="3">
        <v>0.24125099999999966</v>
      </c>
      <c r="E202" s="1">
        <v>390</v>
      </c>
      <c r="F202" s="3">
        <v>0.35998699999999983</v>
      </c>
      <c r="G202" s="1">
        <v>390</v>
      </c>
      <c r="H202" s="3">
        <v>0.27470599999999967</v>
      </c>
      <c r="I202" s="1">
        <v>390</v>
      </c>
      <c r="J202" s="3">
        <v>4.7609000000000012E-2</v>
      </c>
    </row>
    <row r="203" spans="1:10" ht="15">
      <c r="A203" s="1">
        <v>391</v>
      </c>
      <c r="B203" s="3">
        <v>0.24160700000000013</v>
      </c>
      <c r="C203" s="1">
        <v>391</v>
      </c>
      <c r="D203" s="3">
        <v>0.2386330000000001</v>
      </c>
      <c r="E203" s="1">
        <v>391</v>
      </c>
      <c r="F203" s="3">
        <v>0.30934399999999984</v>
      </c>
      <c r="G203" s="1">
        <v>391</v>
      </c>
      <c r="H203" s="3">
        <v>0.26745799999999997</v>
      </c>
      <c r="I203" s="1">
        <v>391</v>
      </c>
      <c r="J203" s="3">
        <v>5.4276999999999909E-2</v>
      </c>
    </row>
    <row r="204" spans="1:10" ht="15">
      <c r="A204" s="1">
        <v>392</v>
      </c>
      <c r="B204" s="3">
        <v>0.23821800000000026</v>
      </c>
      <c r="C204" s="1">
        <v>392</v>
      </c>
      <c r="D204" s="3">
        <v>0.22700000000000031</v>
      </c>
      <c r="E204" s="1">
        <v>392</v>
      </c>
      <c r="F204" s="3">
        <v>0.32669300000000012</v>
      </c>
      <c r="G204" s="1">
        <v>392</v>
      </c>
      <c r="H204" s="3">
        <v>0.27063400000000026</v>
      </c>
      <c r="I204" s="1">
        <v>392</v>
      </c>
      <c r="J204" s="3">
        <v>4.5989000000000058E-2</v>
      </c>
    </row>
    <row r="205" spans="1:10" ht="15">
      <c r="A205" s="1">
        <v>393</v>
      </c>
      <c r="B205" s="3">
        <v>0.22323399999999971</v>
      </c>
      <c r="C205" s="1">
        <v>393</v>
      </c>
      <c r="D205" s="3">
        <v>0.22433399999999981</v>
      </c>
      <c r="E205" s="1">
        <v>393</v>
      </c>
      <c r="F205" s="3">
        <v>0.31392299999999995</v>
      </c>
      <c r="G205" s="1">
        <v>393</v>
      </c>
      <c r="H205" s="3">
        <v>0.2410540000000001</v>
      </c>
      <c r="I205" s="1">
        <v>393</v>
      </c>
      <c r="J205" s="3">
        <v>4.4205000000000272E-2</v>
      </c>
    </row>
    <row r="206" spans="1:10" ht="15">
      <c r="A206" s="1">
        <v>394</v>
      </c>
      <c r="B206" s="3">
        <v>0.22286399999999995</v>
      </c>
      <c r="C206" s="1">
        <v>394</v>
      </c>
      <c r="D206" s="3">
        <v>0.21135999999999999</v>
      </c>
      <c r="E206" s="1">
        <v>394</v>
      </c>
      <c r="F206" s="3">
        <v>0.30480200000000002</v>
      </c>
      <c r="G206" s="1">
        <v>394</v>
      </c>
      <c r="H206" s="3">
        <v>0.24569200000000002</v>
      </c>
      <c r="I206" s="1">
        <v>394</v>
      </c>
      <c r="J206" s="3">
        <v>4.1803000000000257E-2</v>
      </c>
    </row>
    <row r="207" spans="1:10" ht="15">
      <c r="A207" s="1">
        <v>395</v>
      </c>
      <c r="B207" s="3">
        <v>0.21202500000000013</v>
      </c>
      <c r="C207" s="1">
        <v>395</v>
      </c>
      <c r="D207" s="3">
        <v>0.20498200000000022</v>
      </c>
      <c r="E207" s="1">
        <v>395</v>
      </c>
      <c r="F207" s="3">
        <v>0.28655300000000006</v>
      </c>
      <c r="G207" s="1">
        <v>395</v>
      </c>
      <c r="H207" s="3">
        <v>0.23763300000000021</v>
      </c>
      <c r="I207" s="1">
        <v>395</v>
      </c>
      <c r="J207" s="3">
        <v>4.8296999999999812E-2</v>
      </c>
    </row>
    <row r="208" spans="1:10" ht="15">
      <c r="A208" s="1">
        <v>396</v>
      </c>
      <c r="B208" s="3">
        <v>0.19855100000000014</v>
      </c>
      <c r="C208" s="1">
        <v>396</v>
      </c>
      <c r="D208" s="3">
        <v>0.19855100000000014</v>
      </c>
      <c r="E208" s="1">
        <v>396</v>
      </c>
      <c r="F208" s="3">
        <v>0.27254099999999992</v>
      </c>
      <c r="G208" s="1">
        <v>396</v>
      </c>
      <c r="H208" s="3">
        <v>0.22034799999999999</v>
      </c>
      <c r="I208" s="1">
        <v>396</v>
      </c>
      <c r="J208" s="3">
        <v>3.712099999999996E-2</v>
      </c>
    </row>
    <row r="209" spans="1:10" ht="15">
      <c r="A209" s="1">
        <v>397</v>
      </c>
      <c r="B209" s="3">
        <v>0.20284599999999964</v>
      </c>
      <c r="C209" s="1">
        <v>397</v>
      </c>
      <c r="D209" s="3">
        <v>0.20008299999999979</v>
      </c>
      <c r="E209" s="1">
        <v>397</v>
      </c>
      <c r="F209" s="3">
        <v>0.29344799999999971</v>
      </c>
      <c r="G209" s="1">
        <v>397</v>
      </c>
      <c r="H209" s="3">
        <v>0.22854299999999972</v>
      </c>
      <c r="I209" s="1">
        <v>397</v>
      </c>
      <c r="J209" s="3">
        <v>3.1854000000000049E-2</v>
      </c>
    </row>
    <row r="210" spans="1:10" ht="15">
      <c r="A210" s="1">
        <v>398</v>
      </c>
      <c r="B210" s="3">
        <v>0.18743500000000024</v>
      </c>
      <c r="C210" s="1">
        <v>398</v>
      </c>
      <c r="D210" s="3">
        <v>0.1932290000000001</v>
      </c>
      <c r="E210" s="1">
        <v>398</v>
      </c>
      <c r="F210" s="3">
        <v>0.27526900000000021</v>
      </c>
      <c r="G210" s="1">
        <v>398</v>
      </c>
      <c r="H210" s="3">
        <v>0.22238700000000033</v>
      </c>
      <c r="I210" s="1">
        <v>398</v>
      </c>
      <c r="J210" s="3">
        <v>4.5108999999999622E-2</v>
      </c>
    </row>
    <row r="211" spans="1:10" ht="15">
      <c r="A211" s="1">
        <v>399</v>
      </c>
      <c r="B211" s="3">
        <v>0.19682200000000005</v>
      </c>
      <c r="C211" s="1">
        <v>399</v>
      </c>
      <c r="D211" s="3">
        <v>0.18604200000000004</v>
      </c>
      <c r="E211" s="1">
        <v>399</v>
      </c>
      <c r="F211" s="3">
        <v>0.2636639999999999</v>
      </c>
      <c r="G211" s="1">
        <v>399</v>
      </c>
      <c r="H211" s="3">
        <v>0.20696799999999982</v>
      </c>
      <c r="I211" s="1">
        <v>399</v>
      </c>
      <c r="J211" s="3">
        <v>3.9803000000000033E-2</v>
      </c>
    </row>
    <row r="212" spans="1:10" ht="15">
      <c r="A212" s="1">
        <v>400</v>
      </c>
      <c r="B212" s="3">
        <v>0.18739400000000028</v>
      </c>
      <c r="C212" s="1">
        <v>400</v>
      </c>
      <c r="D212" s="3">
        <v>0.19115500000000019</v>
      </c>
      <c r="E212" s="1">
        <v>400</v>
      </c>
      <c r="F212" s="3">
        <v>0.25265300000000002</v>
      </c>
      <c r="G212" s="1">
        <v>400</v>
      </c>
      <c r="H212" s="3">
        <v>0.2152630000000002</v>
      </c>
      <c r="I212" s="1">
        <v>400</v>
      </c>
      <c r="J212" s="3">
        <v>4.184499999999991E-2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2026-03-23T08:49:27Z</dcterms:created>
  <dcterms:modified xsi:type="dcterms:W3CDTF">2026-03-24T13:08:38Z</dcterms:modified>
  <cp:category/>
  <cp:contentStatus/>
</cp:coreProperties>
</file>