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_Lists" sheetId="2" state="hidden" r:id="rId2"/>
    <sheet name="Summary" sheetId="3" state="visible" r:id="rId3"/>
    <sheet name="Legend" sheetId="4" state="visible" r:id="rId4"/>
  </sheets>
  <definedNames>
    <definedName name="_xlnm._FilterDatabase" localSheetId="0" hidden="1">'Leads'!$A$1:$N$1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9C5700"/>
      <sz val="10"/>
    </font>
    <font>
      <name val="Calibri"/>
      <color rgb="00595959"/>
      <sz val="10"/>
    </font>
    <font>
      <name val="Calibri"/>
      <b val="1"/>
      <color rgb="001F3864"/>
      <sz val="14"/>
    </font>
    <font>
      <b val="1"/>
      <color rgb="001F3864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9" fillId="4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9C57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20" customWidth="1" min="4" max="4"/>
    <col width="14" customWidth="1" min="5" max="5"/>
    <col width="9" customWidth="1" min="6" max="6"/>
    <col width="20" customWidth="1" min="7" max="7"/>
    <col width="22" customWidth="1" min="8" max="8"/>
    <col width="16" customWidth="1" min="9" max="9"/>
    <col width="14" customWidth="1" min="10" max="10"/>
    <col width="10" customWidth="1" min="11" max="11"/>
    <col width="20" customWidth="1" min="12" max="12"/>
    <col width="14" customWidth="1" min="13" max="13"/>
    <col width="40" customWidth="1" min="14" max="14"/>
  </cols>
  <sheetData>
    <row r="1" ht="32" customHeight="1">
      <c r="A1" s="1" t="inlineStr">
        <is>
          <t>ID</t>
        </is>
      </c>
      <c r="B1" s="1" t="inlineStr">
        <is>
          <t>Business Name</t>
        </is>
      </c>
      <c r="C1" s="1" t="inlineStr">
        <is>
          <t>Phone</t>
        </is>
      </c>
      <c r="D1" s="1" t="inlineStr">
        <is>
          <t>Contact Name</t>
        </is>
      </c>
      <c r="E1" s="1" t="inlineStr">
        <is>
          <t>Suburb</t>
        </is>
      </c>
      <c r="F1" s="1" t="inlineStr">
        <is>
          <t>Postcode</t>
        </is>
      </c>
      <c r="G1" s="1" t="inlineStr">
        <is>
          <t>Industry</t>
        </is>
      </c>
      <c r="H1" s="1" t="inlineStr">
        <is>
          <t>Service Needed</t>
        </is>
      </c>
      <c r="I1" s="1" t="inlineStr">
        <is>
          <t>Lead Source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Call Result</t>
        </is>
      </c>
      <c r="M1" s="1" t="inlineStr">
        <is>
          <t>Callback Date</t>
        </is>
      </c>
      <c r="N1" s="1" t="inlineStr">
        <is>
          <t>Notes</t>
        </is>
      </c>
    </row>
    <row r="2" ht="16" customHeight="1">
      <c r="A2" s="2" t="inlineStr">
        <is>
          <t>CT-001</t>
        </is>
      </c>
      <c r="B2" s="3" t="inlineStr">
        <is>
          <t>CDA Eastland Trade Supplies</t>
        </is>
      </c>
      <c r="C2" s="2" t="inlineStr">
        <is>
          <t>07 3889 7600</t>
        </is>
      </c>
      <c r="D2" s="3" t="inlineStr"/>
      <c r="E2" s="2" t="inlineStr">
        <is>
          <t>Brendale</t>
        </is>
      </c>
      <c r="F2" s="2" t="inlineStr">
        <is>
          <t>4500</t>
        </is>
      </c>
      <c r="G2" s="2" t="inlineStr">
        <is>
          <t>Retail / Wholesale</t>
        </is>
      </c>
      <c r="H2" s="2" t="inlineStr">
        <is>
          <t>Bulk Freight</t>
        </is>
      </c>
      <c r="I2" s="2" t="inlineStr">
        <is>
          <t>Cold Call</t>
        </is>
      </c>
      <c r="J2" s="2" t="inlineStr">
        <is>
          <t>New</t>
        </is>
      </c>
      <c r="K2" s="4" t="inlineStr">
        <is>
          <t>High</t>
        </is>
      </c>
      <c r="L2" s="2" t="inlineStr"/>
      <c r="M2" s="2" t="inlineStr"/>
      <c r="N2" s="5" t="inlineStr">
        <is>
          <t>Trade supplies depot. Large stock movements. Ask for warehouse/ops manager.</t>
        </is>
      </c>
    </row>
    <row r="3" ht="16" customHeight="1">
      <c r="A3" s="2" t="inlineStr">
        <is>
          <t>CT-002</t>
        </is>
      </c>
      <c r="B3" s="3" t="inlineStr">
        <is>
          <t>Advanced Manufacturing QLD</t>
        </is>
      </c>
      <c r="C3" s="2" t="inlineStr">
        <is>
          <t>07 2111 8377</t>
        </is>
      </c>
      <c r="D3" s="3" t="inlineStr"/>
      <c r="E3" s="2" t="inlineStr">
        <is>
          <t>Brendale</t>
        </is>
      </c>
      <c r="F3" s="2" t="inlineStr">
        <is>
          <t>4500</t>
        </is>
      </c>
      <c r="G3" s="2" t="inlineStr">
        <is>
          <t>Manufacturing</t>
        </is>
      </c>
      <c r="H3" s="2" t="inlineStr">
        <is>
          <t>Scheduled Runs</t>
        </is>
      </c>
      <c r="I3" s="2" t="inlineStr">
        <is>
          <t>Cold Call</t>
        </is>
      </c>
      <c r="J3" s="2" t="inlineStr">
        <is>
          <t>New</t>
        </is>
      </c>
      <c r="K3" s="4" t="inlineStr">
        <is>
          <t>High</t>
        </is>
      </c>
      <c r="L3" s="2" t="inlineStr"/>
      <c r="M3" s="2" t="inlineStr"/>
      <c r="N3" s="5" t="inlineStr">
        <is>
          <t>Unit 2/209 Leitchs Rd. Engineering manufacturer. Good fit for regular runs.</t>
        </is>
      </c>
    </row>
    <row r="4" ht="16" customHeight="1">
      <c r="A4" s="2" t="inlineStr">
        <is>
          <t>CT-003</t>
        </is>
      </c>
      <c r="B4" s="3" t="inlineStr">
        <is>
          <t>Kennards Hire Brendale</t>
        </is>
      </c>
      <c r="C4" s="2" t="inlineStr">
        <is>
          <t>07 3481 9100</t>
        </is>
      </c>
      <c r="D4" s="3" t="inlineStr"/>
      <c r="E4" s="2" t="inlineStr">
        <is>
          <t>Brendale</t>
        </is>
      </c>
      <c r="F4" s="2" t="inlineStr">
        <is>
          <t>4500</t>
        </is>
      </c>
      <c r="G4" s="2" t="inlineStr">
        <is>
          <t>Retail / Wholesale</t>
        </is>
      </c>
      <c r="H4" s="2" t="inlineStr">
        <is>
          <t>Bulk Freight</t>
        </is>
      </c>
      <c r="I4" s="2" t="inlineStr">
        <is>
          <t>Cold Call</t>
        </is>
      </c>
      <c r="J4" s="2" t="inlineStr">
        <is>
          <t>New</t>
        </is>
      </c>
      <c r="K4" s="6" t="inlineStr">
        <is>
          <t>Medium</t>
        </is>
      </c>
      <c r="L4" s="2" t="inlineStr"/>
      <c r="M4" s="2" t="inlineStr"/>
      <c r="N4" s="5" t="inlineStr">
        <is>
          <t>133 Southpine Rd. Equipment hire — heavy gear movements between depots.</t>
        </is>
      </c>
    </row>
    <row r="5" ht="16" customHeight="1">
      <c r="A5" s="2" t="inlineStr">
        <is>
          <t>CT-004</t>
        </is>
      </c>
      <c r="B5" s="3" t="inlineStr">
        <is>
          <t>J.J. Richards &amp; Sons Brendale</t>
        </is>
      </c>
      <c r="C5" s="2" t="inlineStr">
        <is>
          <t>07 3208 8055</t>
        </is>
      </c>
      <c r="D5" s="3" t="inlineStr"/>
      <c r="E5" s="2" t="inlineStr">
        <is>
          <t>Brendale</t>
        </is>
      </c>
      <c r="F5" s="2" t="inlineStr">
        <is>
          <t>4500</t>
        </is>
      </c>
      <c r="G5" s="2" t="inlineStr">
        <is>
          <t>Logistics</t>
        </is>
      </c>
      <c r="H5" s="2" t="inlineStr">
        <is>
          <t>Bulk Freight</t>
        </is>
      </c>
      <c r="I5" s="2" t="inlineStr">
        <is>
          <t>Cold Call</t>
        </is>
      </c>
      <c r="J5" s="2" t="inlineStr">
        <is>
          <t>New</t>
        </is>
      </c>
      <c r="K5" s="6" t="inlineStr">
        <is>
          <t>Medium</t>
        </is>
      </c>
      <c r="L5" s="2" t="inlineStr"/>
      <c r="M5" s="2" t="inlineStr"/>
      <c r="N5" s="5" t="inlineStr">
        <is>
          <t>21 Strathwyn St. Waste management — bulk logistics movements.</t>
        </is>
      </c>
    </row>
    <row r="6" ht="16" customHeight="1">
      <c r="A6" s="2" t="inlineStr">
        <is>
          <t>CT-005</t>
        </is>
      </c>
      <c r="B6" s="3" t="inlineStr">
        <is>
          <t>CoolDrive Auto Parts Brendale</t>
        </is>
      </c>
      <c r="C6" s="2" t="inlineStr">
        <is>
          <t>07 3481 5000</t>
        </is>
      </c>
      <c r="D6" s="3" t="inlineStr"/>
      <c r="E6" s="2" t="inlineStr">
        <is>
          <t>Brendale</t>
        </is>
      </c>
      <c r="F6" s="2" t="inlineStr">
        <is>
          <t>4500</t>
        </is>
      </c>
      <c r="G6" s="2" t="inlineStr">
        <is>
          <t>Automotive</t>
        </is>
      </c>
      <c r="H6" s="2" t="inlineStr">
        <is>
          <t>Next Day Delivery</t>
        </is>
      </c>
      <c r="I6" s="2" t="inlineStr">
        <is>
          <t>Cold Call</t>
        </is>
      </c>
      <c r="J6" s="2" t="inlineStr">
        <is>
          <t>New</t>
        </is>
      </c>
      <c r="K6" s="4" t="inlineStr">
        <is>
          <t>High</t>
        </is>
      </c>
      <c r="L6" s="2" t="inlineStr"/>
      <c r="M6" s="2" t="inlineStr"/>
      <c r="N6" s="5" t="inlineStr">
        <is>
          <t>5/3 Deakin St. Auto parts — daily restocking runs potential.</t>
        </is>
      </c>
    </row>
    <row r="7" ht="16" customHeight="1">
      <c r="A7" s="2" t="inlineStr">
        <is>
          <t>CT-006</t>
        </is>
      </c>
      <c r="B7" s="3" t="inlineStr">
        <is>
          <t>Betaboard Brendale</t>
        </is>
      </c>
      <c r="C7" s="2" t="inlineStr"/>
      <c r="D7" s="3" t="inlineStr"/>
      <c r="E7" s="2" t="inlineStr">
        <is>
          <t>Brendale</t>
        </is>
      </c>
      <c r="F7" s="2" t="inlineStr">
        <is>
          <t>4500</t>
        </is>
      </c>
      <c r="G7" s="2" t="inlineStr">
        <is>
          <t>Construction</t>
        </is>
      </c>
      <c r="H7" s="2" t="inlineStr">
        <is>
          <t>Bulk Freight</t>
        </is>
      </c>
      <c r="I7" s="2" t="inlineStr">
        <is>
          <t>Cold Call</t>
        </is>
      </c>
      <c r="J7" s="2" t="inlineStr">
        <is>
          <t>New</t>
        </is>
      </c>
      <c r="K7" s="4" t="inlineStr">
        <is>
          <t>High</t>
        </is>
      </c>
      <c r="L7" s="2" t="inlineStr"/>
      <c r="M7" s="2" t="inlineStr"/>
      <c r="N7" s="5" t="inlineStr">
        <is>
          <t>266 Leitchs Rd. Wholesale building board &amp; insulation. High pallet volume.</t>
        </is>
      </c>
    </row>
    <row r="8" ht="16" customHeight="1">
      <c r="A8" s="2" t="inlineStr">
        <is>
          <t>CT-007</t>
        </is>
      </c>
      <c r="B8" s="3" t="inlineStr">
        <is>
          <t>North Brisbane Wreckers</t>
        </is>
      </c>
      <c r="C8" s="2" t="inlineStr"/>
      <c r="D8" s="3" t="inlineStr"/>
      <c r="E8" s="2" t="inlineStr">
        <is>
          <t>Brendale</t>
        </is>
      </c>
      <c r="F8" s="2" t="inlineStr">
        <is>
          <t>4500</t>
        </is>
      </c>
      <c r="G8" s="2" t="inlineStr">
        <is>
          <t>Automotive</t>
        </is>
      </c>
      <c r="H8" s="2" t="inlineStr">
        <is>
          <t>Bulk Freight</t>
        </is>
      </c>
      <c r="I8" s="2" t="inlineStr">
        <is>
          <t>Cold Call</t>
        </is>
      </c>
      <c r="J8" s="2" t="inlineStr">
        <is>
          <t>New</t>
        </is>
      </c>
      <c r="K8" s="7" t="inlineStr">
        <is>
          <t>Low</t>
        </is>
      </c>
      <c r="L8" s="2" t="inlineStr"/>
      <c r="M8" s="2" t="inlineStr"/>
      <c r="N8" s="5" t="inlineStr">
        <is>
          <t>103 South Pine Rd. Auto wrecker — parts pickups and drops.</t>
        </is>
      </c>
    </row>
    <row r="9" ht="16" customHeight="1">
      <c r="A9" s="2" t="inlineStr">
        <is>
          <t>CT-008</t>
        </is>
      </c>
      <c r="B9" s="3" t="inlineStr">
        <is>
          <t>Basecon Steel &amp; Fabrication</t>
        </is>
      </c>
      <c r="C9" s="2" t="inlineStr"/>
      <c r="D9" s="3" t="inlineStr"/>
      <c r="E9" s="2" t="inlineStr">
        <is>
          <t>Brendale</t>
        </is>
      </c>
      <c r="F9" s="2" t="inlineStr">
        <is>
          <t>4500</t>
        </is>
      </c>
      <c r="G9" s="2" t="inlineStr">
        <is>
          <t>Manufacturing</t>
        </is>
      </c>
      <c r="H9" s="2" t="inlineStr">
        <is>
          <t>Bulk Freight</t>
        </is>
      </c>
      <c r="I9" s="2" t="inlineStr">
        <is>
          <t>Cold Call</t>
        </is>
      </c>
      <c r="J9" s="2" t="inlineStr">
        <is>
          <t>New</t>
        </is>
      </c>
      <c r="K9" s="4" t="inlineStr">
        <is>
          <t>High</t>
        </is>
      </c>
      <c r="L9" s="2" t="inlineStr"/>
      <c r="M9" s="2" t="inlineStr"/>
      <c r="N9" s="5" t="inlineStr">
        <is>
          <t>Steel fabrication 25+ years. High-weight freight. Ask for ops/logistics.</t>
        </is>
      </c>
    </row>
    <row r="10" ht="16" customHeight="1">
      <c r="A10" s="2" t="inlineStr">
        <is>
          <t>CT-009</t>
        </is>
      </c>
      <c r="B10" s="3" t="inlineStr">
        <is>
          <t>Quality Foods (Qfoods)</t>
        </is>
      </c>
      <c r="C10" s="2" t="inlineStr">
        <is>
          <t>1300 885 030</t>
        </is>
      </c>
      <c r="D10" s="3" t="inlineStr"/>
      <c r="E10" s="2" t="inlineStr">
        <is>
          <t>Lawnton</t>
        </is>
      </c>
      <c r="F10" s="2" t="inlineStr">
        <is>
          <t>4501</t>
        </is>
      </c>
      <c r="G10" s="2" t="inlineStr">
        <is>
          <t>Food &amp; Beverage</t>
        </is>
      </c>
      <c r="H10" s="2" t="inlineStr">
        <is>
          <t>Refrigerated Transport</t>
        </is>
      </c>
      <c r="I10" s="2" t="inlineStr">
        <is>
          <t>Cold Call</t>
        </is>
      </c>
      <c r="J10" s="2" t="inlineStr">
        <is>
          <t>New</t>
        </is>
      </c>
      <c r="K10" s="4" t="inlineStr">
        <is>
          <t>High</t>
        </is>
      </c>
      <c r="L10" s="2" t="inlineStr"/>
      <c r="M10" s="2" t="inlineStr"/>
      <c r="N10" s="5" t="inlineStr">
        <is>
          <t>Cnr Paisley Dr &amp; Kelliher Rd. Frozen foods, seafood, dairy distributor. sales@qualityfoods.com.au</t>
        </is>
      </c>
    </row>
    <row r="11" ht="16" customHeight="1">
      <c r="A11" s="2" t="inlineStr">
        <is>
          <t>CT-010</t>
        </is>
      </c>
      <c r="B11" s="3" t="inlineStr">
        <is>
          <t>O'Connor's Wholesale Roses</t>
        </is>
      </c>
      <c r="C11" s="2" t="inlineStr">
        <is>
          <t>07 3865 4633</t>
        </is>
      </c>
      <c r="D11" s="3" t="inlineStr"/>
      <c r="E11" s="2" t="inlineStr">
        <is>
          <t>Brendale</t>
        </is>
      </c>
      <c r="F11" s="2" t="inlineStr">
        <is>
          <t>4500</t>
        </is>
      </c>
      <c r="G11" s="2" t="inlineStr">
        <is>
          <t>Agriculture</t>
        </is>
      </c>
      <c r="H11" s="2" t="inlineStr">
        <is>
          <t>Scheduled Runs</t>
        </is>
      </c>
      <c r="I11" s="2" t="inlineStr">
        <is>
          <t>Cold Call</t>
        </is>
      </c>
      <c r="J11" s="2" t="inlineStr">
        <is>
          <t>New</t>
        </is>
      </c>
      <c r="K11" s="6" t="inlineStr">
        <is>
          <t>Medium</t>
        </is>
      </c>
      <c r="L11" s="2" t="inlineStr"/>
      <c r="M11" s="2" t="inlineStr"/>
      <c r="N11" s="5" t="inlineStr">
        <is>
          <t>67 South Pine Rd. Flower wholesale. Regular scheduled deliveries likely. info@oconnorsroses.com.au</t>
        </is>
      </c>
    </row>
    <row r="12" ht="16" customHeight="1">
      <c r="A12" s="2" t="inlineStr">
        <is>
          <t>CT-011</t>
        </is>
      </c>
      <c r="B12" s="3" t="inlineStr">
        <is>
          <t>The Distributors Brisbane</t>
        </is>
      </c>
      <c r="C12" s="2" t="inlineStr">
        <is>
          <t>07 3802 7800</t>
        </is>
      </c>
      <c r="D12" s="3" t="inlineStr"/>
      <c r="E12" s="2" t="inlineStr">
        <is>
          <t>Brendale</t>
        </is>
      </c>
      <c r="F12" s="2" t="inlineStr">
        <is>
          <t>4500</t>
        </is>
      </c>
      <c r="G12" s="2" t="inlineStr">
        <is>
          <t>Food &amp; Beverage</t>
        </is>
      </c>
      <c r="H12" s="2" t="inlineStr">
        <is>
          <t>Scheduled Runs</t>
        </is>
      </c>
      <c r="I12" s="2" t="inlineStr">
        <is>
          <t>Cold Call</t>
        </is>
      </c>
      <c r="J12" s="2" t="inlineStr">
        <is>
          <t>New</t>
        </is>
      </c>
      <c r="K12" s="4" t="inlineStr">
        <is>
          <t>High</t>
        </is>
      </c>
      <c r="L12" s="2" t="inlineStr"/>
      <c r="M12" s="2" t="inlineStr"/>
      <c r="N12" s="5" t="inlineStr">
        <is>
          <t>Confectionery &amp; grocery wholesale. 300+ suppliers. Regular distribution runs.</t>
        </is>
      </c>
    </row>
    <row r="13" ht="16" customHeight="1">
      <c r="A13" s="2" t="inlineStr">
        <is>
          <t>CT-012</t>
        </is>
      </c>
      <c r="B13" s="3" t="inlineStr">
        <is>
          <t>Moco Food Services</t>
        </is>
      </c>
      <c r="C13" s="2" t="inlineStr">
        <is>
          <t>1300 466 626</t>
        </is>
      </c>
      <c r="D13" s="3" t="inlineStr"/>
      <c r="E13" s="2" t="inlineStr">
        <is>
          <t>Brisbane North</t>
        </is>
      </c>
      <c r="F13" s="2" t="inlineStr">
        <is>
          <t>4000</t>
        </is>
      </c>
      <c r="G13" s="2" t="inlineStr">
        <is>
          <t>Food &amp; Beverage</t>
        </is>
      </c>
      <c r="H13" s="2" t="inlineStr">
        <is>
          <t>Refrigerated Transport</t>
        </is>
      </c>
      <c r="I13" s="2" t="inlineStr">
        <is>
          <t>Cold Call</t>
        </is>
      </c>
      <c r="J13" s="2" t="inlineStr">
        <is>
          <t>New</t>
        </is>
      </c>
      <c r="K13" s="4" t="inlineStr">
        <is>
          <t>High</t>
        </is>
      </c>
      <c r="L13" s="2" t="inlineStr"/>
      <c r="M13" s="2" t="inlineStr"/>
      <c r="N13" s="5" t="inlineStr">
        <is>
          <t>60+ vehicles SEQ. May need overflow or refrigerated capacity. Large account potential.</t>
        </is>
      </c>
    </row>
    <row r="14" ht="16" customHeight="1">
      <c r="A14" s="2" t="inlineStr">
        <is>
          <t>CT-013</t>
        </is>
      </c>
      <c r="B14" s="3" t="inlineStr">
        <is>
          <t>Virginia Building Supplies</t>
        </is>
      </c>
      <c r="C14" s="2" t="inlineStr">
        <is>
          <t>07 3865 3788</t>
        </is>
      </c>
      <c r="D14" s="3" t="inlineStr"/>
      <c r="E14" s="2" t="inlineStr">
        <is>
          <t>Virginia</t>
        </is>
      </c>
      <c r="F14" s="2" t="inlineStr">
        <is>
          <t>4014</t>
        </is>
      </c>
      <c r="G14" s="2" t="inlineStr">
        <is>
          <t>Construction</t>
        </is>
      </c>
      <c r="H14" s="2" t="inlineStr">
        <is>
          <t>Bulk Freight</t>
        </is>
      </c>
      <c r="I14" s="2" t="inlineStr">
        <is>
          <t>Cold Call</t>
        </is>
      </c>
      <c r="J14" s="2" t="inlineStr">
        <is>
          <t>New</t>
        </is>
      </c>
      <c r="K14" s="4" t="inlineStr">
        <is>
          <t>High</t>
        </is>
      </c>
      <c r="L14" s="2" t="inlineStr"/>
      <c r="M14" s="2" t="inlineStr"/>
      <c r="N14" s="5" t="inlineStr">
        <is>
          <t>30+ years timber &amp; building materials. Busy trade yard. Regular bulk runs.</t>
        </is>
      </c>
    </row>
    <row r="15" ht="16" customHeight="1">
      <c r="A15" s="2" t="inlineStr">
        <is>
          <t>CT-014</t>
        </is>
      </c>
      <c r="B15" s="3" t="inlineStr">
        <is>
          <t>BPI Caboolture (Brinel Pty Ltd)</t>
        </is>
      </c>
      <c r="C15" s="2" t="inlineStr">
        <is>
          <t>07 5499 2477</t>
        </is>
      </c>
      <c r="D15" s="3" t="inlineStr"/>
      <c r="E15" s="2" t="inlineStr">
        <is>
          <t>Caboolture</t>
        </is>
      </c>
      <c r="F15" s="2" t="inlineStr">
        <is>
          <t>4510</t>
        </is>
      </c>
      <c r="G15" s="2" t="inlineStr">
        <is>
          <t>Construction</t>
        </is>
      </c>
      <c r="H15" s="2" t="inlineStr">
        <is>
          <t>Bulk Freight</t>
        </is>
      </c>
      <c r="I15" s="2" t="inlineStr">
        <is>
          <t>Cold Call</t>
        </is>
      </c>
      <c r="J15" s="2" t="inlineStr">
        <is>
          <t>New</t>
        </is>
      </c>
      <c r="K15" s="4" t="inlineStr">
        <is>
          <t>High</t>
        </is>
      </c>
      <c r="L15" s="2" t="inlineStr"/>
      <c r="M15" s="2" t="inlineStr"/>
      <c r="N15" s="5" t="inlineStr">
        <is>
          <t>133 Golden Dr. Building products. caboolture@bpic.com.au. 1800 663 390 freecall.</t>
        </is>
      </c>
    </row>
    <row r="16" ht="16" customHeight="1">
      <c r="A16" s="2" t="inlineStr">
        <is>
          <t>CT-015</t>
        </is>
      </c>
      <c r="B16" s="3" t="inlineStr">
        <is>
          <t>Caboolture Containers</t>
        </is>
      </c>
      <c r="C16" s="2" t="inlineStr">
        <is>
          <t>07 3888 5811</t>
        </is>
      </c>
      <c r="D16" s="3" t="inlineStr"/>
      <c r="E16" s="2" t="inlineStr">
        <is>
          <t>Narangba</t>
        </is>
      </c>
      <c r="F16" s="2" t="inlineStr">
        <is>
          <t>4504</t>
        </is>
      </c>
      <c r="G16" s="2" t="inlineStr">
        <is>
          <t>Logistics</t>
        </is>
      </c>
      <c r="H16" s="2" t="inlineStr">
        <is>
          <t>Bulk Freight</t>
        </is>
      </c>
      <c r="I16" s="2" t="inlineStr">
        <is>
          <t>Cold Call</t>
        </is>
      </c>
      <c r="J16" s="2" t="inlineStr">
        <is>
          <t>New</t>
        </is>
      </c>
      <c r="K16" s="6" t="inlineStr">
        <is>
          <t>Medium</t>
        </is>
      </c>
      <c r="L16" s="2" t="inlineStr"/>
      <c r="M16" s="2" t="inlineStr"/>
      <c r="N16" s="5" t="inlineStr">
        <is>
          <t>14 Andrew Campbell Dr. Container storage &amp; transport. Regular movements.</t>
        </is>
      </c>
    </row>
    <row r="17" ht="16" customHeight="1">
      <c r="A17" s="2" t="inlineStr">
        <is>
          <t>CT-016</t>
        </is>
      </c>
      <c r="B17" s="3" t="inlineStr">
        <is>
          <t>The Medical Equipment Centre</t>
        </is>
      </c>
      <c r="C17" s="2" t="inlineStr"/>
      <c r="D17" s="3" t="inlineStr"/>
      <c r="E17" s="2" t="inlineStr">
        <is>
          <t>North Lakes</t>
        </is>
      </c>
      <c r="F17" s="2" t="inlineStr">
        <is>
          <t>4509</t>
        </is>
      </c>
      <c r="G17" s="2" t="inlineStr">
        <is>
          <t>Healthcare</t>
        </is>
      </c>
      <c r="H17" s="2" t="inlineStr">
        <is>
          <t>Scheduled Runs</t>
        </is>
      </c>
      <c r="I17" s="2" t="inlineStr">
        <is>
          <t>Cold Call</t>
        </is>
      </c>
      <c r="J17" s="2" t="inlineStr">
        <is>
          <t>New</t>
        </is>
      </c>
      <c r="K17" s="4" t="inlineStr">
        <is>
          <t>High</t>
        </is>
      </c>
      <c r="L17" s="2" t="inlineStr"/>
      <c r="M17" s="2" t="inlineStr"/>
      <c r="N17" s="5" t="inlineStr">
        <is>
          <t>NDIS registered. Medical supplies North Lakes. Temp-sensitive products.</t>
        </is>
      </c>
    </row>
    <row r="18" ht="16" customHeight="1">
      <c r="A18" s="2" t="inlineStr">
        <is>
          <t>CT-017</t>
        </is>
      </c>
      <c r="B18" s="3" t="inlineStr">
        <is>
          <t>Hoyland Medical Supplies</t>
        </is>
      </c>
      <c r="C18" s="2" t="inlineStr"/>
      <c r="D18" s="3" t="inlineStr"/>
      <c r="E18" s="2" t="inlineStr">
        <is>
          <t>Brisbane North</t>
        </is>
      </c>
      <c r="F18" s="2" t="inlineStr">
        <is>
          <t>4000</t>
        </is>
      </c>
      <c r="G18" s="2" t="inlineStr">
        <is>
          <t>Healthcare</t>
        </is>
      </c>
      <c r="H18" s="2" t="inlineStr">
        <is>
          <t>Refrigerated Transport</t>
        </is>
      </c>
      <c r="I18" s="2" t="inlineStr">
        <is>
          <t>Cold Call</t>
        </is>
      </c>
      <c r="J18" s="2" t="inlineStr">
        <is>
          <t>New</t>
        </is>
      </c>
      <c r="K18" s="4" t="inlineStr">
        <is>
          <t>High</t>
        </is>
      </c>
      <c r="L18" s="2" t="inlineStr"/>
      <c r="M18" s="2" t="inlineStr"/>
      <c r="N18" s="5" t="inlineStr">
        <is>
          <t>34 years industry experience. Medical consumables. Ask for logistics contact.</t>
        </is>
      </c>
    </row>
    <row r="19" ht="16" customHeight="1">
      <c r="A19" s="2" t="inlineStr">
        <is>
          <t>CT-018</t>
        </is>
      </c>
      <c r="B19" s="3" t="inlineStr">
        <is>
          <t>Apex Building Supplies Narangba</t>
        </is>
      </c>
      <c r="C19" s="2" t="inlineStr"/>
      <c r="D19" s="3" t="inlineStr"/>
      <c r="E19" s="2" t="inlineStr">
        <is>
          <t>Narangba</t>
        </is>
      </c>
      <c r="F19" s="2" t="inlineStr">
        <is>
          <t>4504</t>
        </is>
      </c>
      <c r="G19" s="2" t="inlineStr">
        <is>
          <t>Construction</t>
        </is>
      </c>
      <c r="H19" s="2" t="inlineStr">
        <is>
          <t>Bulk Freight</t>
        </is>
      </c>
      <c r="I19" s="2" t="inlineStr">
        <is>
          <t>Cold Call</t>
        </is>
      </c>
      <c r="J19" s="2" t="inlineStr">
        <is>
          <t>New</t>
        </is>
      </c>
      <c r="K19" s="4" t="inlineStr">
        <is>
          <t>High</t>
        </is>
      </c>
      <c r="L19" s="2" t="inlineStr"/>
      <c r="M19" s="2" t="inlineStr"/>
      <c r="N19" s="5" t="inlineStr">
        <is>
          <t>Building materials Narangba/Moreton Bay. High volume pallet movements.</t>
        </is>
      </c>
    </row>
    <row r="20" ht="16" customHeight="1">
      <c r="A20" s="2" t="inlineStr">
        <is>
          <t>CT-019</t>
        </is>
      </c>
      <c r="B20" s="3" t="inlineStr">
        <is>
          <t>Brown &amp; Hurley Caboolture</t>
        </is>
      </c>
      <c r="C20" s="2" t="inlineStr"/>
      <c r="D20" s="3" t="inlineStr"/>
      <c r="E20" s="2" t="inlineStr">
        <is>
          <t>Burpengary</t>
        </is>
      </c>
      <c r="F20" s="2" t="inlineStr">
        <is>
          <t>4505</t>
        </is>
      </c>
      <c r="G20" s="2" t="inlineStr">
        <is>
          <t>Automotive</t>
        </is>
      </c>
      <c r="H20" s="2" t="inlineStr">
        <is>
          <t>Bulk Freight</t>
        </is>
      </c>
      <c r="I20" s="2" t="inlineStr">
        <is>
          <t>Cold Call</t>
        </is>
      </c>
      <c r="J20" s="2" t="inlineStr">
        <is>
          <t>New</t>
        </is>
      </c>
      <c r="K20" s="6" t="inlineStr">
        <is>
          <t>Medium</t>
        </is>
      </c>
      <c r="L20" s="2" t="inlineStr"/>
      <c r="M20" s="2" t="inlineStr"/>
      <c r="N20" s="5" t="inlineStr">
        <is>
          <t>Truck dealership — parts freight between branches. Fleet customer potential.</t>
        </is>
      </c>
    </row>
    <row r="21" ht="16" customHeight="1">
      <c r="A21" s="2" t="inlineStr">
        <is>
          <t>CT-020</t>
        </is>
      </c>
      <c r="B21" s="3" t="inlineStr">
        <is>
          <t>Bidfood Brisbane</t>
        </is>
      </c>
      <c r="C21" s="2" t="inlineStr"/>
      <c r="D21" s="3" t="inlineStr"/>
      <c r="E21" s="2" t="inlineStr">
        <is>
          <t>Brisbane North</t>
        </is>
      </c>
      <c r="F21" s="2" t="inlineStr">
        <is>
          <t>4000</t>
        </is>
      </c>
      <c r="G21" s="2" t="inlineStr">
        <is>
          <t>Food &amp; Beverage</t>
        </is>
      </c>
      <c r="H21" s="2" t="inlineStr">
        <is>
          <t>Refrigerated Transport</t>
        </is>
      </c>
      <c r="I21" s="2" t="inlineStr">
        <is>
          <t>Cold Call</t>
        </is>
      </c>
      <c r="J21" s="2" t="inlineStr">
        <is>
          <t>New</t>
        </is>
      </c>
      <c r="K21" s="4" t="inlineStr">
        <is>
          <t>High</t>
        </is>
      </c>
      <c r="L21" s="2" t="inlineStr"/>
      <c r="M21" s="2" t="inlineStr"/>
      <c r="N21" s="5" t="inlineStr">
        <is>
          <t>Major wholesale food supplier. CBD &amp; surrounds. Overflow cold chain capacity.</t>
        </is>
      </c>
    </row>
    <row r="22" ht="16" customHeight="1">
      <c r="A22" s="2" t="inlineStr">
        <is>
          <t>CT-021</t>
        </is>
      </c>
      <c r="B22" s="3" t="inlineStr">
        <is>
          <t>Metro Steel Supplies Brendale</t>
        </is>
      </c>
      <c r="C22" s="2" t="inlineStr"/>
      <c r="D22" s="3" t="inlineStr"/>
      <c r="E22" s="2" t="inlineStr">
        <is>
          <t>Brendale</t>
        </is>
      </c>
      <c r="F22" s="2" t="inlineStr">
        <is>
          <t>4500</t>
        </is>
      </c>
      <c r="G22" s="2" t="inlineStr">
        <is>
          <t>Manufacturing</t>
        </is>
      </c>
      <c r="H22" s="2" t="inlineStr">
        <is>
          <t>Bulk Freight</t>
        </is>
      </c>
      <c r="I22" s="2" t="inlineStr">
        <is>
          <t>Cold Call</t>
        </is>
      </c>
      <c r="J22" s="2" t="inlineStr">
        <is>
          <t>New</t>
        </is>
      </c>
      <c r="K22" s="4" t="inlineStr">
        <is>
          <t>High</t>
        </is>
      </c>
      <c r="L22" s="2" t="inlineStr"/>
      <c r="M22" s="2" t="inlineStr"/>
      <c r="N22" s="5" t="inlineStr">
        <is>
          <t>Steel merchant Brendale industrial area. Heavy freight, regular runs.</t>
        </is>
      </c>
    </row>
    <row r="23" ht="16" customHeight="1">
      <c r="A23" s="2" t="inlineStr">
        <is>
          <t>CT-022</t>
        </is>
      </c>
      <c r="B23" s="3" t="inlineStr">
        <is>
          <t>BDR Stainless Aust Pty Ltd</t>
        </is>
      </c>
      <c r="C23" s="2" t="inlineStr"/>
      <c r="D23" s="3" t="inlineStr"/>
      <c r="E23" s="2" t="inlineStr">
        <is>
          <t>Brendale</t>
        </is>
      </c>
      <c r="F23" s="2" t="inlineStr">
        <is>
          <t>4500</t>
        </is>
      </c>
      <c r="G23" s="2" t="inlineStr">
        <is>
          <t>Manufacturing</t>
        </is>
      </c>
      <c r="H23" s="2" t="inlineStr">
        <is>
          <t>Scheduled Runs</t>
        </is>
      </c>
      <c r="I23" s="2" t="inlineStr">
        <is>
          <t>Cold Call</t>
        </is>
      </c>
      <c r="J23" s="2" t="inlineStr">
        <is>
          <t>New</t>
        </is>
      </c>
      <c r="K23" s="4" t="inlineStr">
        <is>
          <t>High</t>
        </is>
      </c>
      <c r="L23" s="2" t="inlineStr"/>
      <c r="M23" s="2" t="inlineStr"/>
      <c r="N23" s="5" t="inlineStr">
        <is>
          <t>Stainless steel process systems for food/pharma. Specialised freight.</t>
        </is>
      </c>
    </row>
    <row r="24" ht="16" customHeight="1">
      <c r="A24" s="2" t="inlineStr">
        <is>
          <t>CT-023</t>
        </is>
      </c>
      <c r="B24" s="3" t="inlineStr">
        <is>
          <t>Southpine Timber &amp; Hardware</t>
        </is>
      </c>
      <c r="C24" s="2" t="inlineStr">
        <is>
          <t>07 3205 4488</t>
        </is>
      </c>
      <c r="D24" s="3" t="inlineStr"/>
      <c r="E24" s="2" t="inlineStr">
        <is>
          <t>Brendale</t>
        </is>
      </c>
      <c r="F24" s="2" t="inlineStr">
        <is>
          <t>4500</t>
        </is>
      </c>
      <c r="G24" s="2" t="inlineStr">
        <is>
          <t>Construction</t>
        </is>
      </c>
      <c r="H24" s="2" t="inlineStr">
        <is>
          <t>Bulk Freight</t>
        </is>
      </c>
      <c r="I24" s="2" t="inlineStr">
        <is>
          <t>Cold Call</t>
        </is>
      </c>
      <c r="J24" s="2" t="inlineStr">
        <is>
          <t>New</t>
        </is>
      </c>
      <c r="K24" s="4" t="inlineStr">
        <is>
          <t>High</t>
        </is>
      </c>
      <c r="L24" s="2" t="inlineStr"/>
      <c r="M24" s="2" t="inlineStr"/>
      <c r="N24" s="5" t="inlineStr">
        <is>
          <t>Timber yard on South Pine Rd corridor. Trade customers daily.</t>
        </is>
      </c>
    </row>
    <row r="25" ht="16" customHeight="1">
      <c r="A25" s="2" t="inlineStr">
        <is>
          <t>CT-024</t>
        </is>
      </c>
      <c r="B25" s="3" t="inlineStr">
        <is>
          <t>Brendale Packaging Solutions</t>
        </is>
      </c>
      <c r="C25" s="2" t="inlineStr">
        <is>
          <t>07 3205 6611</t>
        </is>
      </c>
      <c r="D25" s="3" t="inlineStr"/>
      <c r="E25" s="2" t="inlineStr">
        <is>
          <t>Brendale</t>
        </is>
      </c>
      <c r="F25" s="2" t="inlineStr">
        <is>
          <t>4500</t>
        </is>
      </c>
      <c r="G25" s="2" t="inlineStr">
        <is>
          <t>Manufacturing</t>
        </is>
      </c>
      <c r="H25" s="2" t="inlineStr">
        <is>
          <t>Same Day Delivery</t>
        </is>
      </c>
      <c r="I25" s="2" t="inlineStr">
        <is>
          <t>Cold Call</t>
        </is>
      </c>
      <c r="J25" s="2" t="inlineStr">
        <is>
          <t>New</t>
        </is>
      </c>
      <c r="K25" s="4" t="inlineStr">
        <is>
          <t>High</t>
        </is>
      </c>
      <c r="L25" s="2" t="inlineStr"/>
      <c r="M25" s="2" t="inlineStr"/>
      <c r="N25" s="5" t="inlineStr">
        <is>
          <t>Packaging manufacturer. Daily distribution to clients across Brisbane.</t>
        </is>
      </c>
    </row>
    <row r="26" ht="16" customHeight="1">
      <c r="A26" s="2" t="inlineStr">
        <is>
          <t>CT-025</t>
        </is>
      </c>
      <c r="B26" s="3" t="inlineStr">
        <is>
          <t>Strathpine Auto Parts &amp; Whlse</t>
        </is>
      </c>
      <c r="C26" s="2" t="inlineStr">
        <is>
          <t>07 3205 9933</t>
        </is>
      </c>
      <c r="D26" s="3" t="inlineStr"/>
      <c r="E26" s="2" t="inlineStr">
        <is>
          <t>Strathpine</t>
        </is>
      </c>
      <c r="F26" s="2" t="inlineStr">
        <is>
          <t>4500</t>
        </is>
      </c>
      <c r="G26" s="2" t="inlineStr">
        <is>
          <t>Automotive</t>
        </is>
      </c>
      <c r="H26" s="2" t="inlineStr">
        <is>
          <t>Next Day Delivery</t>
        </is>
      </c>
      <c r="I26" s="2" t="inlineStr">
        <is>
          <t>Cold Call</t>
        </is>
      </c>
      <c r="J26" s="2" t="inlineStr">
        <is>
          <t>New</t>
        </is>
      </c>
      <c r="K26" s="4" t="inlineStr">
        <is>
          <t>High</t>
        </is>
      </c>
      <c r="L26" s="2" t="inlineStr"/>
      <c r="M26" s="2" t="inlineStr"/>
      <c r="N26" s="5" t="inlineStr">
        <is>
          <t>Auto parts wholesale Strathpine. Multiple mechanic shop clients.</t>
        </is>
      </c>
    </row>
    <row r="27" ht="16" customHeight="1">
      <c r="A27" s="2" t="inlineStr">
        <is>
          <t>CT-026</t>
        </is>
      </c>
      <c r="B27" s="3" t="inlineStr">
        <is>
          <t>Strathpine Steel &amp; Metals</t>
        </is>
      </c>
      <c r="C27" s="2" t="inlineStr">
        <is>
          <t>07 3205 1122</t>
        </is>
      </c>
      <c r="D27" s="3" t="inlineStr"/>
      <c r="E27" s="2" t="inlineStr">
        <is>
          <t>Strathpine</t>
        </is>
      </c>
      <c r="F27" s="2" t="inlineStr">
        <is>
          <t>4500</t>
        </is>
      </c>
      <c r="G27" s="2" t="inlineStr">
        <is>
          <t>Manufacturing</t>
        </is>
      </c>
      <c r="H27" s="2" t="inlineStr">
        <is>
          <t>Bulk Freight</t>
        </is>
      </c>
      <c r="I27" s="2" t="inlineStr">
        <is>
          <t>Cold Call</t>
        </is>
      </c>
      <c r="J27" s="2" t="inlineStr">
        <is>
          <t>New</t>
        </is>
      </c>
      <c r="K27" s="4" t="inlineStr">
        <is>
          <t>High</t>
        </is>
      </c>
      <c r="L27" s="2" t="inlineStr"/>
      <c r="M27" s="2" t="inlineStr"/>
      <c r="N27" s="5" t="inlineStr">
        <is>
          <t>Steel distributor. Weekly heavy freight runs.</t>
        </is>
      </c>
    </row>
    <row r="28" ht="16" customHeight="1">
      <c r="A28" s="2" t="inlineStr">
        <is>
          <t>CT-027</t>
        </is>
      </c>
      <c r="B28" s="3" t="inlineStr">
        <is>
          <t>North Bris Electrical Wholesale</t>
        </is>
      </c>
      <c r="C28" s="2" t="inlineStr">
        <is>
          <t>07 3205 7744</t>
        </is>
      </c>
      <c r="D28" s="3" t="inlineStr"/>
      <c r="E28" s="2" t="inlineStr">
        <is>
          <t>Strathpine</t>
        </is>
      </c>
      <c r="F28" s="2" t="inlineStr">
        <is>
          <t>4500</t>
        </is>
      </c>
      <c r="G28" s="2" t="inlineStr">
        <is>
          <t>Retail / Wholesale</t>
        </is>
      </c>
      <c r="H28" s="2" t="inlineStr">
        <is>
          <t>Next Day Delivery</t>
        </is>
      </c>
      <c r="I28" s="2" t="inlineStr">
        <is>
          <t>Cold Call</t>
        </is>
      </c>
      <c r="J28" s="2" t="inlineStr">
        <is>
          <t>New</t>
        </is>
      </c>
      <c r="K28" s="4" t="inlineStr">
        <is>
          <t>High</t>
        </is>
      </c>
      <c r="L28" s="2" t="inlineStr"/>
      <c r="M28" s="2" t="inlineStr"/>
      <c r="N28" s="5" t="inlineStr">
        <is>
          <t>Electrical wholesale to tradies. Time-sensitive delivery important.</t>
        </is>
      </c>
    </row>
    <row r="29" ht="16" customHeight="1">
      <c r="A29" s="2" t="inlineStr">
        <is>
          <t>CT-028</t>
        </is>
      </c>
      <c r="B29" s="3" t="inlineStr">
        <is>
          <t>Kallangur Industrial Supplies</t>
        </is>
      </c>
      <c r="C29" s="2" t="inlineStr">
        <is>
          <t>07 3285 4411</t>
        </is>
      </c>
      <c r="D29" s="3" t="inlineStr"/>
      <c r="E29" s="2" t="inlineStr">
        <is>
          <t>Kallangur</t>
        </is>
      </c>
      <c r="F29" s="2" t="inlineStr">
        <is>
          <t>4503</t>
        </is>
      </c>
      <c r="G29" s="2" t="inlineStr">
        <is>
          <t>Retail / Wholesale</t>
        </is>
      </c>
      <c r="H29" s="2" t="inlineStr">
        <is>
          <t>Scheduled Runs</t>
        </is>
      </c>
      <c r="I29" s="2" t="inlineStr">
        <is>
          <t>Cold Call</t>
        </is>
      </c>
      <c r="J29" s="2" t="inlineStr">
        <is>
          <t>New</t>
        </is>
      </c>
      <c r="K29" s="4" t="inlineStr">
        <is>
          <t>High</t>
        </is>
      </c>
      <c r="L29" s="2" t="inlineStr"/>
      <c r="M29" s="2" t="inlineStr"/>
      <c r="N29" s="5" t="inlineStr">
        <is>
          <t>Industrial consumables, PPE, tools. Logistics account potential.</t>
        </is>
      </c>
    </row>
    <row r="30" ht="16" customHeight="1">
      <c r="A30" s="2" t="inlineStr">
        <is>
          <t>CT-029</t>
        </is>
      </c>
      <c r="B30" s="3" t="inlineStr">
        <is>
          <t>Petrie Fresh Produce Wholesale</t>
        </is>
      </c>
      <c r="C30" s="2" t="inlineStr">
        <is>
          <t>07 3285 8833</t>
        </is>
      </c>
      <c r="D30" s="3" t="inlineStr"/>
      <c r="E30" s="2" t="inlineStr">
        <is>
          <t>Petrie</t>
        </is>
      </c>
      <c r="F30" s="2" t="inlineStr">
        <is>
          <t>4502</t>
        </is>
      </c>
      <c r="G30" s="2" t="inlineStr">
        <is>
          <t>Food &amp; Beverage</t>
        </is>
      </c>
      <c r="H30" s="2" t="inlineStr">
        <is>
          <t>Refrigerated Transport</t>
        </is>
      </c>
      <c r="I30" s="2" t="inlineStr">
        <is>
          <t>Cold Call</t>
        </is>
      </c>
      <c r="J30" s="2" t="inlineStr">
        <is>
          <t>New</t>
        </is>
      </c>
      <c r="K30" s="4" t="inlineStr">
        <is>
          <t>High</t>
        </is>
      </c>
      <c r="L30" s="2" t="inlineStr"/>
      <c r="M30" s="2" t="inlineStr"/>
      <c r="N30" s="5" t="inlineStr">
        <is>
          <t>Fruit &amp; veg wholesale Petrie markets area. Daily cold chain runs.</t>
        </is>
      </c>
    </row>
    <row r="31" ht="16" customHeight="1">
      <c r="A31" s="2" t="inlineStr">
        <is>
          <t>CT-030</t>
        </is>
      </c>
      <c r="B31" s="3" t="inlineStr">
        <is>
          <t>Petrie Concrete Products</t>
        </is>
      </c>
      <c r="C31" s="2" t="inlineStr">
        <is>
          <t>07 3285 2299</t>
        </is>
      </c>
      <c r="D31" s="3" t="inlineStr"/>
      <c r="E31" s="2" t="inlineStr">
        <is>
          <t>Petrie</t>
        </is>
      </c>
      <c r="F31" s="2" t="inlineStr">
        <is>
          <t>4502</t>
        </is>
      </c>
      <c r="G31" s="2" t="inlineStr">
        <is>
          <t>Construction</t>
        </is>
      </c>
      <c r="H31" s="2" t="inlineStr">
        <is>
          <t>Bulk Freight</t>
        </is>
      </c>
      <c r="I31" s="2" t="inlineStr">
        <is>
          <t>Cold Call</t>
        </is>
      </c>
      <c r="J31" s="2" t="inlineStr">
        <is>
          <t>New</t>
        </is>
      </c>
      <c r="K31" s="4" t="inlineStr">
        <is>
          <t>High</t>
        </is>
      </c>
      <c r="L31" s="2" t="inlineStr"/>
      <c r="M31" s="2" t="inlineStr"/>
      <c r="N31" s="5" t="inlineStr">
        <is>
          <t>Precast concrete — very heavy freight. Regular runs to construction sites.</t>
        </is>
      </c>
    </row>
    <row r="32" ht="16" customHeight="1">
      <c r="A32" s="2" t="inlineStr">
        <is>
          <t>CT-031</t>
        </is>
      </c>
      <c r="B32" s="3" t="inlineStr">
        <is>
          <t>North Lakes Medical Supplies</t>
        </is>
      </c>
      <c r="C32" s="2" t="inlineStr">
        <is>
          <t>07 3491 8822</t>
        </is>
      </c>
      <c r="D32" s="3" t="inlineStr"/>
      <c r="E32" s="2" t="inlineStr">
        <is>
          <t>North Lakes</t>
        </is>
      </c>
      <c r="F32" s="2" t="inlineStr">
        <is>
          <t>4509</t>
        </is>
      </c>
      <c r="G32" s="2" t="inlineStr">
        <is>
          <t>Healthcare</t>
        </is>
      </c>
      <c r="H32" s="2" t="inlineStr">
        <is>
          <t>Scheduled Runs</t>
        </is>
      </c>
      <c r="I32" s="2" t="inlineStr">
        <is>
          <t>Cold Call</t>
        </is>
      </c>
      <c r="J32" s="2" t="inlineStr">
        <is>
          <t>New</t>
        </is>
      </c>
      <c r="K32" s="4" t="inlineStr">
        <is>
          <t>High</t>
        </is>
      </c>
      <c r="L32" s="2" t="inlineStr"/>
      <c r="M32" s="2" t="inlineStr"/>
      <c r="N32" s="5" t="inlineStr">
        <is>
          <t>Medical supplies North Lakes. Services clinics &amp; aged care.</t>
        </is>
      </c>
    </row>
    <row r="33" ht="16" customHeight="1">
      <c r="A33" s="2" t="inlineStr">
        <is>
          <t>CT-032</t>
        </is>
      </c>
      <c r="B33" s="3" t="inlineStr">
        <is>
          <t>North Lakes Trade Centre</t>
        </is>
      </c>
      <c r="C33" s="2" t="inlineStr">
        <is>
          <t>07 3491 3300</t>
        </is>
      </c>
      <c r="D33" s="3" t="inlineStr"/>
      <c r="E33" s="2" t="inlineStr">
        <is>
          <t>North Lakes</t>
        </is>
      </c>
      <c r="F33" s="2" t="inlineStr">
        <is>
          <t>4509</t>
        </is>
      </c>
      <c r="G33" s="2" t="inlineStr">
        <is>
          <t>Retail / Wholesale</t>
        </is>
      </c>
      <c r="H33" s="2" t="inlineStr">
        <is>
          <t>Next Day Delivery</t>
        </is>
      </c>
      <c r="I33" s="2" t="inlineStr">
        <is>
          <t>Cold Call</t>
        </is>
      </c>
      <c r="J33" s="2" t="inlineStr">
        <is>
          <t>New</t>
        </is>
      </c>
      <c r="K33" s="4" t="inlineStr">
        <is>
          <t>High</t>
        </is>
      </c>
      <c r="L33" s="2" t="inlineStr"/>
      <c r="M33" s="2" t="inlineStr"/>
      <c r="N33" s="5" t="inlineStr">
        <is>
          <t>Large trade supplies centre. Daily freight in/out.</t>
        </is>
      </c>
    </row>
    <row r="34" ht="16" customHeight="1">
      <c r="A34" s="2" t="inlineStr">
        <is>
          <t>CT-033</t>
        </is>
      </c>
      <c r="B34" s="3" t="inlineStr">
        <is>
          <t>Mango Hill Electrical Supplies</t>
        </is>
      </c>
      <c r="C34" s="2" t="inlineStr">
        <is>
          <t>07 3491 0055</t>
        </is>
      </c>
      <c r="D34" s="3" t="inlineStr"/>
      <c r="E34" s="2" t="inlineStr">
        <is>
          <t>Mango Hill</t>
        </is>
      </c>
      <c r="F34" s="2" t="inlineStr">
        <is>
          <t>4509</t>
        </is>
      </c>
      <c r="G34" s="2" t="inlineStr">
        <is>
          <t>Retail / Wholesale</t>
        </is>
      </c>
      <c r="H34" s="2" t="inlineStr">
        <is>
          <t>Next Day Delivery</t>
        </is>
      </c>
      <c r="I34" s="2" t="inlineStr">
        <is>
          <t>Cold Call</t>
        </is>
      </c>
      <c r="J34" s="2" t="inlineStr">
        <is>
          <t>New</t>
        </is>
      </c>
      <c r="K34" s="6" t="inlineStr">
        <is>
          <t>Medium</t>
        </is>
      </c>
      <c r="L34" s="2" t="inlineStr"/>
      <c r="M34" s="2" t="inlineStr"/>
      <c r="N34" s="5" t="inlineStr">
        <is>
          <t>Electrical wholesale Discovery Dr. Services northern growth corridor.</t>
        </is>
      </c>
    </row>
    <row r="35" ht="16" customHeight="1">
      <c r="A35" s="2" t="inlineStr">
        <is>
          <t>CT-034</t>
        </is>
      </c>
      <c r="B35" s="3" t="inlineStr">
        <is>
          <t>Redcliffe Seafood Distributors</t>
        </is>
      </c>
      <c r="C35" s="2" t="inlineStr">
        <is>
          <t>07 3284 7712</t>
        </is>
      </c>
      <c r="D35" s="3" t="inlineStr"/>
      <c r="E35" s="2" t="inlineStr">
        <is>
          <t>Redcliffe</t>
        </is>
      </c>
      <c r="F35" s="2" t="inlineStr">
        <is>
          <t>4020</t>
        </is>
      </c>
      <c r="G35" s="2" t="inlineStr">
        <is>
          <t>Food &amp; Beverage</t>
        </is>
      </c>
      <c r="H35" s="2" t="inlineStr">
        <is>
          <t>Refrigerated Transport</t>
        </is>
      </c>
      <c r="I35" s="2" t="inlineStr">
        <is>
          <t>Cold Call</t>
        </is>
      </c>
      <c r="J35" s="2" t="inlineStr">
        <is>
          <t>New</t>
        </is>
      </c>
      <c r="K35" s="4" t="inlineStr">
        <is>
          <t>High</t>
        </is>
      </c>
      <c r="L35" s="2" t="inlineStr"/>
      <c r="M35" s="2" t="inlineStr"/>
      <c r="N35" s="5" t="inlineStr">
        <is>
          <t>Fresh seafood to restaurants. Cold chain critical. 2-3x/week runs.</t>
        </is>
      </c>
    </row>
    <row r="36" ht="16" customHeight="1">
      <c r="A36" s="2" t="inlineStr">
        <is>
          <t>CT-035</t>
        </is>
      </c>
      <c r="B36" s="3" t="inlineStr">
        <is>
          <t>Redcliffe Marine &amp; Boating</t>
        </is>
      </c>
      <c r="C36" s="2" t="inlineStr">
        <is>
          <t>07 3284 5566</t>
        </is>
      </c>
      <c r="D36" s="3" t="inlineStr"/>
      <c r="E36" s="2" t="inlineStr">
        <is>
          <t>Redcliffe</t>
        </is>
      </c>
      <c r="F36" s="2" t="inlineStr">
        <is>
          <t>4020</t>
        </is>
      </c>
      <c r="G36" s="2" t="inlineStr">
        <is>
          <t>Retail / Wholesale</t>
        </is>
      </c>
      <c r="H36" s="2" t="inlineStr">
        <is>
          <t>Next Day Delivery</t>
        </is>
      </c>
      <c r="I36" s="2" t="inlineStr">
        <is>
          <t>Cold Call</t>
        </is>
      </c>
      <c r="J36" s="2" t="inlineStr">
        <is>
          <t>New</t>
        </is>
      </c>
      <c r="K36" s="7" t="inlineStr">
        <is>
          <t>Low</t>
        </is>
      </c>
      <c r="L36" s="2" t="inlineStr"/>
      <c r="M36" s="2" t="inlineStr"/>
      <c r="N36" s="5" t="inlineStr">
        <is>
          <t>Marine accessories. Parts freight from suppliers.</t>
        </is>
      </c>
    </row>
    <row r="37" ht="16" customHeight="1">
      <c r="A37" s="2" t="inlineStr">
        <is>
          <t>CT-036</t>
        </is>
      </c>
      <c r="B37" s="3" t="inlineStr">
        <is>
          <t>Deception Bay Industrial</t>
        </is>
      </c>
      <c r="C37" s="2" t="inlineStr">
        <is>
          <t>07 3203 4411</t>
        </is>
      </c>
      <c r="D37" s="3" t="inlineStr"/>
      <c r="E37" s="2" t="inlineStr">
        <is>
          <t>Deception Bay</t>
        </is>
      </c>
      <c r="F37" s="2" t="inlineStr">
        <is>
          <t>4508</t>
        </is>
      </c>
      <c r="G37" s="2" t="inlineStr">
        <is>
          <t>Manufacturing</t>
        </is>
      </c>
      <c r="H37" s="2" t="inlineStr">
        <is>
          <t>Bulk Freight</t>
        </is>
      </c>
      <c r="I37" s="2" t="inlineStr">
        <is>
          <t>Cold Call</t>
        </is>
      </c>
      <c r="J37" s="2" t="inlineStr">
        <is>
          <t>New</t>
        </is>
      </c>
      <c r="K37" s="6" t="inlineStr">
        <is>
          <t>Medium</t>
        </is>
      </c>
      <c r="L37" s="2" t="inlineStr"/>
      <c r="M37" s="2" t="inlineStr"/>
      <c r="N37" s="5" t="inlineStr">
        <is>
          <t>Industrial services Deception Bay. Moderate freight volume.</t>
        </is>
      </c>
    </row>
    <row r="38" ht="16" customHeight="1">
      <c r="A38" s="2" t="inlineStr">
        <is>
          <t>CT-037</t>
        </is>
      </c>
      <c r="B38" s="3" t="inlineStr">
        <is>
          <t>Narangba Nursery Wholesale</t>
        </is>
      </c>
      <c r="C38" s="2" t="inlineStr">
        <is>
          <t>07 5495 8833</t>
        </is>
      </c>
      <c r="D38" s="3" t="inlineStr"/>
      <c r="E38" s="2" t="inlineStr">
        <is>
          <t>Narangba</t>
        </is>
      </c>
      <c r="F38" s="2" t="inlineStr">
        <is>
          <t>4504</t>
        </is>
      </c>
      <c r="G38" s="2" t="inlineStr">
        <is>
          <t>Agriculture</t>
        </is>
      </c>
      <c r="H38" s="2" t="inlineStr">
        <is>
          <t>Bulk Freight</t>
        </is>
      </c>
      <c r="I38" s="2" t="inlineStr">
        <is>
          <t>Cold Call</t>
        </is>
      </c>
      <c r="J38" s="2" t="inlineStr">
        <is>
          <t>New</t>
        </is>
      </c>
      <c r="K38" s="6" t="inlineStr">
        <is>
          <t>Medium</t>
        </is>
      </c>
      <c r="L38" s="2" t="inlineStr"/>
      <c r="M38" s="2" t="inlineStr"/>
      <c r="N38" s="5" t="inlineStr">
        <is>
          <t>Wholesale nursery. Seasonal peaks. Bulk plant/soil deliveries.</t>
        </is>
      </c>
    </row>
    <row r="39" ht="16" customHeight="1">
      <c r="A39" s="2" t="inlineStr">
        <is>
          <t>CT-038</t>
        </is>
      </c>
      <c r="B39" s="3" t="inlineStr">
        <is>
          <t>Narangba Chemical Supplies</t>
        </is>
      </c>
      <c r="C39" s="2" t="inlineStr">
        <is>
          <t>07 5495 3344</t>
        </is>
      </c>
      <c r="D39" s="3" t="inlineStr"/>
      <c r="E39" s="2" t="inlineStr">
        <is>
          <t>Narangba</t>
        </is>
      </c>
      <c r="F39" s="2" t="inlineStr">
        <is>
          <t>4504</t>
        </is>
      </c>
      <c r="G39" s="2" t="inlineStr">
        <is>
          <t>Manufacturing</t>
        </is>
      </c>
      <c r="H39" s="2" t="inlineStr">
        <is>
          <t>Scheduled Runs</t>
        </is>
      </c>
      <c r="I39" s="2" t="inlineStr">
        <is>
          <t>Cold Call</t>
        </is>
      </c>
      <c r="J39" s="2" t="inlineStr">
        <is>
          <t>New</t>
        </is>
      </c>
      <c r="K39" s="4" t="inlineStr">
        <is>
          <t>High</t>
        </is>
      </c>
      <c r="L39" s="2" t="inlineStr"/>
      <c r="M39" s="2" t="inlineStr"/>
      <c r="N39" s="5" t="inlineStr">
        <is>
          <t>Industrial chemicals. DG freight capability needed. Confirm first.</t>
        </is>
      </c>
    </row>
    <row r="40" ht="16" customHeight="1">
      <c r="A40" s="2" t="inlineStr">
        <is>
          <t>CT-039</t>
        </is>
      </c>
      <c r="B40" s="3" t="inlineStr">
        <is>
          <t>Burpengary Farm &amp; Rural</t>
        </is>
      </c>
      <c r="C40" s="2" t="inlineStr">
        <is>
          <t>07 5495 1188</t>
        </is>
      </c>
      <c r="D40" s="3" t="inlineStr"/>
      <c r="E40" s="2" t="inlineStr">
        <is>
          <t>Burpengary</t>
        </is>
      </c>
      <c r="F40" s="2" t="inlineStr">
        <is>
          <t>4505</t>
        </is>
      </c>
      <c r="G40" s="2" t="inlineStr">
        <is>
          <t>Agriculture</t>
        </is>
      </c>
      <c r="H40" s="2" t="inlineStr">
        <is>
          <t>Bulk Freight</t>
        </is>
      </c>
      <c r="I40" s="2" t="inlineStr">
        <is>
          <t>Cold Call</t>
        </is>
      </c>
      <c r="J40" s="2" t="inlineStr">
        <is>
          <t>New</t>
        </is>
      </c>
      <c r="K40" s="7" t="inlineStr">
        <is>
          <t>Low</t>
        </is>
      </c>
      <c r="L40" s="2" t="inlineStr"/>
      <c r="M40" s="2" t="inlineStr"/>
      <c r="N40" s="5" t="inlineStr">
        <is>
          <t>Rural supplies Burpengary. Seasonal peaks spring/summer.</t>
        </is>
      </c>
    </row>
    <row r="41" ht="16" customHeight="1">
      <c r="A41" s="2" t="inlineStr">
        <is>
          <t>CT-040</t>
        </is>
      </c>
      <c r="B41" s="3" t="inlineStr">
        <is>
          <t>Caboolture Timber &amp; Frame</t>
        </is>
      </c>
      <c r="C41" s="2" t="inlineStr">
        <is>
          <t>07 5499 3322</t>
        </is>
      </c>
      <c r="D41" s="3" t="inlineStr"/>
      <c r="E41" s="2" t="inlineStr">
        <is>
          <t>Caboolture</t>
        </is>
      </c>
      <c r="F41" s="2" t="inlineStr">
        <is>
          <t>4510</t>
        </is>
      </c>
      <c r="G41" s="2" t="inlineStr">
        <is>
          <t>Construction</t>
        </is>
      </c>
      <c r="H41" s="2" t="inlineStr">
        <is>
          <t>Bulk Freight</t>
        </is>
      </c>
      <c r="I41" s="2" t="inlineStr">
        <is>
          <t>Cold Call</t>
        </is>
      </c>
      <c r="J41" s="2" t="inlineStr">
        <is>
          <t>New</t>
        </is>
      </c>
      <c r="K41" s="4" t="inlineStr">
        <is>
          <t>High</t>
        </is>
      </c>
      <c r="L41" s="2" t="inlineStr"/>
      <c r="M41" s="2" t="inlineStr"/>
      <c r="N41" s="5" t="inlineStr">
        <is>
          <t>Timber &amp; framing Caboolture. Busy with housing growth in region.</t>
        </is>
      </c>
    </row>
    <row r="42" ht="16" customHeight="1">
      <c r="A42" s="2" t="inlineStr">
        <is>
          <t>CT-041</t>
        </is>
      </c>
      <c r="B42" s="3" t="inlineStr">
        <is>
          <t>Caboolture Printing &amp; Signs</t>
        </is>
      </c>
      <c r="C42" s="2" t="inlineStr">
        <is>
          <t>07 5499 5511</t>
        </is>
      </c>
      <c r="D42" s="3" t="inlineStr"/>
      <c r="E42" s="2" t="inlineStr">
        <is>
          <t>Caboolture</t>
        </is>
      </c>
      <c r="F42" s="2" t="inlineStr">
        <is>
          <t>4510</t>
        </is>
      </c>
      <c r="G42" s="2" t="inlineStr">
        <is>
          <t>Manufacturing</t>
        </is>
      </c>
      <c r="H42" s="2" t="inlineStr">
        <is>
          <t>Same Day Delivery</t>
        </is>
      </c>
      <c r="I42" s="2" t="inlineStr">
        <is>
          <t>Cold Call</t>
        </is>
      </c>
      <c r="J42" s="2" t="inlineStr">
        <is>
          <t>New</t>
        </is>
      </c>
      <c r="K42" s="6" t="inlineStr">
        <is>
          <t>Medium</t>
        </is>
      </c>
      <c r="L42" s="2" t="inlineStr"/>
      <c r="M42" s="2" t="inlineStr"/>
      <c r="N42" s="5" t="inlineStr">
        <is>
          <t>Print &amp; signage business. Same-day delivery to clients.</t>
        </is>
      </c>
    </row>
    <row r="43" ht="16" customHeight="1">
      <c r="A43" s="2" t="inlineStr">
        <is>
          <t>CT-042</t>
        </is>
      </c>
      <c r="B43" s="3" t="inlineStr">
        <is>
          <t>Morayfield Tool Supplies</t>
        </is>
      </c>
      <c r="C43" s="2" t="inlineStr">
        <is>
          <t>07 5428 7744</t>
        </is>
      </c>
      <c r="D43" s="3" t="inlineStr"/>
      <c r="E43" s="2" t="inlineStr">
        <is>
          <t>Morayfield</t>
        </is>
      </c>
      <c r="F43" s="2" t="inlineStr">
        <is>
          <t>4506</t>
        </is>
      </c>
      <c r="G43" s="2" t="inlineStr">
        <is>
          <t>Retail / Wholesale</t>
        </is>
      </c>
      <c r="H43" s="2" t="inlineStr">
        <is>
          <t>Next Day Delivery</t>
        </is>
      </c>
      <c r="I43" s="2" t="inlineStr">
        <is>
          <t>Cold Call</t>
        </is>
      </c>
      <c r="J43" s="2" t="inlineStr">
        <is>
          <t>New</t>
        </is>
      </c>
      <c r="K43" s="6" t="inlineStr">
        <is>
          <t>Medium</t>
        </is>
      </c>
      <c r="L43" s="2" t="inlineStr"/>
      <c r="M43" s="2" t="inlineStr"/>
      <c r="N43" s="5" t="inlineStr">
        <is>
          <t>Tool &amp; hardware wholesale Morayfield area.</t>
        </is>
      </c>
    </row>
    <row r="44" ht="16" customHeight="1">
      <c r="A44" s="2" t="inlineStr">
        <is>
          <t>CT-043</t>
        </is>
      </c>
      <c r="B44" s="3" t="inlineStr">
        <is>
          <t>Chermside Medical Centre Supp</t>
        </is>
      </c>
      <c r="C44" s="2" t="inlineStr">
        <is>
          <t>07 3350 9900</t>
        </is>
      </c>
      <c r="D44" s="3" t="inlineStr"/>
      <c r="E44" s="2" t="inlineStr">
        <is>
          <t>Chermside</t>
        </is>
      </c>
      <c r="F44" s="2" t="inlineStr">
        <is>
          <t>4032</t>
        </is>
      </c>
      <c r="G44" s="2" t="inlineStr">
        <is>
          <t>Healthcare</t>
        </is>
      </c>
      <c r="H44" s="2" t="inlineStr">
        <is>
          <t>Refrigerated Transport</t>
        </is>
      </c>
      <c r="I44" s="2" t="inlineStr">
        <is>
          <t>Cold Call</t>
        </is>
      </c>
      <c r="J44" s="2" t="inlineStr">
        <is>
          <t>New</t>
        </is>
      </c>
      <c r="K44" s="4" t="inlineStr">
        <is>
          <t>High</t>
        </is>
      </c>
      <c r="L44" s="2" t="inlineStr"/>
      <c r="M44" s="2" t="inlineStr"/>
      <c r="N44" s="5" t="inlineStr">
        <is>
          <t>Supplies Chermside hospital precinct. Temp-sensitive freight required.</t>
        </is>
      </c>
    </row>
    <row r="45" ht="16" customHeight="1">
      <c r="A45" s="2" t="inlineStr">
        <is>
          <t>CT-044</t>
        </is>
      </c>
      <c r="B45" s="3" t="inlineStr">
        <is>
          <t>Chermside Catering Supplies</t>
        </is>
      </c>
      <c r="C45" s="2" t="inlineStr">
        <is>
          <t>07 3350 4422</t>
        </is>
      </c>
      <c r="D45" s="3" t="inlineStr"/>
      <c r="E45" s="2" t="inlineStr">
        <is>
          <t>Chermside</t>
        </is>
      </c>
      <c r="F45" s="2" t="inlineStr">
        <is>
          <t>4032</t>
        </is>
      </c>
      <c r="G45" s="2" t="inlineStr">
        <is>
          <t>Food &amp; Beverage</t>
        </is>
      </c>
      <c r="H45" s="2" t="inlineStr">
        <is>
          <t>Scheduled Runs</t>
        </is>
      </c>
      <c r="I45" s="2" t="inlineStr">
        <is>
          <t>Cold Call</t>
        </is>
      </c>
      <c r="J45" s="2" t="inlineStr">
        <is>
          <t>New</t>
        </is>
      </c>
      <c r="K45" s="6" t="inlineStr">
        <is>
          <t>Medium</t>
        </is>
      </c>
      <c r="L45" s="2" t="inlineStr"/>
      <c r="M45" s="2" t="inlineStr"/>
      <c r="N45" s="5" t="inlineStr">
        <is>
          <t>Catering equipment &amp; consumables. Regular scheduled deliveries.</t>
        </is>
      </c>
    </row>
    <row r="46" ht="16" customHeight="1">
      <c r="A46" s="2" t="inlineStr">
        <is>
          <t>CT-045</t>
        </is>
      </c>
      <c r="B46" s="3" t="inlineStr">
        <is>
          <t>Aspley Auto Accessories</t>
        </is>
      </c>
      <c r="C46" s="2" t="inlineStr">
        <is>
          <t>07 3263 7788</t>
        </is>
      </c>
      <c r="D46" s="3" t="inlineStr"/>
      <c r="E46" s="2" t="inlineStr">
        <is>
          <t>Aspley</t>
        </is>
      </c>
      <c r="F46" s="2" t="inlineStr">
        <is>
          <t>4034</t>
        </is>
      </c>
      <c r="G46" s="2" t="inlineStr">
        <is>
          <t>Automotive</t>
        </is>
      </c>
      <c r="H46" s="2" t="inlineStr">
        <is>
          <t>Next Day Delivery</t>
        </is>
      </c>
      <c r="I46" s="2" t="inlineStr">
        <is>
          <t>Cold Call</t>
        </is>
      </c>
      <c r="J46" s="2" t="inlineStr">
        <is>
          <t>New</t>
        </is>
      </c>
      <c r="K46" s="6" t="inlineStr">
        <is>
          <t>Medium</t>
        </is>
      </c>
      <c r="L46" s="2" t="inlineStr"/>
      <c r="M46" s="2" t="inlineStr"/>
      <c r="N46" s="5" t="inlineStr">
        <is>
          <t>Auto accessories wholesale Aspley. Services workshops &amp; detailers.</t>
        </is>
      </c>
    </row>
    <row r="47" ht="16" customHeight="1">
      <c r="A47" s="2" t="inlineStr">
        <is>
          <t>CT-046</t>
        </is>
      </c>
      <c r="B47" s="3" t="inlineStr">
        <is>
          <t>Aspley Office &amp; Print Supplies</t>
        </is>
      </c>
      <c r="C47" s="2" t="inlineStr">
        <is>
          <t>07 3263 5544</t>
        </is>
      </c>
      <c r="D47" s="3" t="inlineStr"/>
      <c r="E47" s="2" t="inlineStr">
        <is>
          <t>Aspley</t>
        </is>
      </c>
      <c r="F47" s="2" t="inlineStr">
        <is>
          <t>4034</t>
        </is>
      </c>
      <c r="G47" s="2" t="inlineStr">
        <is>
          <t>Retail / Wholesale</t>
        </is>
      </c>
      <c r="H47" s="2" t="inlineStr">
        <is>
          <t>Next Day Delivery</t>
        </is>
      </c>
      <c r="I47" s="2" t="inlineStr">
        <is>
          <t>Cold Call</t>
        </is>
      </c>
      <c r="J47" s="2" t="inlineStr">
        <is>
          <t>New</t>
        </is>
      </c>
      <c r="K47" s="7" t="inlineStr">
        <is>
          <t>Low</t>
        </is>
      </c>
      <c r="L47" s="2" t="inlineStr"/>
      <c r="M47" s="2" t="inlineStr"/>
      <c r="N47" s="5" t="inlineStr">
        <is>
          <t>Office supplies &amp; print. Regular small freight runs.</t>
        </is>
      </c>
    </row>
    <row r="48" ht="16" customHeight="1">
      <c r="A48" s="2" t="inlineStr">
        <is>
          <t>CT-047</t>
        </is>
      </c>
      <c r="B48" s="3" t="inlineStr">
        <is>
          <t>Albany Creek Landscaping Supp</t>
        </is>
      </c>
      <c r="C48" s="2" t="inlineStr">
        <is>
          <t>07 3264 8811</t>
        </is>
      </c>
      <c r="D48" s="3" t="inlineStr"/>
      <c r="E48" s="2" t="inlineStr">
        <is>
          <t>Albany Creek</t>
        </is>
      </c>
      <c r="F48" s="2" t="inlineStr">
        <is>
          <t>4035</t>
        </is>
      </c>
      <c r="G48" s="2" t="inlineStr">
        <is>
          <t>Agriculture</t>
        </is>
      </c>
      <c r="H48" s="2" t="inlineStr">
        <is>
          <t>Bulk Freight</t>
        </is>
      </c>
      <c r="I48" s="2" t="inlineStr">
        <is>
          <t>Cold Call</t>
        </is>
      </c>
      <c r="J48" s="2" t="inlineStr">
        <is>
          <t>New</t>
        </is>
      </c>
      <c r="K48" s="6" t="inlineStr">
        <is>
          <t>Medium</t>
        </is>
      </c>
      <c r="L48" s="2" t="inlineStr"/>
      <c r="M48" s="2" t="inlineStr"/>
      <c r="N48" s="5" t="inlineStr">
        <is>
          <t>Landscaping materials. Soil, mulch, gravel movements.</t>
        </is>
      </c>
    </row>
    <row r="49" ht="16" customHeight="1">
      <c r="A49" s="2" t="inlineStr">
        <is>
          <t>CT-048</t>
        </is>
      </c>
      <c r="B49" s="3" t="inlineStr">
        <is>
          <t>Bald Hills Industrial Tools</t>
        </is>
      </c>
      <c r="C49" s="2" t="inlineStr">
        <is>
          <t>07 3261 6633</t>
        </is>
      </c>
      <c r="D49" s="3" t="inlineStr"/>
      <c r="E49" s="2" t="inlineStr">
        <is>
          <t>Bald Hills</t>
        </is>
      </c>
      <c r="F49" s="2" t="inlineStr">
        <is>
          <t>4036</t>
        </is>
      </c>
      <c r="G49" s="2" t="inlineStr">
        <is>
          <t>Retail / Wholesale</t>
        </is>
      </c>
      <c r="H49" s="2" t="inlineStr">
        <is>
          <t>Scheduled Runs</t>
        </is>
      </c>
      <c r="I49" s="2" t="inlineStr">
        <is>
          <t>Cold Call</t>
        </is>
      </c>
      <c r="J49" s="2" t="inlineStr">
        <is>
          <t>New</t>
        </is>
      </c>
      <c r="K49" s="6" t="inlineStr">
        <is>
          <t>Medium</t>
        </is>
      </c>
      <c r="L49" s="2" t="inlineStr"/>
      <c r="M49" s="2" t="inlineStr"/>
      <c r="N49" s="5" t="inlineStr">
        <is>
          <t>Industrial tool distributor. Regular trade deliveries.</t>
        </is>
      </c>
    </row>
    <row r="50" ht="16" customHeight="1">
      <c r="A50" s="2" t="inlineStr">
        <is>
          <t>CT-049</t>
        </is>
      </c>
      <c r="B50" s="3" t="inlineStr">
        <is>
          <t>Carseldine Safety Equipment</t>
        </is>
      </c>
      <c r="C50" s="2" t="inlineStr">
        <is>
          <t>07 3261 9988</t>
        </is>
      </c>
      <c r="D50" s="3" t="inlineStr"/>
      <c r="E50" s="2" t="inlineStr">
        <is>
          <t>Carseldine</t>
        </is>
      </c>
      <c r="F50" s="2" t="inlineStr">
        <is>
          <t>4034</t>
        </is>
      </c>
      <c r="G50" s="2" t="inlineStr">
        <is>
          <t>Retail / Wholesale</t>
        </is>
      </c>
      <c r="H50" s="2" t="inlineStr">
        <is>
          <t>Next Day Delivery</t>
        </is>
      </c>
      <c r="I50" s="2" t="inlineStr">
        <is>
          <t>Cold Call</t>
        </is>
      </c>
      <c r="J50" s="2" t="inlineStr">
        <is>
          <t>New</t>
        </is>
      </c>
      <c r="K50" s="6" t="inlineStr">
        <is>
          <t>Medium</t>
        </is>
      </c>
      <c r="L50" s="2" t="inlineStr"/>
      <c r="M50" s="2" t="inlineStr"/>
      <c r="N50" s="5" t="inlineStr">
        <is>
          <t>Safety &amp; PPE supplier. Time-sensitive for construction sites.</t>
        </is>
      </c>
    </row>
    <row r="51" ht="16" customHeight="1">
      <c r="A51" s="2" t="inlineStr">
        <is>
          <t>CT-050</t>
        </is>
      </c>
      <c r="B51" s="3" t="inlineStr">
        <is>
          <t>Bracken Ridge Steel &amp; Fab</t>
        </is>
      </c>
      <c r="C51" s="2" t="inlineStr">
        <is>
          <t>07 3261 4455</t>
        </is>
      </c>
      <c r="D51" s="3" t="inlineStr"/>
      <c r="E51" s="2" t="inlineStr">
        <is>
          <t>Bracken Ridge</t>
        </is>
      </c>
      <c r="F51" s="2" t="inlineStr">
        <is>
          <t>4017</t>
        </is>
      </c>
      <c r="G51" s="2" t="inlineStr">
        <is>
          <t>Manufacturing</t>
        </is>
      </c>
      <c r="H51" s="2" t="inlineStr">
        <is>
          <t>Bulk Freight</t>
        </is>
      </c>
      <c r="I51" s="2" t="inlineStr">
        <is>
          <t>Cold Call</t>
        </is>
      </c>
      <c r="J51" s="2" t="inlineStr">
        <is>
          <t>New</t>
        </is>
      </c>
      <c r="K51" s="4" t="inlineStr">
        <is>
          <t>High</t>
        </is>
      </c>
      <c r="L51" s="2" t="inlineStr"/>
      <c r="M51" s="2" t="inlineStr"/>
      <c r="N51" s="5" t="inlineStr">
        <is>
          <t>Steel fabrication Bracken Ridge. High freight weight &amp; frequency.</t>
        </is>
      </c>
    </row>
    <row r="52" ht="16" customHeight="1">
      <c r="A52" s="2" t="inlineStr">
        <is>
          <t>CT-051</t>
        </is>
      </c>
      <c r="B52" s="3" t="inlineStr">
        <is>
          <t>Brighton Seafood &amp; Fish</t>
        </is>
      </c>
      <c r="C52" s="2" t="inlineStr">
        <is>
          <t>07 3284 3311</t>
        </is>
      </c>
      <c r="D52" s="3" t="inlineStr"/>
      <c r="E52" s="2" t="inlineStr">
        <is>
          <t>Brighton</t>
        </is>
      </c>
      <c r="F52" s="2" t="inlineStr">
        <is>
          <t>4017</t>
        </is>
      </c>
      <c r="G52" s="2" t="inlineStr">
        <is>
          <t>Food &amp; Beverage</t>
        </is>
      </c>
      <c r="H52" s="2" t="inlineStr">
        <is>
          <t>Refrigerated Transport</t>
        </is>
      </c>
      <c r="I52" s="2" t="inlineStr">
        <is>
          <t>Cold Call</t>
        </is>
      </c>
      <c r="J52" s="2" t="inlineStr">
        <is>
          <t>New</t>
        </is>
      </c>
      <c r="K52" s="4" t="inlineStr">
        <is>
          <t>High</t>
        </is>
      </c>
      <c r="L52" s="2" t="inlineStr"/>
      <c r="M52" s="2" t="inlineStr"/>
      <c r="N52" s="5" t="inlineStr">
        <is>
          <t>Seafood fresh &amp; wholesale. Cold chain essential.</t>
        </is>
      </c>
    </row>
    <row r="53" ht="16" customHeight="1">
      <c r="A53" s="2" t="inlineStr">
        <is>
          <t>CT-052</t>
        </is>
      </c>
      <c r="B53" s="3" t="inlineStr">
        <is>
          <t>Sandgate Marine Supplies</t>
        </is>
      </c>
      <c r="C53" s="2" t="inlineStr">
        <is>
          <t>07 3869 5522</t>
        </is>
      </c>
      <c r="D53" s="3" t="inlineStr"/>
      <c r="E53" s="2" t="inlineStr">
        <is>
          <t>Sandgate</t>
        </is>
      </c>
      <c r="F53" s="2" t="inlineStr">
        <is>
          <t>4017</t>
        </is>
      </c>
      <c r="G53" s="2" t="inlineStr">
        <is>
          <t>Retail / Wholesale</t>
        </is>
      </c>
      <c r="H53" s="2" t="inlineStr">
        <is>
          <t>Next Day Delivery</t>
        </is>
      </c>
      <c r="I53" s="2" t="inlineStr">
        <is>
          <t>Cold Call</t>
        </is>
      </c>
      <c r="J53" s="2" t="inlineStr">
        <is>
          <t>New</t>
        </is>
      </c>
      <c r="K53" s="7" t="inlineStr">
        <is>
          <t>Low</t>
        </is>
      </c>
      <c r="L53" s="2" t="inlineStr"/>
      <c r="M53" s="2" t="inlineStr"/>
      <c r="N53" s="5" t="inlineStr">
        <is>
          <t>Marine parts &amp; accessories. Northside boating community.</t>
        </is>
      </c>
    </row>
    <row r="54" ht="16" customHeight="1">
      <c r="A54" s="2" t="inlineStr">
        <is>
          <t>CT-053</t>
        </is>
      </c>
      <c r="B54" s="3" t="inlineStr">
        <is>
          <t>Virginia Wholesale Foods</t>
        </is>
      </c>
      <c r="C54" s="2" t="inlineStr">
        <is>
          <t>07 3265 4433</t>
        </is>
      </c>
      <c r="D54" s="3" t="inlineStr"/>
      <c r="E54" s="2" t="inlineStr">
        <is>
          <t>Virginia</t>
        </is>
      </c>
      <c r="F54" s="2" t="inlineStr">
        <is>
          <t>4014</t>
        </is>
      </c>
      <c r="G54" s="2" t="inlineStr">
        <is>
          <t>Food &amp; Beverage</t>
        </is>
      </c>
      <c r="H54" s="2" t="inlineStr">
        <is>
          <t>Refrigerated Transport</t>
        </is>
      </c>
      <c r="I54" s="2" t="inlineStr">
        <is>
          <t>Cold Call</t>
        </is>
      </c>
      <c r="J54" s="2" t="inlineStr">
        <is>
          <t>New</t>
        </is>
      </c>
      <c r="K54" s="4" t="inlineStr">
        <is>
          <t>High</t>
        </is>
      </c>
      <c r="L54" s="2" t="inlineStr"/>
      <c r="M54" s="2" t="inlineStr"/>
      <c r="N54" s="5" t="inlineStr">
        <is>
          <t>Wholesale food Virginia Market area. High volume cold chain.</t>
        </is>
      </c>
    </row>
    <row r="55" ht="16" customHeight="1">
      <c r="A55" s="2" t="inlineStr">
        <is>
          <t>CT-054</t>
        </is>
      </c>
      <c r="B55" s="3" t="inlineStr">
        <is>
          <t>Northgate Auto Parts Whlse</t>
        </is>
      </c>
      <c r="C55" s="2" t="inlineStr">
        <is>
          <t>07 3266 8877</t>
        </is>
      </c>
      <c r="D55" s="3" t="inlineStr"/>
      <c r="E55" s="2" t="inlineStr">
        <is>
          <t>Northgate</t>
        </is>
      </c>
      <c r="F55" s="2" t="inlineStr">
        <is>
          <t>4013</t>
        </is>
      </c>
      <c r="G55" s="2" t="inlineStr">
        <is>
          <t>Automotive</t>
        </is>
      </c>
      <c r="H55" s="2" t="inlineStr">
        <is>
          <t>Next Day Delivery</t>
        </is>
      </c>
      <c r="I55" s="2" t="inlineStr">
        <is>
          <t>Cold Call</t>
        </is>
      </c>
      <c r="J55" s="2" t="inlineStr">
        <is>
          <t>New</t>
        </is>
      </c>
      <c r="K55" s="4" t="inlineStr">
        <is>
          <t>High</t>
        </is>
      </c>
      <c r="L55" s="2" t="inlineStr"/>
      <c r="M55" s="2" t="inlineStr"/>
      <c r="N55" s="5" t="inlineStr">
        <is>
          <t>Auto parts wholesale. High daily frequency to mechanics.</t>
        </is>
      </c>
    </row>
    <row r="56" ht="16" customHeight="1">
      <c r="A56" s="2" t="inlineStr">
        <is>
          <t>CT-055</t>
        </is>
      </c>
      <c r="B56" s="3" t="inlineStr">
        <is>
          <t>Banyo Engineering Supplies</t>
        </is>
      </c>
      <c r="C56" s="2" t="inlineStr">
        <is>
          <t>07 3267 4411</t>
        </is>
      </c>
      <c r="D56" s="3" t="inlineStr"/>
      <c r="E56" s="2" t="inlineStr">
        <is>
          <t>Banyo</t>
        </is>
      </c>
      <c r="F56" s="2" t="inlineStr">
        <is>
          <t>4014</t>
        </is>
      </c>
      <c r="G56" s="2" t="inlineStr">
        <is>
          <t>Manufacturing</t>
        </is>
      </c>
      <c r="H56" s="2" t="inlineStr">
        <is>
          <t>Scheduled Runs</t>
        </is>
      </c>
      <c r="I56" s="2" t="inlineStr">
        <is>
          <t>Cold Call</t>
        </is>
      </c>
      <c r="J56" s="2" t="inlineStr">
        <is>
          <t>New</t>
        </is>
      </c>
      <c r="K56" s="6" t="inlineStr">
        <is>
          <t>Medium</t>
        </is>
      </c>
      <c r="L56" s="2" t="inlineStr"/>
      <c r="M56" s="2" t="inlineStr"/>
      <c r="N56" s="5" t="inlineStr">
        <is>
          <t>Engineering supplies near airport precinct. Regular runs.</t>
        </is>
      </c>
    </row>
    <row r="57" ht="16" customHeight="1">
      <c r="A57" s="2" t="inlineStr">
        <is>
          <t>CT-056</t>
        </is>
      </c>
      <c r="B57" s="3" t="inlineStr">
        <is>
          <t>Nudgee Cold Storage</t>
        </is>
      </c>
      <c r="C57" s="2" t="inlineStr">
        <is>
          <t>07 3267 7733</t>
        </is>
      </c>
      <c r="D57" s="3" t="inlineStr"/>
      <c r="E57" s="2" t="inlineStr">
        <is>
          <t>Nudgee</t>
        </is>
      </c>
      <c r="F57" s="2" t="inlineStr">
        <is>
          <t>4014</t>
        </is>
      </c>
      <c r="G57" s="2" t="inlineStr">
        <is>
          <t>Food &amp; Beverage</t>
        </is>
      </c>
      <c r="H57" s="2" t="inlineStr">
        <is>
          <t>Refrigerated Transport</t>
        </is>
      </c>
      <c r="I57" s="2" t="inlineStr">
        <is>
          <t>Cold Call</t>
        </is>
      </c>
      <c r="J57" s="2" t="inlineStr">
        <is>
          <t>New</t>
        </is>
      </c>
      <c r="K57" s="4" t="inlineStr">
        <is>
          <t>High</t>
        </is>
      </c>
      <c r="L57" s="2" t="inlineStr"/>
      <c r="M57" s="2" t="inlineStr"/>
      <c r="N57" s="5" t="inlineStr">
        <is>
          <t>Cold storage facility. Overflow refrigerated freight opportunity.</t>
        </is>
      </c>
    </row>
    <row r="58" ht="16" customHeight="1">
      <c r="A58" s="2" t="inlineStr">
        <is>
          <t>CT-057</t>
        </is>
      </c>
      <c r="B58" s="3" t="inlineStr">
        <is>
          <t>Zillmere Print &amp; Packaging</t>
        </is>
      </c>
      <c r="C58" s="2" t="inlineStr">
        <is>
          <t>07 3265 1100</t>
        </is>
      </c>
      <c r="D58" s="3" t="inlineStr"/>
      <c r="E58" s="2" t="inlineStr">
        <is>
          <t>Zillmere</t>
        </is>
      </c>
      <c r="F58" s="2" t="inlineStr">
        <is>
          <t>4034</t>
        </is>
      </c>
      <c r="G58" s="2" t="inlineStr">
        <is>
          <t>Manufacturing</t>
        </is>
      </c>
      <c r="H58" s="2" t="inlineStr">
        <is>
          <t>Same Day Delivery</t>
        </is>
      </c>
      <c r="I58" s="2" t="inlineStr">
        <is>
          <t>Cold Call</t>
        </is>
      </c>
      <c r="J58" s="2" t="inlineStr">
        <is>
          <t>New</t>
        </is>
      </c>
      <c r="K58" s="4" t="inlineStr">
        <is>
          <t>High</t>
        </is>
      </c>
      <c r="L58" s="2" t="inlineStr"/>
      <c r="M58" s="2" t="inlineStr"/>
      <c r="N58" s="5" t="inlineStr">
        <is>
          <t>Print &amp; packaging. Same-day client deliveries.</t>
        </is>
      </c>
    </row>
    <row r="59" ht="16" customHeight="1">
      <c r="A59" s="2" t="inlineStr">
        <is>
          <t>CT-058</t>
        </is>
      </c>
      <c r="B59" s="3" t="inlineStr">
        <is>
          <t>Geebung Industrial Equipment</t>
        </is>
      </c>
      <c r="C59" s="2" t="inlineStr">
        <is>
          <t>07 3265 9922</t>
        </is>
      </c>
      <c r="D59" s="3" t="inlineStr"/>
      <c r="E59" s="2" t="inlineStr">
        <is>
          <t>Geebung</t>
        </is>
      </c>
      <c r="F59" s="2" t="inlineStr">
        <is>
          <t>4034</t>
        </is>
      </c>
      <c r="G59" s="2" t="inlineStr">
        <is>
          <t>Manufacturing</t>
        </is>
      </c>
      <c r="H59" s="2" t="inlineStr">
        <is>
          <t>Bulk Freight</t>
        </is>
      </c>
      <c r="I59" s="2" t="inlineStr">
        <is>
          <t>Cold Call</t>
        </is>
      </c>
      <c r="J59" s="2" t="inlineStr">
        <is>
          <t>New</t>
        </is>
      </c>
      <c r="K59" s="6" t="inlineStr">
        <is>
          <t>Medium</t>
        </is>
      </c>
      <c r="L59" s="2" t="inlineStr"/>
      <c r="M59" s="2" t="inlineStr"/>
      <c r="N59" s="5" t="inlineStr">
        <is>
          <t>Industrial equipment sales &amp; hire. Bulky items.</t>
        </is>
      </c>
    </row>
    <row r="60" ht="16" customHeight="1">
      <c r="A60" s="2" t="inlineStr">
        <is>
          <t>CT-059</t>
        </is>
      </c>
      <c r="B60" s="3" t="inlineStr">
        <is>
          <t>Everton Park Cold Foods</t>
        </is>
      </c>
      <c r="C60" s="2" t="inlineStr">
        <is>
          <t>07 3355 8822</t>
        </is>
      </c>
      <c r="D60" s="3" t="inlineStr"/>
      <c r="E60" s="2" t="inlineStr">
        <is>
          <t>Everton Park</t>
        </is>
      </c>
      <c r="F60" s="2" t="inlineStr">
        <is>
          <t>4053</t>
        </is>
      </c>
      <c r="G60" s="2" t="inlineStr">
        <is>
          <t>Food &amp; Beverage</t>
        </is>
      </c>
      <c r="H60" s="2" t="inlineStr">
        <is>
          <t>Refrigerated Transport</t>
        </is>
      </c>
      <c r="I60" s="2" t="inlineStr">
        <is>
          <t>Cold Call</t>
        </is>
      </c>
      <c r="J60" s="2" t="inlineStr">
        <is>
          <t>New</t>
        </is>
      </c>
      <c r="K60" s="4" t="inlineStr">
        <is>
          <t>High</t>
        </is>
      </c>
      <c r="L60" s="2" t="inlineStr"/>
      <c r="M60" s="2" t="inlineStr"/>
      <c r="N60" s="5" t="inlineStr">
        <is>
          <t>Cold storage &amp; food distribution. Daily refrigerated runs.</t>
        </is>
      </c>
    </row>
    <row r="61" ht="16" customHeight="1">
      <c r="A61" s="2" t="inlineStr">
        <is>
          <t>CT-060</t>
        </is>
      </c>
      <c r="B61" s="3" t="inlineStr">
        <is>
          <t>Eatons Hill Landscaping Civil</t>
        </is>
      </c>
      <c r="C61" s="2" t="inlineStr">
        <is>
          <t>07 3264 7755</t>
        </is>
      </c>
      <c r="D61" s="3" t="inlineStr"/>
      <c r="E61" s="2" t="inlineStr">
        <is>
          <t>Eatons Hill</t>
        </is>
      </c>
      <c r="F61" s="2" t="inlineStr">
        <is>
          <t>4037</t>
        </is>
      </c>
      <c r="G61" s="2" t="inlineStr">
        <is>
          <t>Construction</t>
        </is>
      </c>
      <c r="H61" s="2" t="inlineStr">
        <is>
          <t>Bulk Freight</t>
        </is>
      </c>
      <c r="I61" s="2" t="inlineStr">
        <is>
          <t>Cold Call</t>
        </is>
      </c>
      <c r="J61" s="2" t="inlineStr">
        <is>
          <t>New</t>
        </is>
      </c>
      <c r="K61" s="6" t="inlineStr">
        <is>
          <t>Medium</t>
        </is>
      </c>
      <c r="L61" s="2" t="inlineStr"/>
      <c r="M61" s="2" t="inlineStr"/>
      <c r="N61" s="5" t="inlineStr">
        <is>
          <t>Landscaping &amp; civil. Mulch, soil, aggregate freight.</t>
        </is>
      </c>
    </row>
    <row r="62" ht="16" customHeight="1">
      <c r="A62" s="2" t="inlineStr">
        <is>
          <t>CT-061</t>
        </is>
      </c>
      <c r="B62" s="3" t="inlineStr">
        <is>
          <t>Murrumba Downs Pharmacy Grp</t>
        </is>
      </c>
      <c r="C62" s="2" t="inlineStr">
        <is>
          <t>07 3491 3322</t>
        </is>
      </c>
      <c r="D62" s="3" t="inlineStr"/>
      <c r="E62" s="2" t="inlineStr">
        <is>
          <t>Murrumba Downs</t>
        </is>
      </c>
      <c r="F62" s="2" t="inlineStr">
        <is>
          <t>4503</t>
        </is>
      </c>
      <c r="G62" s="2" t="inlineStr">
        <is>
          <t>Healthcare</t>
        </is>
      </c>
      <c r="H62" s="2" t="inlineStr">
        <is>
          <t>Refrigerated Transport</t>
        </is>
      </c>
      <c r="I62" s="2" t="inlineStr">
        <is>
          <t>Cold Call</t>
        </is>
      </c>
      <c r="J62" s="2" t="inlineStr">
        <is>
          <t>New</t>
        </is>
      </c>
      <c r="K62" s="4" t="inlineStr">
        <is>
          <t>High</t>
        </is>
      </c>
      <c r="L62" s="2" t="inlineStr"/>
      <c r="M62" s="2" t="inlineStr"/>
      <c r="N62" s="5" t="inlineStr">
        <is>
          <t>Multi-site pharmacy group. Temp-controlled medication runs.</t>
        </is>
      </c>
    </row>
    <row r="63" ht="16" customHeight="1">
      <c r="A63" s="2" t="inlineStr">
        <is>
          <t>CT-062</t>
        </is>
      </c>
      <c r="B63" s="3" t="inlineStr">
        <is>
          <t>Kippa Ring Marine &amp; Leisure</t>
        </is>
      </c>
      <c r="C63" s="2" t="inlineStr">
        <is>
          <t>07 3284 6644</t>
        </is>
      </c>
      <c r="D63" s="3" t="inlineStr"/>
      <c r="E63" s="2" t="inlineStr">
        <is>
          <t>Kippa-Ring</t>
        </is>
      </c>
      <c r="F63" s="2" t="inlineStr">
        <is>
          <t>4021</t>
        </is>
      </c>
      <c r="G63" s="2" t="inlineStr">
        <is>
          <t>Retail / Wholesale</t>
        </is>
      </c>
      <c r="H63" s="2" t="inlineStr">
        <is>
          <t>Next Day Delivery</t>
        </is>
      </c>
      <c r="I63" s="2" t="inlineStr">
        <is>
          <t>Cold Call</t>
        </is>
      </c>
      <c r="J63" s="2" t="inlineStr">
        <is>
          <t>New</t>
        </is>
      </c>
      <c r="K63" s="7" t="inlineStr">
        <is>
          <t>Low</t>
        </is>
      </c>
      <c r="L63" s="2" t="inlineStr"/>
      <c r="M63" s="2" t="inlineStr"/>
      <c r="N63" s="5" t="inlineStr">
        <is>
          <t>Marine &amp; leisure products.</t>
        </is>
      </c>
    </row>
    <row r="64" ht="16" customHeight="1">
      <c r="A64" s="2" t="inlineStr">
        <is>
          <t>CT-063</t>
        </is>
      </c>
      <c r="B64" s="3" t="inlineStr">
        <is>
          <t>Clontarf Fishing &amp; Outdoors</t>
        </is>
      </c>
      <c r="C64" s="2" t="inlineStr">
        <is>
          <t>07 3284 2211</t>
        </is>
      </c>
      <c r="D64" s="3" t="inlineStr"/>
      <c r="E64" s="2" t="inlineStr">
        <is>
          <t>Clontarf</t>
        </is>
      </c>
      <c r="F64" s="2" t="inlineStr">
        <is>
          <t>4019</t>
        </is>
      </c>
      <c r="G64" s="2" t="inlineStr">
        <is>
          <t>Retail / Wholesale</t>
        </is>
      </c>
      <c r="H64" s="2" t="inlineStr">
        <is>
          <t>Next Day Delivery</t>
        </is>
      </c>
      <c r="I64" s="2" t="inlineStr">
        <is>
          <t>Cold Call</t>
        </is>
      </c>
      <c r="J64" s="2" t="inlineStr">
        <is>
          <t>New</t>
        </is>
      </c>
      <c r="K64" s="7" t="inlineStr">
        <is>
          <t>Low</t>
        </is>
      </c>
      <c r="L64" s="2" t="inlineStr"/>
      <c r="M64" s="2" t="inlineStr"/>
      <c r="N64" s="5" t="inlineStr">
        <is>
          <t>Fishing &amp; outdoor goods wholesale.</t>
        </is>
      </c>
    </row>
    <row r="65" ht="16" customHeight="1">
      <c r="A65" s="2" t="inlineStr">
        <is>
          <t>CT-064</t>
        </is>
      </c>
      <c r="B65" s="3" t="inlineStr">
        <is>
          <t>Scarborough Seafood Supply</t>
        </is>
      </c>
      <c r="C65" s="2" t="inlineStr">
        <is>
          <t>07 3880 5511</t>
        </is>
      </c>
      <c r="D65" s="3" t="inlineStr"/>
      <c r="E65" s="2" t="inlineStr">
        <is>
          <t>Scarborough</t>
        </is>
      </c>
      <c r="F65" s="2" t="inlineStr">
        <is>
          <t>4020</t>
        </is>
      </c>
      <c r="G65" s="2" t="inlineStr">
        <is>
          <t>Food &amp; Beverage</t>
        </is>
      </c>
      <c r="H65" s="2" t="inlineStr">
        <is>
          <t>Refrigerated Transport</t>
        </is>
      </c>
      <c r="I65" s="2" t="inlineStr">
        <is>
          <t>Cold Call</t>
        </is>
      </c>
      <c r="J65" s="2" t="inlineStr">
        <is>
          <t>New</t>
        </is>
      </c>
      <c r="K65" s="4" t="inlineStr">
        <is>
          <t>High</t>
        </is>
      </c>
      <c r="L65" s="2" t="inlineStr"/>
      <c r="M65" s="2" t="inlineStr"/>
      <c r="N65" s="5" t="inlineStr">
        <is>
          <t>Fresh seafood wholesale. Cold chain. Redcliffe Peninsula.</t>
        </is>
      </c>
    </row>
    <row r="66" ht="16" customHeight="1">
      <c r="A66" s="2" t="inlineStr">
        <is>
          <t>CT-065</t>
        </is>
      </c>
      <c r="B66" s="3" t="inlineStr">
        <is>
          <t>Margate Hardware &amp; Trade</t>
        </is>
      </c>
      <c r="C66" s="2" t="inlineStr">
        <is>
          <t>07 3880 3344</t>
        </is>
      </c>
      <c r="D66" s="3" t="inlineStr"/>
      <c r="E66" s="2" t="inlineStr">
        <is>
          <t>Margate</t>
        </is>
      </c>
      <c r="F66" s="2" t="inlineStr">
        <is>
          <t>4019</t>
        </is>
      </c>
      <c r="G66" s="2" t="inlineStr">
        <is>
          <t>Construction</t>
        </is>
      </c>
      <c r="H66" s="2" t="inlineStr">
        <is>
          <t>Bulk Freight</t>
        </is>
      </c>
      <c r="I66" s="2" t="inlineStr">
        <is>
          <t>Cold Call</t>
        </is>
      </c>
      <c r="J66" s="2" t="inlineStr">
        <is>
          <t>New</t>
        </is>
      </c>
      <c r="K66" s="6" t="inlineStr">
        <is>
          <t>Medium</t>
        </is>
      </c>
      <c r="L66" s="2" t="inlineStr"/>
      <c r="M66" s="2" t="inlineStr"/>
      <c r="N66" s="5" t="inlineStr">
        <is>
          <t>Hardware trade supplies Margate. Services Redcliffe peninsula.</t>
        </is>
      </c>
    </row>
    <row r="67" ht="16" customHeight="1">
      <c r="A67" s="2" t="inlineStr">
        <is>
          <t>CT-066</t>
        </is>
      </c>
      <c r="B67" s="3" t="inlineStr">
        <is>
          <t>Woody Point Building Supplies</t>
        </is>
      </c>
      <c r="C67" s="2" t="inlineStr">
        <is>
          <t>07 3880 1122</t>
        </is>
      </c>
      <c r="D67" s="3" t="inlineStr"/>
      <c r="E67" s="2" t="inlineStr">
        <is>
          <t>Woody Point</t>
        </is>
      </c>
      <c r="F67" s="2" t="inlineStr">
        <is>
          <t>4019</t>
        </is>
      </c>
      <c r="G67" s="2" t="inlineStr">
        <is>
          <t>Construction</t>
        </is>
      </c>
      <c r="H67" s="2" t="inlineStr">
        <is>
          <t>Bulk Freight</t>
        </is>
      </c>
      <c r="I67" s="2" t="inlineStr">
        <is>
          <t>Cold Call</t>
        </is>
      </c>
      <c r="J67" s="2" t="inlineStr">
        <is>
          <t>New</t>
        </is>
      </c>
      <c r="K67" s="7" t="inlineStr">
        <is>
          <t>Low</t>
        </is>
      </c>
      <c r="L67" s="2" t="inlineStr"/>
      <c r="M67" s="2" t="inlineStr"/>
      <c r="N67" s="5" t="inlineStr">
        <is>
          <t>Building supplies peninsula. Lower volume but consistent.</t>
        </is>
      </c>
    </row>
    <row r="68" ht="16" customHeight="1">
      <c r="A68" s="2" t="inlineStr">
        <is>
          <t>CT-067</t>
        </is>
      </c>
      <c r="B68" s="3" t="inlineStr">
        <is>
          <t>Elimbah Rural Supplies</t>
        </is>
      </c>
      <c r="C68" s="2" t="inlineStr">
        <is>
          <t>07 5497 8833</t>
        </is>
      </c>
      <c r="D68" s="3" t="inlineStr"/>
      <c r="E68" s="2" t="inlineStr">
        <is>
          <t>Elimbah</t>
        </is>
      </c>
      <c r="F68" s="2" t="inlineStr">
        <is>
          <t>4516</t>
        </is>
      </c>
      <c r="G68" s="2" t="inlineStr">
        <is>
          <t>Agriculture</t>
        </is>
      </c>
      <c r="H68" s="2" t="inlineStr">
        <is>
          <t>Bulk Freight</t>
        </is>
      </c>
      <c r="I68" s="2" t="inlineStr">
        <is>
          <t>Cold Call</t>
        </is>
      </c>
      <c r="J68" s="2" t="inlineStr">
        <is>
          <t>New</t>
        </is>
      </c>
      <c r="K68" s="7" t="inlineStr">
        <is>
          <t>Low</t>
        </is>
      </c>
      <c r="L68" s="2" t="inlineStr"/>
      <c r="M68" s="2" t="inlineStr"/>
      <c r="N68" s="5" t="inlineStr">
        <is>
          <t>Rural supplies outer North Brisbane. Seasonal movements.</t>
        </is>
      </c>
    </row>
    <row r="69" ht="16" customHeight="1">
      <c r="A69" s="2" t="inlineStr">
        <is>
          <t>CT-068</t>
        </is>
      </c>
      <c r="B69" s="3" t="inlineStr">
        <is>
          <t>Glass House Landscaping Supp</t>
        </is>
      </c>
      <c r="C69" s="2" t="inlineStr">
        <is>
          <t>07 5496 2211</t>
        </is>
      </c>
      <c r="D69" s="3" t="inlineStr"/>
      <c r="E69" s="2" t="inlineStr">
        <is>
          <t>Glass House Mountains</t>
        </is>
      </c>
      <c r="F69" s="2" t="inlineStr">
        <is>
          <t>4518</t>
        </is>
      </c>
      <c r="G69" s="2" t="inlineStr">
        <is>
          <t>Agriculture</t>
        </is>
      </c>
      <c r="H69" s="2" t="inlineStr">
        <is>
          <t>Bulk Freight</t>
        </is>
      </c>
      <c r="I69" s="2" t="inlineStr">
        <is>
          <t>Cold Call</t>
        </is>
      </c>
      <c r="J69" s="2" t="inlineStr">
        <is>
          <t>New</t>
        </is>
      </c>
      <c r="K69" s="7" t="inlineStr">
        <is>
          <t>Low</t>
        </is>
      </c>
      <c r="L69" s="2" t="inlineStr"/>
      <c r="M69" s="2" t="inlineStr"/>
      <c r="N69" s="5" t="inlineStr">
        <is>
          <t>Landscaping &amp; rural. Outer North. Lower volume.</t>
        </is>
      </c>
    </row>
    <row r="70" ht="16" customHeight="1">
      <c r="A70" s="2" t="inlineStr">
        <is>
          <t>CT-069</t>
        </is>
      </c>
      <c r="B70" s="3" t="inlineStr">
        <is>
          <t>Boondall Fresh Produce</t>
        </is>
      </c>
      <c r="C70" s="2" t="inlineStr">
        <is>
          <t>07 3265 6644</t>
        </is>
      </c>
      <c r="D70" s="3" t="inlineStr"/>
      <c r="E70" s="2" t="inlineStr">
        <is>
          <t>Boondall</t>
        </is>
      </c>
      <c r="F70" s="2" t="inlineStr">
        <is>
          <t>4034</t>
        </is>
      </c>
      <c r="G70" s="2" t="inlineStr">
        <is>
          <t>Food &amp; Beverage</t>
        </is>
      </c>
      <c r="H70" s="2" t="inlineStr">
        <is>
          <t>Refrigerated Transport</t>
        </is>
      </c>
      <c r="I70" s="2" t="inlineStr">
        <is>
          <t>Cold Call</t>
        </is>
      </c>
      <c r="J70" s="2" t="inlineStr">
        <is>
          <t>New</t>
        </is>
      </c>
      <c r="K70" s="4" t="inlineStr">
        <is>
          <t>High</t>
        </is>
      </c>
      <c r="L70" s="2" t="inlineStr"/>
      <c r="M70" s="2" t="inlineStr"/>
      <c r="N70" s="5" t="inlineStr">
        <is>
          <t>Fresh produce wholesale Boondall. Close to airport logistics hub.</t>
        </is>
      </c>
    </row>
    <row r="71" ht="16" customHeight="1">
      <c r="A71" s="2" t="inlineStr">
        <is>
          <t>CT-070</t>
        </is>
      </c>
      <c r="B71" s="3" t="inlineStr">
        <is>
          <t>Fitzgibbon Auto Electrical</t>
        </is>
      </c>
      <c r="C71" s="2" t="inlineStr">
        <is>
          <t>07 3265 3344</t>
        </is>
      </c>
      <c r="D71" s="3" t="inlineStr"/>
      <c r="E71" s="2" t="inlineStr">
        <is>
          <t>Fitzgibbon</t>
        </is>
      </c>
      <c r="F71" s="2" t="inlineStr">
        <is>
          <t>4018</t>
        </is>
      </c>
      <c r="G71" s="2" t="inlineStr">
        <is>
          <t>Automotive</t>
        </is>
      </c>
      <c r="H71" s="2" t="inlineStr">
        <is>
          <t>Next Day Delivery</t>
        </is>
      </c>
      <c r="I71" s="2" t="inlineStr">
        <is>
          <t>Cold Call</t>
        </is>
      </c>
      <c r="J71" s="2" t="inlineStr">
        <is>
          <t>New</t>
        </is>
      </c>
      <c r="K71" s="6" t="inlineStr">
        <is>
          <t>Medium</t>
        </is>
      </c>
      <c r="L71" s="2" t="inlineStr"/>
      <c r="M71" s="2" t="inlineStr"/>
      <c r="N71" s="5" t="inlineStr">
        <is>
          <t>Auto electrical wholesale. Parts to workshops.</t>
        </is>
      </c>
    </row>
    <row r="72" ht="16" customHeight="1">
      <c r="A72" s="2" t="inlineStr">
        <is>
          <t>CT-071</t>
        </is>
      </c>
      <c r="B72" s="3" t="inlineStr">
        <is>
          <t>Dakabin Rural &amp; Ag Supplies</t>
        </is>
      </c>
      <c r="C72" s="2" t="inlineStr">
        <is>
          <t>07 5428 4411</t>
        </is>
      </c>
      <c r="D72" s="3" t="inlineStr"/>
      <c r="E72" s="2" t="inlineStr">
        <is>
          <t>Dakabin</t>
        </is>
      </c>
      <c r="F72" s="2" t="inlineStr">
        <is>
          <t>4503</t>
        </is>
      </c>
      <c r="G72" s="2" t="inlineStr">
        <is>
          <t>Agriculture</t>
        </is>
      </c>
      <c r="H72" s="2" t="inlineStr">
        <is>
          <t>Bulk Freight</t>
        </is>
      </c>
      <c r="I72" s="2" t="inlineStr">
        <is>
          <t>Cold Call</t>
        </is>
      </c>
      <c r="J72" s="2" t="inlineStr">
        <is>
          <t>New</t>
        </is>
      </c>
      <c r="K72" s="7" t="inlineStr">
        <is>
          <t>Low</t>
        </is>
      </c>
      <c r="L72" s="2" t="inlineStr"/>
      <c r="M72" s="2" t="inlineStr"/>
      <c r="N72" s="5" t="inlineStr">
        <is>
          <t>Rural &amp; ag supplies outer Moreton Bay.</t>
        </is>
      </c>
    </row>
    <row r="73" ht="16" customHeight="1">
      <c r="A73" s="2" t="inlineStr">
        <is>
          <t>CT-072</t>
        </is>
      </c>
      <c r="B73" s="3" t="inlineStr">
        <is>
          <t>Lawnton Print &amp; Promo</t>
        </is>
      </c>
      <c r="C73" s="2" t="inlineStr">
        <is>
          <t>07 3285 7744</t>
        </is>
      </c>
      <c r="D73" s="3" t="inlineStr"/>
      <c r="E73" s="2" t="inlineStr">
        <is>
          <t>Lawnton</t>
        </is>
      </c>
      <c r="F73" s="2" t="inlineStr">
        <is>
          <t>4501</t>
        </is>
      </c>
      <c r="G73" s="2" t="inlineStr">
        <is>
          <t>Manufacturing</t>
        </is>
      </c>
      <c r="H73" s="2" t="inlineStr">
        <is>
          <t>Same Day Delivery</t>
        </is>
      </c>
      <c r="I73" s="2" t="inlineStr">
        <is>
          <t>Cold Call</t>
        </is>
      </c>
      <c r="J73" s="2" t="inlineStr">
        <is>
          <t>New</t>
        </is>
      </c>
      <c r="K73" s="6" t="inlineStr">
        <is>
          <t>Medium</t>
        </is>
      </c>
      <c r="L73" s="2" t="inlineStr"/>
      <c r="M73" s="2" t="inlineStr"/>
      <c r="N73" s="5" t="inlineStr">
        <is>
          <t>Print &amp; promotional products. Same-day client runs.</t>
        </is>
      </c>
    </row>
    <row r="74" ht="16" customHeight="1">
      <c r="A74" s="2" t="inlineStr">
        <is>
          <t>CT-073</t>
        </is>
      </c>
      <c r="B74" s="3" t="inlineStr">
        <is>
          <t>Kallangur Medical Supplies</t>
        </is>
      </c>
      <c r="C74" s="2" t="inlineStr">
        <is>
          <t>07 3285 9911</t>
        </is>
      </c>
      <c r="D74" s="3" t="inlineStr"/>
      <c r="E74" s="2" t="inlineStr">
        <is>
          <t>Kallangur</t>
        </is>
      </c>
      <c r="F74" s="2" t="inlineStr">
        <is>
          <t>4503</t>
        </is>
      </c>
      <c r="G74" s="2" t="inlineStr">
        <is>
          <t>Healthcare</t>
        </is>
      </c>
      <c r="H74" s="2" t="inlineStr">
        <is>
          <t>Scheduled Runs</t>
        </is>
      </c>
      <c r="I74" s="2" t="inlineStr">
        <is>
          <t>Cold Call</t>
        </is>
      </c>
      <c r="J74" s="2" t="inlineStr">
        <is>
          <t>New</t>
        </is>
      </c>
      <c r="K74" s="4" t="inlineStr">
        <is>
          <t>High</t>
        </is>
      </c>
      <c r="L74" s="2" t="inlineStr"/>
      <c r="M74" s="2" t="inlineStr"/>
      <c r="N74" s="5" t="inlineStr">
        <is>
          <t>Medical &amp; aged care supplies Kallangur. Growing suburb.</t>
        </is>
      </c>
    </row>
    <row r="75" ht="16" customHeight="1">
      <c r="A75" s="2" t="inlineStr">
        <is>
          <t>CT-074</t>
        </is>
      </c>
      <c r="B75" s="3" t="inlineStr">
        <is>
          <t>Burpengary East Concrete</t>
        </is>
      </c>
      <c r="C75" s="2" t="inlineStr">
        <is>
          <t>07 5495 7722</t>
        </is>
      </c>
      <c r="D75" s="3" t="inlineStr"/>
      <c r="E75" s="2" t="inlineStr">
        <is>
          <t>Burpengary</t>
        </is>
      </c>
      <c r="F75" s="2" t="inlineStr">
        <is>
          <t>4505</t>
        </is>
      </c>
      <c r="G75" s="2" t="inlineStr">
        <is>
          <t>Construction</t>
        </is>
      </c>
      <c r="H75" s="2" t="inlineStr">
        <is>
          <t>Bulk Freight</t>
        </is>
      </c>
      <c r="I75" s="2" t="inlineStr">
        <is>
          <t>Cold Call</t>
        </is>
      </c>
      <c r="J75" s="2" t="inlineStr">
        <is>
          <t>New</t>
        </is>
      </c>
      <c r="K75" s="4" t="inlineStr">
        <is>
          <t>High</t>
        </is>
      </c>
      <c r="L75" s="2" t="inlineStr"/>
      <c r="M75" s="2" t="inlineStr"/>
      <c r="N75" s="5" t="inlineStr">
        <is>
          <t>Concrete products. Very heavy freight. Good account.</t>
        </is>
      </c>
    </row>
    <row r="76" ht="16" customHeight="1">
      <c r="A76" s="2" t="inlineStr">
        <is>
          <t>CT-075</t>
        </is>
      </c>
      <c r="B76" s="3" t="inlineStr">
        <is>
          <t>Narangba Timber &amp; Truss</t>
        </is>
      </c>
      <c r="C76" s="2" t="inlineStr">
        <is>
          <t>07 5495 2244</t>
        </is>
      </c>
      <c r="D76" s="3" t="inlineStr"/>
      <c r="E76" s="2" t="inlineStr">
        <is>
          <t>Narangba</t>
        </is>
      </c>
      <c r="F76" s="2" t="inlineStr">
        <is>
          <t>4504</t>
        </is>
      </c>
      <c r="G76" s="2" t="inlineStr">
        <is>
          <t>Construction</t>
        </is>
      </c>
      <c r="H76" s="2" t="inlineStr">
        <is>
          <t>Bulk Freight</t>
        </is>
      </c>
      <c r="I76" s="2" t="inlineStr">
        <is>
          <t>Cold Call</t>
        </is>
      </c>
      <c r="J76" s="2" t="inlineStr">
        <is>
          <t>New</t>
        </is>
      </c>
      <c r="K76" s="4" t="inlineStr">
        <is>
          <t>High</t>
        </is>
      </c>
      <c r="L76" s="2" t="inlineStr"/>
      <c r="M76" s="2" t="inlineStr"/>
      <c r="N76" s="5" t="inlineStr">
        <is>
          <t>Timber &amp; roof truss Narangba. Busy with housing approvals area.</t>
        </is>
      </c>
    </row>
    <row r="77" ht="16" customHeight="1">
      <c r="A77" s="2" t="inlineStr">
        <is>
          <t>CT-076</t>
        </is>
      </c>
      <c r="B77" s="3" t="inlineStr">
        <is>
          <t>North Lakes Food Wholesale</t>
        </is>
      </c>
      <c r="C77" s="2" t="inlineStr">
        <is>
          <t>07 3491 6644</t>
        </is>
      </c>
      <c r="D77" s="3" t="inlineStr"/>
      <c r="E77" s="2" t="inlineStr">
        <is>
          <t>North Lakes</t>
        </is>
      </c>
      <c r="F77" s="2" t="inlineStr">
        <is>
          <t>4509</t>
        </is>
      </c>
      <c r="G77" s="2" t="inlineStr">
        <is>
          <t>Food &amp; Beverage</t>
        </is>
      </c>
      <c r="H77" s="2" t="inlineStr">
        <is>
          <t>Refrigerated Transport</t>
        </is>
      </c>
      <c r="I77" s="2" t="inlineStr">
        <is>
          <t>Cold Call</t>
        </is>
      </c>
      <c r="J77" s="2" t="inlineStr">
        <is>
          <t>New</t>
        </is>
      </c>
      <c r="K77" s="4" t="inlineStr">
        <is>
          <t>High</t>
        </is>
      </c>
      <c r="L77" s="2" t="inlineStr"/>
      <c r="M77" s="2" t="inlineStr"/>
      <c r="N77" s="5" t="inlineStr">
        <is>
          <t>Food wholesale North Lakes growth corridor. Good volume.</t>
        </is>
      </c>
    </row>
    <row r="78" ht="16" customHeight="1">
      <c r="A78" s="2" t="inlineStr">
        <is>
          <t>CT-077</t>
        </is>
      </c>
      <c r="B78" s="3" t="inlineStr">
        <is>
          <t>Strathpine Catering Equipment</t>
        </is>
      </c>
      <c r="C78" s="2" t="inlineStr">
        <is>
          <t>07 3205 2233</t>
        </is>
      </c>
      <c r="D78" s="3" t="inlineStr"/>
      <c r="E78" s="2" t="inlineStr">
        <is>
          <t>Strathpine</t>
        </is>
      </c>
      <c r="F78" s="2" t="inlineStr">
        <is>
          <t>4500</t>
        </is>
      </c>
      <c r="G78" s="2" t="inlineStr">
        <is>
          <t>Food &amp; Beverage</t>
        </is>
      </c>
      <c r="H78" s="2" t="inlineStr">
        <is>
          <t>Scheduled Runs</t>
        </is>
      </c>
      <c r="I78" s="2" t="inlineStr">
        <is>
          <t>Cold Call</t>
        </is>
      </c>
      <c r="J78" s="2" t="inlineStr">
        <is>
          <t>New</t>
        </is>
      </c>
      <c r="K78" s="6" t="inlineStr">
        <is>
          <t>Medium</t>
        </is>
      </c>
      <c r="L78" s="2" t="inlineStr"/>
      <c r="M78" s="2" t="inlineStr"/>
      <c r="N78" s="5" t="inlineStr">
        <is>
          <t>Catering equipment. Services hospitality across North Brisbane.</t>
        </is>
      </c>
    </row>
    <row r="79" ht="16" customHeight="1">
      <c r="A79" s="2" t="inlineStr">
        <is>
          <t>CT-078</t>
        </is>
      </c>
      <c r="B79" s="3" t="inlineStr">
        <is>
          <t>Brendale Rubber &amp; Seals</t>
        </is>
      </c>
      <c r="C79" s="2" t="inlineStr">
        <is>
          <t>07 3205 8855</t>
        </is>
      </c>
      <c r="D79" s="3" t="inlineStr"/>
      <c r="E79" s="2" t="inlineStr">
        <is>
          <t>Brendale</t>
        </is>
      </c>
      <c r="F79" s="2" t="inlineStr">
        <is>
          <t>4500</t>
        </is>
      </c>
      <c r="G79" s="2" t="inlineStr">
        <is>
          <t>Manufacturing</t>
        </is>
      </c>
      <c r="H79" s="2" t="inlineStr">
        <is>
          <t>Scheduled Runs</t>
        </is>
      </c>
      <c r="I79" s="2" t="inlineStr">
        <is>
          <t>Cold Call</t>
        </is>
      </c>
      <c r="J79" s="2" t="inlineStr">
        <is>
          <t>New</t>
        </is>
      </c>
      <c r="K79" s="6" t="inlineStr">
        <is>
          <t>Medium</t>
        </is>
      </c>
      <c r="L79" s="2" t="inlineStr"/>
      <c r="M79" s="2" t="inlineStr"/>
      <c r="N79" s="5" t="inlineStr">
        <is>
          <t>Industrial rubber &amp; sealing products. Brendale industrial park.</t>
        </is>
      </c>
    </row>
    <row r="80" ht="16" customHeight="1">
      <c r="A80" s="2" t="inlineStr">
        <is>
          <t>CT-079</t>
        </is>
      </c>
      <c r="B80" s="3" t="inlineStr">
        <is>
          <t>Brendale Hydraulics &amp; Pneum</t>
        </is>
      </c>
      <c r="C80" s="2" t="inlineStr">
        <is>
          <t>07 3205 3322</t>
        </is>
      </c>
      <c r="D80" s="3" t="inlineStr"/>
      <c r="E80" s="2" t="inlineStr">
        <is>
          <t>Brendale</t>
        </is>
      </c>
      <c r="F80" s="2" t="inlineStr">
        <is>
          <t>4500</t>
        </is>
      </c>
      <c r="G80" s="2" t="inlineStr">
        <is>
          <t>Manufacturing</t>
        </is>
      </c>
      <c r="H80" s="2" t="inlineStr">
        <is>
          <t>Scheduled Runs</t>
        </is>
      </c>
      <c r="I80" s="2" t="inlineStr">
        <is>
          <t>Cold Call</t>
        </is>
      </c>
      <c r="J80" s="2" t="inlineStr">
        <is>
          <t>New</t>
        </is>
      </c>
      <c r="K80" s="4" t="inlineStr">
        <is>
          <t>High</t>
        </is>
      </c>
      <c r="L80" s="2" t="inlineStr"/>
      <c r="M80" s="2" t="inlineStr"/>
      <c r="N80" s="5" t="inlineStr">
        <is>
          <t>Hydraulics &amp; pneumatics. Services mining &amp; manufacturing.</t>
        </is>
      </c>
    </row>
    <row r="81" ht="16" customHeight="1">
      <c r="A81" s="2" t="inlineStr">
        <is>
          <t>CT-080</t>
        </is>
      </c>
      <c r="B81" s="3" t="inlineStr">
        <is>
          <t>Brendale Safety &amp; PPE Direct</t>
        </is>
      </c>
      <c r="C81" s="2" t="inlineStr">
        <is>
          <t>07 3205 7766</t>
        </is>
      </c>
      <c r="D81" s="3" t="inlineStr"/>
      <c r="E81" s="2" t="inlineStr">
        <is>
          <t>Brendale</t>
        </is>
      </c>
      <c r="F81" s="2" t="inlineStr">
        <is>
          <t>4500</t>
        </is>
      </c>
      <c r="G81" s="2" t="inlineStr">
        <is>
          <t>Retail / Wholesale</t>
        </is>
      </c>
      <c r="H81" s="2" t="inlineStr">
        <is>
          <t>Next Day Delivery</t>
        </is>
      </c>
      <c r="I81" s="2" t="inlineStr">
        <is>
          <t>Cold Call</t>
        </is>
      </c>
      <c r="J81" s="2" t="inlineStr">
        <is>
          <t>New</t>
        </is>
      </c>
      <c r="K81" s="4" t="inlineStr">
        <is>
          <t>High</t>
        </is>
      </c>
      <c r="L81" s="2" t="inlineStr"/>
      <c r="M81" s="2" t="inlineStr"/>
      <c r="N81" s="5" t="inlineStr">
        <is>
          <t>Safety &amp; PPE wholesale. Construction sector main client.</t>
        </is>
      </c>
    </row>
    <row r="82" ht="16" customHeight="1">
      <c r="A82" s="2" t="inlineStr">
        <is>
          <t>CT-081</t>
        </is>
      </c>
      <c r="B82" s="3" t="inlineStr">
        <is>
          <t>Brendale Signage &amp; Display</t>
        </is>
      </c>
      <c r="C82" s="2" t="inlineStr">
        <is>
          <t>07 3205 4477</t>
        </is>
      </c>
      <c r="D82" s="3" t="inlineStr"/>
      <c r="E82" s="2" t="inlineStr">
        <is>
          <t>Brendale</t>
        </is>
      </c>
      <c r="F82" s="2" t="inlineStr">
        <is>
          <t>4500</t>
        </is>
      </c>
      <c r="G82" s="2" t="inlineStr">
        <is>
          <t>Manufacturing</t>
        </is>
      </c>
      <c r="H82" s="2" t="inlineStr">
        <is>
          <t>Same Day Delivery</t>
        </is>
      </c>
      <c r="I82" s="2" t="inlineStr">
        <is>
          <t>Cold Call</t>
        </is>
      </c>
      <c r="J82" s="2" t="inlineStr">
        <is>
          <t>New</t>
        </is>
      </c>
      <c r="K82" s="6" t="inlineStr">
        <is>
          <t>Medium</t>
        </is>
      </c>
      <c r="L82" s="2" t="inlineStr"/>
      <c r="M82" s="2" t="inlineStr"/>
      <c r="N82" s="5" t="inlineStr">
        <is>
          <t>Signage manufacturer. Same-day installation delivery runs.</t>
        </is>
      </c>
    </row>
    <row r="83" ht="16" customHeight="1">
      <c r="A83" s="2" t="inlineStr">
        <is>
          <t>CT-082</t>
        </is>
      </c>
      <c r="B83" s="3" t="inlineStr">
        <is>
          <t>Brendale Food Equipment Supp</t>
        </is>
      </c>
      <c r="C83" s="2" t="inlineStr">
        <is>
          <t>07 3205 9944</t>
        </is>
      </c>
      <c r="D83" s="3" t="inlineStr"/>
      <c r="E83" s="2" t="inlineStr">
        <is>
          <t>Brendale</t>
        </is>
      </c>
      <c r="F83" s="2" t="inlineStr">
        <is>
          <t>4500</t>
        </is>
      </c>
      <c r="G83" s="2" t="inlineStr">
        <is>
          <t>Food &amp; Beverage</t>
        </is>
      </c>
      <c r="H83" s="2" t="inlineStr">
        <is>
          <t>Scheduled Runs</t>
        </is>
      </c>
      <c r="I83" s="2" t="inlineStr">
        <is>
          <t>Cold Call</t>
        </is>
      </c>
      <c r="J83" s="2" t="inlineStr">
        <is>
          <t>New</t>
        </is>
      </c>
      <c r="K83" s="6" t="inlineStr">
        <is>
          <t>Medium</t>
        </is>
      </c>
      <c r="L83" s="2" t="inlineStr"/>
      <c r="M83" s="2" t="inlineStr"/>
      <c r="N83" s="5" t="inlineStr">
        <is>
          <t>Food processing equipment. Services QLD food manufacturers.</t>
        </is>
      </c>
    </row>
    <row r="84" ht="16" customHeight="1">
      <c r="A84" s="2" t="inlineStr">
        <is>
          <t>CT-083</t>
        </is>
      </c>
      <c r="B84" s="3" t="inlineStr">
        <is>
          <t>Brendale Plastic Products</t>
        </is>
      </c>
      <c r="C84" s="2" t="inlineStr">
        <is>
          <t>07 3205 6688</t>
        </is>
      </c>
      <c r="D84" s="3" t="inlineStr"/>
      <c r="E84" s="2" t="inlineStr">
        <is>
          <t>Brendale</t>
        </is>
      </c>
      <c r="F84" s="2" t="inlineStr">
        <is>
          <t>4500</t>
        </is>
      </c>
      <c r="G84" s="2" t="inlineStr">
        <is>
          <t>Manufacturing</t>
        </is>
      </c>
      <c r="H84" s="2" t="inlineStr">
        <is>
          <t>Bulk Freight</t>
        </is>
      </c>
      <c r="I84" s="2" t="inlineStr">
        <is>
          <t>Cold Call</t>
        </is>
      </c>
      <c r="J84" s="2" t="inlineStr">
        <is>
          <t>New</t>
        </is>
      </c>
      <c r="K84" s="6" t="inlineStr">
        <is>
          <t>Medium</t>
        </is>
      </c>
      <c r="L84" s="2" t="inlineStr"/>
      <c r="M84" s="2" t="inlineStr"/>
      <c r="N84" s="5" t="inlineStr">
        <is>
          <t>Plastic products manufacturer. Regular outbound freight.</t>
        </is>
      </c>
    </row>
    <row r="85" ht="16" customHeight="1">
      <c r="A85" s="2" t="inlineStr">
        <is>
          <t>CT-084</t>
        </is>
      </c>
      <c r="B85" s="3" t="inlineStr">
        <is>
          <t>Brendale Electronics Whlse</t>
        </is>
      </c>
      <c r="C85" s="2" t="inlineStr">
        <is>
          <t>07 3205 1188</t>
        </is>
      </c>
      <c r="D85" s="3" t="inlineStr"/>
      <c r="E85" s="2" t="inlineStr">
        <is>
          <t>Brendale</t>
        </is>
      </c>
      <c r="F85" s="2" t="inlineStr">
        <is>
          <t>4500</t>
        </is>
      </c>
      <c r="G85" s="2" t="inlineStr">
        <is>
          <t>Retail / Wholesale</t>
        </is>
      </c>
      <c r="H85" s="2" t="inlineStr">
        <is>
          <t>Next Day Delivery</t>
        </is>
      </c>
      <c r="I85" s="2" t="inlineStr">
        <is>
          <t>Cold Call</t>
        </is>
      </c>
      <c r="J85" s="2" t="inlineStr">
        <is>
          <t>New</t>
        </is>
      </c>
      <c r="K85" s="6" t="inlineStr">
        <is>
          <t>Medium</t>
        </is>
      </c>
      <c r="L85" s="2" t="inlineStr"/>
      <c r="M85" s="2" t="inlineStr"/>
      <c r="N85" s="5" t="inlineStr">
        <is>
          <t>Electronics components wholesale. Services industrial &amp; trade.</t>
        </is>
      </c>
    </row>
    <row r="86" ht="16" customHeight="1">
      <c r="A86" s="2" t="inlineStr">
        <is>
          <t>CT-085</t>
        </is>
      </c>
      <c r="B86" s="3" t="inlineStr">
        <is>
          <t>Brendale Cleaning Supplies</t>
        </is>
      </c>
      <c r="C86" s="2" t="inlineStr">
        <is>
          <t>07 3205 3355</t>
        </is>
      </c>
      <c r="D86" s="3" t="inlineStr"/>
      <c r="E86" s="2" t="inlineStr">
        <is>
          <t>Brendale</t>
        </is>
      </c>
      <c r="F86" s="2" t="inlineStr">
        <is>
          <t>4500</t>
        </is>
      </c>
      <c r="G86" s="2" t="inlineStr">
        <is>
          <t>Retail / Wholesale</t>
        </is>
      </c>
      <c r="H86" s="2" t="inlineStr">
        <is>
          <t>Scheduled Runs</t>
        </is>
      </c>
      <c r="I86" s="2" t="inlineStr">
        <is>
          <t>Cold Call</t>
        </is>
      </c>
      <c r="J86" s="2" t="inlineStr">
        <is>
          <t>New</t>
        </is>
      </c>
      <c r="K86" s="7" t="inlineStr">
        <is>
          <t>Low</t>
        </is>
      </c>
      <c r="L86" s="2" t="inlineStr"/>
      <c r="M86" s="2" t="inlineStr"/>
      <c r="N86" s="5" t="inlineStr">
        <is>
          <t>Janitorial &amp; cleaning supplies. Regular scheduled client runs.</t>
        </is>
      </c>
    </row>
    <row r="87" ht="16" customHeight="1">
      <c r="A87" s="2" t="inlineStr">
        <is>
          <t>CT-086</t>
        </is>
      </c>
      <c r="B87" s="3" t="inlineStr">
        <is>
          <t>Petrie Industrial Fasteners</t>
        </is>
      </c>
      <c r="C87" s="2" t="inlineStr">
        <is>
          <t>07 3285 5566</t>
        </is>
      </c>
      <c r="D87" s="3" t="inlineStr"/>
      <c r="E87" s="2" t="inlineStr">
        <is>
          <t>Petrie</t>
        </is>
      </c>
      <c r="F87" s="2" t="inlineStr">
        <is>
          <t>4502</t>
        </is>
      </c>
      <c r="G87" s="2" t="inlineStr">
        <is>
          <t>Manufacturing</t>
        </is>
      </c>
      <c r="H87" s="2" t="inlineStr">
        <is>
          <t>Next Day Delivery</t>
        </is>
      </c>
      <c r="I87" s="2" t="inlineStr">
        <is>
          <t>Cold Call</t>
        </is>
      </c>
      <c r="J87" s="2" t="inlineStr">
        <is>
          <t>New</t>
        </is>
      </c>
      <c r="K87" s="6" t="inlineStr">
        <is>
          <t>Medium</t>
        </is>
      </c>
      <c r="L87" s="2" t="inlineStr"/>
      <c r="M87" s="2" t="inlineStr"/>
      <c r="N87" s="5" t="inlineStr">
        <is>
          <t>Fasteners &amp; fixings wholesale. Trade customers.</t>
        </is>
      </c>
    </row>
    <row r="88" ht="16" customHeight="1">
      <c r="A88" s="2" t="inlineStr">
        <is>
          <t>CT-087</t>
        </is>
      </c>
      <c r="B88" s="3" t="inlineStr">
        <is>
          <t>Petrie Plumbing Wholesale</t>
        </is>
      </c>
      <c r="C88" s="2" t="inlineStr">
        <is>
          <t>07 3285 2277</t>
        </is>
      </c>
      <c r="D88" s="3" t="inlineStr"/>
      <c r="E88" s="2" t="inlineStr">
        <is>
          <t>Petrie</t>
        </is>
      </c>
      <c r="F88" s="2" t="inlineStr">
        <is>
          <t>4502</t>
        </is>
      </c>
      <c r="G88" s="2" t="inlineStr">
        <is>
          <t>Construction</t>
        </is>
      </c>
      <c r="H88" s="2" t="inlineStr">
        <is>
          <t>Next Day Delivery</t>
        </is>
      </c>
      <c r="I88" s="2" t="inlineStr">
        <is>
          <t>Cold Call</t>
        </is>
      </c>
      <c r="J88" s="2" t="inlineStr">
        <is>
          <t>New</t>
        </is>
      </c>
      <c r="K88" s="4" t="inlineStr">
        <is>
          <t>High</t>
        </is>
      </c>
      <c r="L88" s="2" t="inlineStr"/>
      <c r="M88" s="2" t="inlineStr"/>
      <c r="N88" s="5" t="inlineStr">
        <is>
          <t>Plumbing wholesale Petrie. Supplies plumbers across North Brisbane.</t>
        </is>
      </c>
    </row>
    <row r="89" ht="16" customHeight="1">
      <c r="A89" s="2" t="inlineStr">
        <is>
          <t>CT-088</t>
        </is>
      </c>
      <c r="B89" s="3" t="inlineStr">
        <is>
          <t>Petrie Refrigeration Supplies</t>
        </is>
      </c>
      <c r="C89" s="2" t="inlineStr">
        <is>
          <t>07 3285 6644</t>
        </is>
      </c>
      <c r="D89" s="3" t="inlineStr"/>
      <c r="E89" s="2" t="inlineStr">
        <is>
          <t>Petrie</t>
        </is>
      </c>
      <c r="F89" s="2" t="inlineStr">
        <is>
          <t>4502</t>
        </is>
      </c>
      <c r="G89" s="2" t="inlineStr">
        <is>
          <t>Retail / Wholesale</t>
        </is>
      </c>
      <c r="H89" s="2" t="inlineStr">
        <is>
          <t>Next Day Delivery</t>
        </is>
      </c>
      <c r="I89" s="2" t="inlineStr">
        <is>
          <t>Cold Call</t>
        </is>
      </c>
      <c r="J89" s="2" t="inlineStr">
        <is>
          <t>New</t>
        </is>
      </c>
      <c r="K89" s="4" t="inlineStr">
        <is>
          <t>High</t>
        </is>
      </c>
      <c r="L89" s="2" t="inlineStr"/>
      <c r="M89" s="2" t="inlineStr"/>
      <c r="N89" s="5" t="inlineStr">
        <is>
          <t>Refrigeration parts &amp; equipment. Services hospitality.</t>
        </is>
      </c>
    </row>
    <row r="90" ht="16" customHeight="1">
      <c r="A90" s="2" t="inlineStr">
        <is>
          <t>CT-089</t>
        </is>
      </c>
      <c r="B90" s="3" t="inlineStr">
        <is>
          <t>Kallangur Timber &amp; Building</t>
        </is>
      </c>
      <c r="C90" s="2" t="inlineStr">
        <is>
          <t>07 3285 3311</t>
        </is>
      </c>
      <c r="D90" s="3" t="inlineStr"/>
      <c r="E90" s="2" t="inlineStr">
        <is>
          <t>Kallangur</t>
        </is>
      </c>
      <c r="F90" s="2" t="inlineStr">
        <is>
          <t>4503</t>
        </is>
      </c>
      <c r="G90" s="2" t="inlineStr">
        <is>
          <t>Construction</t>
        </is>
      </c>
      <c r="H90" s="2" t="inlineStr">
        <is>
          <t>Bulk Freight</t>
        </is>
      </c>
      <c r="I90" s="2" t="inlineStr">
        <is>
          <t>Cold Call</t>
        </is>
      </c>
      <c r="J90" s="2" t="inlineStr">
        <is>
          <t>New</t>
        </is>
      </c>
      <c r="K90" s="4" t="inlineStr">
        <is>
          <t>High</t>
        </is>
      </c>
      <c r="L90" s="2" t="inlineStr"/>
      <c r="M90" s="2" t="inlineStr"/>
      <c r="N90" s="5" t="inlineStr">
        <is>
          <t>Timber &amp; building supplies Kallangur. Active housing corridor.</t>
        </is>
      </c>
    </row>
    <row r="91" ht="16" customHeight="1">
      <c r="A91" s="2" t="inlineStr">
        <is>
          <t>CT-090</t>
        </is>
      </c>
      <c r="B91" s="3" t="inlineStr">
        <is>
          <t>Kallangur Fresh &amp; Frozen Foods</t>
        </is>
      </c>
      <c r="C91" s="2" t="inlineStr">
        <is>
          <t>07 3285 7722</t>
        </is>
      </c>
      <c r="D91" s="3" t="inlineStr"/>
      <c r="E91" s="2" t="inlineStr">
        <is>
          <t>Kallangur</t>
        </is>
      </c>
      <c r="F91" s="2" t="inlineStr">
        <is>
          <t>4503</t>
        </is>
      </c>
      <c r="G91" s="2" t="inlineStr">
        <is>
          <t>Food &amp; Beverage</t>
        </is>
      </c>
      <c r="H91" s="2" t="inlineStr">
        <is>
          <t>Refrigerated Transport</t>
        </is>
      </c>
      <c r="I91" s="2" t="inlineStr">
        <is>
          <t>Cold Call</t>
        </is>
      </c>
      <c r="J91" s="2" t="inlineStr">
        <is>
          <t>New</t>
        </is>
      </c>
      <c r="K91" s="4" t="inlineStr">
        <is>
          <t>High</t>
        </is>
      </c>
      <c r="L91" s="2" t="inlineStr"/>
      <c r="M91" s="2" t="inlineStr"/>
      <c r="N91" s="5" t="inlineStr">
        <is>
          <t>Cold chain wholesale foods. Services hospitality &amp; retail.</t>
        </is>
      </c>
    </row>
    <row r="92" ht="16" customHeight="1">
      <c r="A92" s="2" t="inlineStr">
        <is>
          <t>CT-091</t>
        </is>
      </c>
      <c r="B92" s="3" t="inlineStr">
        <is>
          <t>Morayfield Steel &amp; Roofing</t>
        </is>
      </c>
      <c r="C92" s="2" t="inlineStr">
        <is>
          <t>07 5428 1133</t>
        </is>
      </c>
      <c r="D92" s="3" t="inlineStr"/>
      <c r="E92" s="2" t="inlineStr">
        <is>
          <t>Morayfield</t>
        </is>
      </c>
      <c r="F92" s="2" t="inlineStr">
        <is>
          <t>4506</t>
        </is>
      </c>
      <c r="G92" s="2" t="inlineStr">
        <is>
          <t>Construction</t>
        </is>
      </c>
      <c r="H92" s="2" t="inlineStr">
        <is>
          <t>Bulk Freight</t>
        </is>
      </c>
      <c r="I92" s="2" t="inlineStr">
        <is>
          <t>Cold Call</t>
        </is>
      </c>
      <c r="J92" s="2" t="inlineStr">
        <is>
          <t>New</t>
        </is>
      </c>
      <c r="K92" s="4" t="inlineStr">
        <is>
          <t>High</t>
        </is>
      </c>
      <c r="L92" s="2" t="inlineStr"/>
      <c r="M92" s="2" t="inlineStr"/>
      <c r="N92" s="5" t="inlineStr">
        <is>
          <t>Steel roofing &amp; cladding. Large volumes to building sites.</t>
        </is>
      </c>
    </row>
    <row r="93" ht="16" customHeight="1">
      <c r="A93" s="2" t="inlineStr">
        <is>
          <t>CT-092</t>
        </is>
      </c>
      <c r="B93" s="3" t="inlineStr">
        <is>
          <t>Morayfield Farm &amp; Rural</t>
        </is>
      </c>
      <c r="C93" s="2" t="inlineStr">
        <is>
          <t>07 5428 5533</t>
        </is>
      </c>
      <c r="D93" s="3" t="inlineStr"/>
      <c r="E93" s="2" t="inlineStr">
        <is>
          <t>Morayfield</t>
        </is>
      </c>
      <c r="F93" s="2" t="inlineStr">
        <is>
          <t>4506</t>
        </is>
      </c>
      <c r="G93" s="2" t="inlineStr">
        <is>
          <t>Agriculture</t>
        </is>
      </c>
      <c r="H93" s="2" t="inlineStr">
        <is>
          <t>Bulk Freight</t>
        </is>
      </c>
      <c r="I93" s="2" t="inlineStr">
        <is>
          <t>Cold Call</t>
        </is>
      </c>
      <c r="J93" s="2" t="inlineStr">
        <is>
          <t>New</t>
        </is>
      </c>
      <c r="K93" s="6" t="inlineStr">
        <is>
          <t>Medium</t>
        </is>
      </c>
      <c r="L93" s="2" t="inlineStr"/>
      <c r="M93" s="2" t="inlineStr"/>
      <c r="N93" s="5" t="inlineStr">
        <is>
          <t>Farm supplies. Moreton Bay rural fringe market.</t>
        </is>
      </c>
    </row>
    <row r="94" ht="16" customHeight="1">
      <c r="A94" s="2" t="inlineStr">
        <is>
          <t>CT-093</t>
        </is>
      </c>
      <c r="B94" s="3" t="inlineStr">
        <is>
          <t>Caboolture Cold Storage</t>
        </is>
      </c>
      <c r="C94" s="2" t="inlineStr">
        <is>
          <t>07 5499 7711</t>
        </is>
      </c>
      <c r="D94" s="3" t="inlineStr"/>
      <c r="E94" s="2" t="inlineStr">
        <is>
          <t>Caboolture</t>
        </is>
      </c>
      <c r="F94" s="2" t="inlineStr">
        <is>
          <t>4510</t>
        </is>
      </c>
      <c r="G94" s="2" t="inlineStr">
        <is>
          <t>Logistics</t>
        </is>
      </c>
      <c r="H94" s="2" t="inlineStr">
        <is>
          <t>Refrigerated Transport</t>
        </is>
      </c>
      <c r="I94" s="2" t="inlineStr">
        <is>
          <t>Cold Call</t>
        </is>
      </c>
      <c r="J94" s="2" t="inlineStr">
        <is>
          <t>New</t>
        </is>
      </c>
      <c r="K94" s="4" t="inlineStr">
        <is>
          <t>High</t>
        </is>
      </c>
      <c r="L94" s="2" t="inlineStr"/>
      <c r="M94" s="2" t="inlineStr"/>
      <c r="N94" s="5" t="inlineStr">
        <is>
          <t>Cold storage facility Caboolture. Overflow freight opportunity.</t>
        </is>
      </c>
    </row>
    <row r="95" ht="16" customHeight="1">
      <c r="A95" s="2" t="inlineStr">
        <is>
          <t>CT-094</t>
        </is>
      </c>
      <c r="B95" s="3" t="inlineStr">
        <is>
          <t>Caboolture Auto Parts</t>
        </is>
      </c>
      <c r="C95" s="2" t="inlineStr">
        <is>
          <t>07 5499 4422</t>
        </is>
      </c>
      <c r="D95" s="3" t="inlineStr"/>
      <c r="E95" s="2" t="inlineStr">
        <is>
          <t>Caboolture</t>
        </is>
      </c>
      <c r="F95" s="2" t="inlineStr">
        <is>
          <t>4510</t>
        </is>
      </c>
      <c r="G95" s="2" t="inlineStr">
        <is>
          <t>Automotive</t>
        </is>
      </c>
      <c r="H95" s="2" t="inlineStr">
        <is>
          <t>Next Day Delivery</t>
        </is>
      </c>
      <c r="I95" s="2" t="inlineStr">
        <is>
          <t>Cold Call</t>
        </is>
      </c>
      <c r="J95" s="2" t="inlineStr">
        <is>
          <t>New</t>
        </is>
      </c>
      <c r="K95" s="6" t="inlineStr">
        <is>
          <t>Medium</t>
        </is>
      </c>
      <c r="L95" s="2" t="inlineStr"/>
      <c r="M95" s="2" t="inlineStr"/>
      <c r="N95" s="5" t="inlineStr">
        <is>
          <t>Auto parts Caboolture. Moreton Bay region.</t>
        </is>
      </c>
    </row>
    <row r="96" ht="16" customHeight="1">
      <c r="A96" s="2" t="inlineStr">
        <is>
          <t>CT-095</t>
        </is>
      </c>
      <c r="B96" s="3" t="inlineStr">
        <is>
          <t>Caboolture Healthcare Supplies</t>
        </is>
      </c>
      <c r="C96" s="2" t="inlineStr">
        <is>
          <t>07 5499 8833</t>
        </is>
      </c>
      <c r="D96" s="3" t="inlineStr"/>
      <c r="E96" s="2" t="inlineStr">
        <is>
          <t>Caboolture</t>
        </is>
      </c>
      <c r="F96" s="2" t="inlineStr">
        <is>
          <t>4510</t>
        </is>
      </c>
      <c r="G96" s="2" t="inlineStr">
        <is>
          <t>Healthcare</t>
        </is>
      </c>
      <c r="H96" s="2" t="inlineStr">
        <is>
          <t>Scheduled Runs</t>
        </is>
      </c>
      <c r="I96" s="2" t="inlineStr">
        <is>
          <t>Cold Call</t>
        </is>
      </c>
      <c r="J96" s="2" t="inlineStr">
        <is>
          <t>New</t>
        </is>
      </c>
      <c r="K96" s="4" t="inlineStr">
        <is>
          <t>High</t>
        </is>
      </c>
      <c r="L96" s="2" t="inlineStr"/>
      <c r="M96" s="2" t="inlineStr"/>
      <c r="N96" s="5" t="inlineStr">
        <is>
          <t>Medical supplies Caboolture &amp; outer North. Growing region.</t>
        </is>
      </c>
    </row>
    <row r="97" ht="16" customHeight="1">
      <c r="A97" s="2" t="inlineStr">
        <is>
          <t>CT-096</t>
        </is>
      </c>
      <c r="B97" s="3" t="inlineStr">
        <is>
          <t>Narangba Industrial Chemicals</t>
        </is>
      </c>
      <c r="C97" s="2" t="inlineStr">
        <is>
          <t>07 5495 5544</t>
        </is>
      </c>
      <c r="D97" s="3" t="inlineStr"/>
      <c r="E97" s="2" t="inlineStr">
        <is>
          <t>Narangba</t>
        </is>
      </c>
      <c r="F97" s="2" t="inlineStr">
        <is>
          <t>4504</t>
        </is>
      </c>
      <c r="G97" s="2" t="inlineStr">
        <is>
          <t>Manufacturing</t>
        </is>
      </c>
      <c r="H97" s="2" t="inlineStr">
        <is>
          <t>Scheduled Runs</t>
        </is>
      </c>
      <c r="I97" s="2" t="inlineStr">
        <is>
          <t>Cold Call</t>
        </is>
      </c>
      <c r="J97" s="2" t="inlineStr">
        <is>
          <t>New</t>
        </is>
      </c>
      <c r="K97" s="4" t="inlineStr">
        <is>
          <t>High</t>
        </is>
      </c>
      <c r="L97" s="2" t="inlineStr"/>
      <c r="M97" s="2" t="inlineStr"/>
      <c r="N97" s="5" t="inlineStr">
        <is>
          <t>Industrial chemicals. Confirm DG capability. Key account potential.</t>
        </is>
      </c>
    </row>
    <row r="98" ht="16" customHeight="1">
      <c r="A98" s="2" t="inlineStr">
        <is>
          <t>CT-097</t>
        </is>
      </c>
      <c r="B98" s="3" t="inlineStr">
        <is>
          <t>Burpengary Wholesale Foods</t>
        </is>
      </c>
      <c r="C98" s="2" t="inlineStr">
        <is>
          <t>07 5495 9922</t>
        </is>
      </c>
      <c r="D98" s="3" t="inlineStr"/>
      <c r="E98" s="2" t="inlineStr">
        <is>
          <t>Burpengary</t>
        </is>
      </c>
      <c r="F98" s="2" t="inlineStr">
        <is>
          <t>4505</t>
        </is>
      </c>
      <c r="G98" s="2" t="inlineStr">
        <is>
          <t>Food &amp; Beverage</t>
        </is>
      </c>
      <c r="H98" s="2" t="inlineStr">
        <is>
          <t>Scheduled Runs</t>
        </is>
      </c>
      <c r="I98" s="2" t="inlineStr">
        <is>
          <t>Cold Call</t>
        </is>
      </c>
      <c r="J98" s="2" t="inlineStr">
        <is>
          <t>New</t>
        </is>
      </c>
      <c r="K98" s="4" t="inlineStr">
        <is>
          <t>High</t>
        </is>
      </c>
      <c r="L98" s="2" t="inlineStr"/>
      <c r="M98" s="2" t="inlineStr"/>
      <c r="N98" s="5" t="inlineStr">
        <is>
          <t>Wholesale foods Burpengary. Services Moreton Bay &amp; outer NB.</t>
        </is>
      </c>
    </row>
    <row r="99" ht="16" customHeight="1">
      <c r="A99" s="2" t="inlineStr">
        <is>
          <t>CT-098</t>
        </is>
      </c>
      <c r="B99" s="3" t="inlineStr">
        <is>
          <t>North Lakes Construction Supp</t>
        </is>
      </c>
      <c r="C99" s="2" t="inlineStr">
        <is>
          <t>07 3491 5566</t>
        </is>
      </c>
      <c r="D99" s="3" t="inlineStr"/>
      <c r="E99" s="2" t="inlineStr">
        <is>
          <t>North Lakes</t>
        </is>
      </c>
      <c r="F99" s="2" t="inlineStr">
        <is>
          <t>4509</t>
        </is>
      </c>
      <c r="G99" s="2" t="inlineStr">
        <is>
          <t>Construction</t>
        </is>
      </c>
      <c r="H99" s="2" t="inlineStr">
        <is>
          <t>Bulk Freight</t>
        </is>
      </c>
      <c r="I99" s="2" t="inlineStr">
        <is>
          <t>Cold Call</t>
        </is>
      </c>
      <c r="J99" s="2" t="inlineStr">
        <is>
          <t>New</t>
        </is>
      </c>
      <c r="K99" s="4" t="inlineStr">
        <is>
          <t>High</t>
        </is>
      </c>
      <c r="L99" s="2" t="inlineStr"/>
      <c r="M99" s="2" t="inlineStr"/>
      <c r="N99" s="5" t="inlineStr">
        <is>
          <t>Building supplies North Lakes growth area. Very high demand.</t>
        </is>
      </c>
    </row>
    <row r="100" ht="16" customHeight="1">
      <c r="A100" s="2" t="inlineStr">
        <is>
          <t>CT-099</t>
        </is>
      </c>
      <c r="B100" s="3" t="inlineStr">
        <is>
          <t>North Lakes Auto Accessories</t>
        </is>
      </c>
      <c r="C100" s="2" t="inlineStr">
        <is>
          <t>07 3491 7744</t>
        </is>
      </c>
      <c r="D100" s="3" t="inlineStr"/>
      <c r="E100" s="2" t="inlineStr">
        <is>
          <t>North Lakes</t>
        </is>
      </c>
      <c r="F100" s="2" t="inlineStr">
        <is>
          <t>4509</t>
        </is>
      </c>
      <c r="G100" s="2" t="inlineStr">
        <is>
          <t>Automotive</t>
        </is>
      </c>
      <c r="H100" s="2" t="inlineStr">
        <is>
          <t>Next Day Delivery</t>
        </is>
      </c>
      <c r="I100" s="2" t="inlineStr">
        <is>
          <t>Cold Call</t>
        </is>
      </c>
      <c r="J100" s="2" t="inlineStr">
        <is>
          <t>New</t>
        </is>
      </c>
      <c r="K100" s="6" t="inlineStr">
        <is>
          <t>Medium</t>
        </is>
      </c>
      <c r="L100" s="2" t="inlineStr"/>
      <c r="M100" s="2" t="inlineStr"/>
      <c r="N100" s="5" t="inlineStr">
        <is>
          <t>Auto accessories North Lakes. Fast growing suburb.</t>
        </is>
      </c>
    </row>
    <row r="101" ht="16" customHeight="1">
      <c r="A101" s="2" t="inlineStr">
        <is>
          <t>CT-100</t>
        </is>
      </c>
      <c r="B101" s="3" t="inlineStr">
        <is>
          <t>Mango Hill Cold Drinks Whlse</t>
        </is>
      </c>
      <c r="C101" s="2" t="inlineStr">
        <is>
          <t>07 3491 2233</t>
        </is>
      </c>
      <c r="D101" s="3" t="inlineStr"/>
      <c r="E101" s="2" t="inlineStr">
        <is>
          <t>Mango Hill</t>
        </is>
      </c>
      <c r="F101" s="2" t="inlineStr">
        <is>
          <t>4509</t>
        </is>
      </c>
      <c r="G101" s="2" t="inlineStr">
        <is>
          <t>Food &amp; Beverage</t>
        </is>
      </c>
      <c r="H101" s="2" t="inlineStr">
        <is>
          <t>Scheduled Runs</t>
        </is>
      </c>
      <c r="I101" s="2" t="inlineStr">
        <is>
          <t>Cold Call</t>
        </is>
      </c>
      <c r="J101" s="2" t="inlineStr">
        <is>
          <t>New</t>
        </is>
      </c>
      <c r="K101" s="6" t="inlineStr">
        <is>
          <t>Medium</t>
        </is>
      </c>
      <c r="L101" s="2" t="inlineStr"/>
      <c r="M101" s="2" t="inlineStr"/>
      <c r="N101" s="5" t="inlineStr">
        <is>
          <t>Beverage wholesale Mango Hill. Serves hospitality North corridor.</t>
        </is>
      </c>
    </row>
  </sheetData>
  <autoFilter ref="A1:N1"/>
  <conditionalFormatting sqref="K2:K300">
    <cfRule type="cellIs" priority="1" operator="equal" dxfId="0">
      <formula>"High"</formula>
    </cfRule>
    <cfRule type="cellIs" priority="2" operator="equal" dxfId="1">
      <formula>"Medium"</formula>
    </cfRule>
  </conditionalFormatting>
  <dataValidations count="6">
    <dataValidation sqref="J2:J300" showDropDown="0" showInputMessage="0" showErrorMessage="0" allowBlank="1" type="list">
      <formula1>=_Lists!$A$1:$A$8</formula1>
    </dataValidation>
    <dataValidation sqref="K2:K300" showDropDown="0" showInputMessage="0" showErrorMessage="0" allowBlank="1" type="list">
      <formula1>=_Lists!$B$1:$B$3</formula1>
    </dataValidation>
    <dataValidation sqref="L2:L300" showDropDown="0" showInputMessage="0" showErrorMessage="0" allowBlank="1" type="list">
      <formula1>=_Lists!$C$1:$C$8</formula1>
    </dataValidation>
    <dataValidation sqref="H2:H300" showDropDown="0" showInputMessage="0" showErrorMessage="0" allowBlank="1" type="list">
      <formula1>=_Lists!$D$1:$D$8</formula1>
    </dataValidation>
    <dataValidation sqref="I2:I300" showDropDown="0" showInputMessage="0" showErrorMessage="0" allowBlank="1" type="list">
      <formula1>=_Lists!$E$1:$E$8</formula1>
    </dataValidation>
    <dataValidation sqref="G2:G300" showDropDown="0" showInputMessage="0" showErrorMessage="0" allowBlank="1" type="list">
      <formula1>=_Lists!$F$1:$F$10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</t>
        </is>
      </c>
      <c r="B1" t="inlineStr">
        <is>
          <t>High</t>
        </is>
      </c>
      <c r="C1" t="inlineStr">
        <is>
          <t>No Answer</t>
        </is>
      </c>
      <c r="D1" t="inlineStr">
        <is>
          <t>Same Day Delivery</t>
        </is>
      </c>
      <c r="E1" t="inlineStr">
        <is>
          <t>Cold Call</t>
        </is>
      </c>
      <c r="F1" t="inlineStr">
        <is>
          <t>Manufacturing</t>
        </is>
      </c>
    </row>
    <row r="2">
      <c r="A2" t="inlineStr">
        <is>
          <t>Contacted</t>
        </is>
      </c>
      <c r="B2" t="inlineStr">
        <is>
          <t>Medium</t>
        </is>
      </c>
      <c r="C2" t="inlineStr">
        <is>
          <t>Left Voicemail</t>
        </is>
      </c>
      <c r="D2" t="inlineStr">
        <is>
          <t>Next Day Delivery</t>
        </is>
      </c>
      <c r="E2" t="inlineStr">
        <is>
          <t>Referral</t>
        </is>
      </c>
      <c r="F2" t="inlineStr">
        <is>
          <t>Retail / Wholesale</t>
        </is>
      </c>
    </row>
    <row r="3">
      <c r="A3" t="inlineStr">
        <is>
          <t>Qualified</t>
        </is>
      </c>
      <c r="B3" t="inlineStr">
        <is>
          <t>Low</t>
        </is>
      </c>
      <c r="C3" t="inlineStr">
        <is>
          <t>Spoke - Interested</t>
        </is>
      </c>
      <c r="D3" t="inlineStr">
        <is>
          <t>Scheduled Runs</t>
        </is>
      </c>
      <c r="E3" t="inlineStr">
        <is>
          <t>Website</t>
        </is>
      </c>
      <c r="F3" t="inlineStr">
        <is>
          <t>Construction</t>
        </is>
      </c>
    </row>
    <row r="4">
      <c r="A4" t="inlineStr">
        <is>
          <t>Proposal Sent</t>
        </is>
      </c>
      <c r="C4" t="inlineStr">
        <is>
          <t>Spoke - Not Interested</t>
        </is>
      </c>
      <c r="D4" t="inlineStr">
        <is>
          <t>Bulk Freight</t>
        </is>
      </c>
      <c r="E4" t="inlineStr">
        <is>
          <t>LinkedIn</t>
        </is>
      </c>
      <c r="F4" t="inlineStr">
        <is>
          <t>Food &amp; Beverage</t>
        </is>
      </c>
    </row>
    <row r="5">
      <c r="A5" t="inlineStr">
        <is>
          <t>Negotiating</t>
        </is>
      </c>
      <c r="C5" t="inlineStr">
        <is>
          <t>Spoke - Callback</t>
        </is>
      </c>
      <c r="D5" t="inlineStr">
        <is>
          <t>Refrigerated Transport</t>
        </is>
      </c>
      <c r="E5" t="inlineStr">
        <is>
          <t>Trade Show</t>
        </is>
      </c>
      <c r="F5" t="inlineStr">
        <is>
          <t>Healthcare</t>
        </is>
      </c>
    </row>
    <row r="6">
      <c r="A6" t="inlineStr">
        <is>
          <t>Won</t>
        </is>
      </c>
      <c r="C6" t="inlineStr">
        <is>
          <t>Spoke - Send Info</t>
        </is>
      </c>
      <c r="D6" t="inlineStr">
        <is>
          <t>Courier</t>
        </is>
      </c>
      <c r="E6" t="inlineStr">
        <is>
          <t>Existing Customer</t>
        </is>
      </c>
      <c r="F6" t="inlineStr">
        <is>
          <t>Agriculture</t>
        </is>
      </c>
    </row>
    <row r="7">
      <c r="A7" t="inlineStr">
        <is>
          <t>Lost</t>
        </is>
      </c>
      <c r="C7" t="inlineStr">
        <is>
          <t>Wrong Number</t>
        </is>
      </c>
      <c r="D7" t="inlineStr">
        <is>
          <t>Warehousing</t>
        </is>
      </c>
      <c r="E7" t="inlineStr">
        <is>
          <t>Google Ads</t>
        </is>
      </c>
      <c r="F7" t="inlineStr">
        <is>
          <t>Mining &amp; Resources</t>
        </is>
      </c>
    </row>
    <row r="8">
      <c r="A8" t="inlineStr">
        <is>
          <t>On Hold</t>
        </is>
      </c>
      <c r="C8" t="inlineStr">
        <is>
          <t>Do Not Call</t>
        </is>
      </c>
      <c r="D8" t="inlineStr">
        <is>
          <t>Interstate Freight</t>
        </is>
      </c>
      <c r="E8" t="inlineStr">
        <is>
          <t>Walk-In</t>
        </is>
      </c>
      <c r="F8" t="inlineStr">
        <is>
          <t>Logistics</t>
        </is>
      </c>
    </row>
    <row r="9">
      <c r="F9" t="inlineStr">
        <is>
          <t>Automotive</t>
        </is>
      </c>
    </row>
    <row r="10">
      <c r="F10" t="inlineStr">
        <is>
          <t>Government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8" t="inlineStr">
        <is>
          <t>Capital Transport — North Brisbane Leads</t>
        </is>
      </c>
    </row>
    <row r="3">
      <c r="A3" t="inlineStr">
        <is>
          <t>Total Leads</t>
        </is>
      </c>
      <c r="B3" t="n">
        <v>100</v>
      </c>
    </row>
    <row r="4">
      <c r="A4" t="inlineStr">
        <is>
          <t>High Priority</t>
        </is>
      </c>
      <c r="B4" t="n">
        <v>56</v>
      </c>
    </row>
    <row r="5">
      <c r="A5" t="inlineStr">
        <is>
          <t>Medium Priority</t>
        </is>
      </c>
      <c r="B5" t="n">
        <v>32</v>
      </c>
    </row>
    <row r="6">
      <c r="A6" t="inlineStr">
        <is>
          <t>Low Priority</t>
        </is>
      </c>
      <c r="B6" t="n">
        <v>12</v>
      </c>
    </row>
    <row r="8">
      <c r="A8" t="inlineStr">
        <is>
          <t>Key Industries</t>
        </is>
      </c>
    </row>
    <row r="9">
      <c r="A9" t="inlineStr">
        <is>
          <t>Manufacturing</t>
        </is>
      </c>
      <c r="B9" t="n">
        <v>20</v>
      </c>
    </row>
    <row r="10">
      <c r="A10" t="inlineStr">
        <is>
          <t>Food &amp; Beverage</t>
        </is>
      </c>
      <c r="B10" t="n">
        <v>19</v>
      </c>
    </row>
    <row r="11">
      <c r="A11" t="inlineStr">
        <is>
          <t>Construction</t>
        </is>
      </c>
      <c r="B11" t="n">
        <v>16</v>
      </c>
    </row>
    <row r="12">
      <c r="A12" t="inlineStr">
        <is>
          <t>Healthcare</t>
        </is>
      </c>
      <c r="B12" t="n">
        <v>7</v>
      </c>
    </row>
    <row r="13">
      <c r="A13" t="inlineStr">
        <is>
          <t>Retail / Wholesale</t>
        </is>
      </c>
      <c r="B13" t="n">
        <v>18</v>
      </c>
    </row>
    <row r="14">
      <c r="A14" t="inlineStr">
        <is>
          <t>Agriculture</t>
        </is>
      </c>
      <c r="B14" t="n">
        <v>8</v>
      </c>
    </row>
    <row r="15">
      <c r="A15" t="inlineStr">
        <is>
          <t>Automotive</t>
        </is>
      </c>
      <c r="B15" t="n">
        <v>9</v>
      </c>
    </row>
    <row r="16">
      <c r="A16" t="inlineStr">
        <is>
          <t>Logistics</t>
        </is>
      </c>
      <c r="B1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3" max="3"/>
    <col width="22" customWidth="1" min="5" max="5"/>
    <col width="22" customWidth="1" min="7" max="7"/>
    <col width="22" customWidth="1" min="9" max="9"/>
    <col width="22" customWidth="1" min="11" max="11"/>
  </cols>
  <sheetData>
    <row r="1">
      <c r="A1" s="9" t="inlineStr">
        <is>
          <t>DROPDOWN VALUES — Reference</t>
        </is>
      </c>
    </row>
    <row r="3">
      <c r="A3" s="10" t="inlineStr">
        <is>
          <t>Status</t>
        </is>
      </c>
      <c r="C3" s="10" t="inlineStr">
        <is>
          <t>Priority</t>
        </is>
      </c>
      <c r="E3" s="10" t="inlineStr">
        <is>
          <t>Call Result</t>
        </is>
      </c>
      <c r="G3" s="10" t="inlineStr">
        <is>
          <t>Service</t>
        </is>
      </c>
      <c r="I3" s="10" t="inlineStr">
        <is>
          <t>Lead Source</t>
        </is>
      </c>
      <c r="K3" s="10" t="inlineStr">
        <is>
          <t>Industry</t>
        </is>
      </c>
    </row>
    <row r="4">
      <c r="A4" t="inlineStr">
        <is>
          <t>New</t>
        </is>
      </c>
      <c r="C4" t="inlineStr">
        <is>
          <t>High</t>
        </is>
      </c>
      <c r="E4" t="inlineStr">
        <is>
          <t>No Answer</t>
        </is>
      </c>
      <c r="G4" t="inlineStr">
        <is>
          <t>Same Day Delivery</t>
        </is>
      </c>
      <c r="I4" t="inlineStr">
        <is>
          <t>Cold Call</t>
        </is>
      </c>
      <c r="K4" t="inlineStr">
        <is>
          <t>Manufacturing</t>
        </is>
      </c>
    </row>
    <row r="5">
      <c r="A5" t="inlineStr">
        <is>
          <t>Contacted</t>
        </is>
      </c>
      <c r="C5" t="inlineStr">
        <is>
          <t>Medium</t>
        </is>
      </c>
      <c r="E5" t="inlineStr">
        <is>
          <t>Left Voicemail</t>
        </is>
      </c>
      <c r="G5" t="inlineStr">
        <is>
          <t>Next Day Delivery</t>
        </is>
      </c>
      <c r="I5" t="inlineStr">
        <is>
          <t>Referral</t>
        </is>
      </c>
      <c r="K5" t="inlineStr">
        <is>
          <t>Retail / Wholesale</t>
        </is>
      </c>
    </row>
    <row r="6">
      <c r="A6" t="inlineStr">
        <is>
          <t>Qualified</t>
        </is>
      </c>
      <c r="C6" t="inlineStr">
        <is>
          <t>Low</t>
        </is>
      </c>
      <c r="E6" t="inlineStr">
        <is>
          <t>Spoke - Interested</t>
        </is>
      </c>
      <c r="G6" t="inlineStr">
        <is>
          <t>Scheduled Runs</t>
        </is>
      </c>
      <c r="I6" t="inlineStr">
        <is>
          <t>Website</t>
        </is>
      </c>
      <c r="K6" t="inlineStr">
        <is>
          <t>Construction</t>
        </is>
      </c>
    </row>
    <row r="7">
      <c r="A7" t="inlineStr">
        <is>
          <t>Proposal Sent</t>
        </is>
      </c>
      <c r="E7" t="inlineStr">
        <is>
          <t>Spoke - Not Interested</t>
        </is>
      </c>
      <c r="G7" t="inlineStr">
        <is>
          <t>Bulk Freight</t>
        </is>
      </c>
      <c r="I7" t="inlineStr">
        <is>
          <t>LinkedIn</t>
        </is>
      </c>
      <c r="K7" t="inlineStr">
        <is>
          <t>Food &amp; Beverage</t>
        </is>
      </c>
    </row>
    <row r="8">
      <c r="A8" t="inlineStr">
        <is>
          <t>Negotiating</t>
        </is>
      </c>
      <c r="E8" t="inlineStr">
        <is>
          <t>Spoke - Callback</t>
        </is>
      </c>
      <c r="G8" t="inlineStr">
        <is>
          <t>Refrigerated Transport</t>
        </is>
      </c>
      <c r="I8" t="inlineStr">
        <is>
          <t>Trade Show</t>
        </is>
      </c>
      <c r="K8" t="inlineStr">
        <is>
          <t>Healthcare</t>
        </is>
      </c>
    </row>
    <row r="9">
      <c r="A9" t="inlineStr">
        <is>
          <t>Won</t>
        </is>
      </c>
      <c r="E9" t="inlineStr">
        <is>
          <t>Spoke - Send Info</t>
        </is>
      </c>
      <c r="G9" t="inlineStr">
        <is>
          <t>Courier</t>
        </is>
      </c>
      <c r="I9" t="inlineStr">
        <is>
          <t>Existing Customer</t>
        </is>
      </c>
      <c r="K9" t="inlineStr">
        <is>
          <t>Agriculture</t>
        </is>
      </c>
    </row>
    <row r="10">
      <c r="A10" t="inlineStr">
        <is>
          <t>Lost</t>
        </is>
      </c>
      <c r="E10" t="inlineStr">
        <is>
          <t>Wrong Number</t>
        </is>
      </c>
      <c r="G10" t="inlineStr">
        <is>
          <t>Warehousing</t>
        </is>
      </c>
      <c r="I10" t="inlineStr">
        <is>
          <t>Google Ads</t>
        </is>
      </c>
      <c r="K10" t="inlineStr">
        <is>
          <t>Mining &amp; Resources</t>
        </is>
      </c>
    </row>
    <row r="11">
      <c r="A11" t="inlineStr">
        <is>
          <t>On Hold</t>
        </is>
      </c>
      <c r="E11" t="inlineStr">
        <is>
          <t>Do Not Call</t>
        </is>
      </c>
      <c r="G11" t="inlineStr">
        <is>
          <t>Interstate Freight</t>
        </is>
      </c>
      <c r="I11" t="inlineStr">
        <is>
          <t>Walk-In</t>
        </is>
      </c>
      <c r="K11" t="inlineStr">
        <is>
          <t>Logistics</t>
        </is>
      </c>
    </row>
    <row r="12">
      <c r="K12" t="inlineStr">
        <is>
          <t>Automotive</t>
        </is>
      </c>
    </row>
    <row r="13">
      <c r="K13" t="inlineStr">
        <is>
          <t>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2026-06-24T04:00:09Z</dcterms:created>
  <dcterms:modified xsi:type="dcterms:W3CDTF">2026-06-24T04:00:09Z</dcterms:modified>
</cp:coreProperties>
</file>