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\GPU\DD2360HT22\hw_4\ex_4\"/>
    </mc:Choice>
  </mc:AlternateContent>
  <xr:revisionPtr revIDLastSave="0" documentId="8_{E0A6E622-89CA-493B-B266-9C10E914AA78}" xr6:coauthVersionLast="47" xr6:coauthVersionMax="47" xr10:uidLastSave="{00000000-0000-0000-0000-000000000000}"/>
  <bookViews>
    <workbookView xWindow="-120" yWindow="-120" windowWidth="38640" windowHeight="21840"/>
  </bookViews>
  <sheets>
    <sheet name="ass4ex4OutputFloatQ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<sst xmlns="http://schemas.openxmlformats.org/spreadsheetml/2006/main" count="46" uniqueCount="6">
  <si>
    <t>dimX: 32</t>
  </si>
  <si>
    <t>dimX: 128</t>
  </si>
  <si>
    <t>dimX: 256</t>
  </si>
  <si>
    <t>dimX: 1024</t>
  </si>
  <si>
    <t>dimX: 2048</t>
  </si>
  <si>
    <t>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</si>
</sst>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Theoretical</a:t>
            </a:r>
            <a:r>
              <a:rPr lang="en-GB" baseline="0"/>
              <a:t> </a:t>
            </a:r>
            <a:r>
              <a:rPr lang="en-GB"/>
              <a:t>FLOPS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ass4ex4OutputFloatQ1!$G$3</c:f>
              <c:strCache>
                <c:ptCount val="1"/>
                <c:pt idx="0">
                  <c:v>dimX: 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ass4ex4OutputFloatQ1!$H$2:$O$2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cat>
          <c:val>
            <c:numRef>
              <c:f>ass4ex4OutputFloatQ1!$H$3:$O$3</c:f>
              <c:numCache>
                <c:formatCode>General</c:formatCode>
                <c:ptCount val="8"/>
                <c:pt idx="0">
                  <c:v>6.515E-3</c:v>
                </c:pt>
                <c:pt idx="1">
                  <c:v>6.5449999999999996E-3</c:v>
                </c:pt>
                <c:pt idx="2">
                  <c:v>6.7200000000000003E-3</c:v>
                </c:pt>
                <c:pt idx="3">
                  <c:v>6.5750000000000001E-3</c:v>
                </c:pt>
                <c:pt idx="4">
                  <c:v>6.5760000000000002E-3</c:v>
                </c:pt>
                <c:pt idx="5">
                  <c:v>1.3027E-2</c:v>
                </c:pt>
                <c:pt idx="6">
                  <c:v>2.6041999999999999E-2</c:v>
                </c:pt>
                <c:pt idx="7">
                  <c:v>5.2616000000000003E-2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8-4527-B0DE-9E3DACE6404F}"/>
            </c:ext>
          </c:extLst>
        </c:ser>
        <c:ser>
          <c:idx val="1"/>
          <c:order val="1"/>
          <c:tx>
            <c:strRef>
              <c:f>ass4ex4OutputFloatQ1!$G$4</c:f>
              <c:strCache>
                <c:ptCount val="1"/>
                <c:pt idx="0">
                  <c:v>dimX: 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ass4ex4OutputFloatQ1!$H$4:$O$4</c:f>
              <c:numCache>
                <c:formatCode>General</c:formatCode>
                <c:ptCount val="8"/>
                <c:pt idx="0">
                  <c:v>2.6168E-2</c:v>
                </c:pt>
                <c:pt idx="1">
                  <c:v>2.5627E-2</c:v>
                </c:pt>
                <c:pt idx="2">
                  <c:v>2.6543000000000001E-2</c:v>
                </c:pt>
                <c:pt idx="3">
                  <c:v>2.7574999999999999E-2</c:v>
                </c:pt>
                <c:pt idx="4">
                  <c:v>2.8695999999999999E-2</c:v>
                </c:pt>
                <c:pt idx="5">
                  <c:v>3.5823000000000001E-2</c:v>
                </c:pt>
                <c:pt idx="6">
                  <c:v>4.1553E-2</c:v>
                </c:pt>
                <c:pt idx="7">
                  <c:v>4.6258000000000001E-2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8-4527-B0DE-9E3DACE6404F}"/>
            </c:ext>
          </c:extLst>
        </c:ser>
        <c:ser>
          <c:idx val="2"/>
          <c:order val="2"/>
          <c:tx>
            <c:strRef>
              <c:f>ass4ex4OutputFloatQ1!$G$5</c:f>
              <c:strCache>
                <c:ptCount val="1"/>
                <c:pt idx="0">
                  <c:v>dimX: 256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ass4ex4OutputFloatQ1!$H$5:$O$5</c:f>
              <c:numCache>
                <c:formatCode>General</c:formatCode>
                <c:ptCount val="8"/>
                <c:pt idx="0">
                  <c:v>5.1837000000000001E-2</c:v>
                </c:pt>
                <c:pt idx="1">
                  <c:v>5.2371000000000001E-2</c:v>
                </c:pt>
                <c:pt idx="2">
                  <c:v>5.0765999999999999E-2</c:v>
                </c:pt>
                <c:pt idx="3">
                  <c:v>5.5065999999999997E-2</c:v>
                </c:pt>
                <c:pt idx="4">
                  <c:v>5.5565000000000003E-2</c:v>
                </c:pt>
                <c:pt idx="5">
                  <c:v>7.4013999999999996E-2</c:v>
                </c:pt>
                <c:pt idx="6">
                  <c:v>8.5879999999999998E-2</c:v>
                </c:pt>
                <c:pt idx="7">
                  <c:v>9.3599000000000002E-2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8-4527-B0DE-9E3DACE6404F}"/>
            </c:ext>
          </c:extLst>
        </c:ser>
        <c:ser>
          <c:idx val="3"/>
          <c:order val="3"/>
          <c:tx>
            <c:strRef>
              <c:f>ass4ex4OutputFloatQ1!$G$6</c:f>
              <c:strCache>
                <c:ptCount val="1"/>
                <c:pt idx="0">
                  <c:v>dimX: 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ass4ex4OutputFloatQ1!$H$6:$O$6</c:f>
              <c:numCache>
                <c:formatCode>General</c:formatCode>
                <c:ptCount val="8"/>
                <c:pt idx="0">
                  <c:v>0.179982</c:v>
                </c:pt>
                <c:pt idx="1">
                  <c:v>0.18016699999999999</c:v>
                </c:pt>
                <c:pt idx="2">
                  <c:v>0.18547</c:v>
                </c:pt>
                <c:pt idx="3">
                  <c:v>0.195492</c:v>
                </c:pt>
                <c:pt idx="4">
                  <c:v>0.24442900000000001</c:v>
                </c:pt>
                <c:pt idx="5">
                  <c:v>0.29944900000000002</c:v>
                </c:pt>
                <c:pt idx="6">
                  <c:v>0.33474199999999998</c:v>
                </c:pt>
                <c:pt idx="7">
                  <c:v>0.306587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8-4527-B0DE-9E3DACE6404F}"/>
            </c:ext>
          </c:extLst>
        </c:ser>
        <c:ser>
          <c:idx val="4"/>
          <c:order val="4"/>
          <c:tx>
            <c:strRef>
              <c:f>ass4ex4OutputFloatQ1!$G$7</c:f>
              <c:strCache>
                <c:ptCount val="1"/>
                <c:pt idx="0">
                  <c:v>dimX: 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ass4ex4OutputFloatQ1!$H$7:$O$7</c:f>
              <c:numCache>
                <c:formatCode>General</c:formatCode>
                <c:ptCount val="8"/>
                <c:pt idx="0">
                  <c:v>0.35469499999999998</c:v>
                </c:pt>
                <c:pt idx="1">
                  <c:v>0.35889500000000002</c:v>
                </c:pt>
                <c:pt idx="2">
                  <c:v>0.36688599999999999</c:v>
                </c:pt>
                <c:pt idx="3">
                  <c:v>0.37754900000000002</c:v>
                </c:pt>
                <c:pt idx="4">
                  <c:v>0.484184</c:v>
                </c:pt>
                <c:pt idx="5">
                  <c:v>0.59339900000000001</c:v>
                </c:pt>
                <c:pt idx="6">
                  <c:v>0.65625299999999998</c:v>
                </c:pt>
                <c:pt idx="7">
                  <c:v>0.68279800000000002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68-4527-B0DE-9E3DACE6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000544"/>
        <c:axId val="641999232"/>
      </c:lineChart>
      <c:catAx>
        <c:axId val="64200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nstep</a:t>
                </a:r>
                <a:r>
                  <a:rPr lang="en-GB" baseline="0"/>
                  <a:t> sizes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9232"/>
        <c:crosses val="autoZero"/>
        <c:auto val="1"/>
        <c:lblAlgn val="ctr"/>
        <c:lblOffset val="100"/>
        <c:noMultiLvlLbl val="0"/>
      </c:catAx>
      <c:valAx>
        <c:axId val="6419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00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10</xdr:row>
      <xdr:rowOff>28575</xdr:rowOff>
    </xdr:from>
    <xdr:to>
      <xdr:col>26</xdr:col>
      <xdr:colOff>447676</xdr:colOff>
      <xdr:row>44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CAC66-B902-5D88-FE9C-3097D88DD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/GPU/DD2360HT22/hw_4/ex_2/ex2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Output"/>
    </sheetNames>
    <sheetDataSet>
      <sheetData sheetId="0">
        <row r="10">
          <cell r="L10">
            <v>4096</v>
          </cell>
          <cell r="M10">
            <v>16384</v>
          </cell>
          <cell r="N10">
            <v>65536</v>
          </cell>
          <cell r="O10">
            <v>131070</v>
          </cell>
          <cell r="P10">
            <v>262144</v>
          </cell>
          <cell r="Q10">
            <v>1048576</v>
          </cell>
        </row>
        <row r="11">
          <cell r="K11" t="str">
            <v>S_seg: 32</v>
          </cell>
          <cell r="L11">
            <v>0.89407000000000003</v>
          </cell>
          <cell r="M11">
            <v>3.42679</v>
          </cell>
          <cell r="N11">
            <v>13.22794</v>
          </cell>
          <cell r="O11">
            <v>28.254985999999999</v>
          </cell>
          <cell r="P11">
            <v>54.411172999999998</v>
          </cell>
          <cell r="Q11">
            <v>222.04589799999999</v>
          </cell>
        </row>
        <row r="12">
          <cell r="K12" t="str">
            <v>S_seg: 256</v>
          </cell>
          <cell r="L12">
            <v>0.17094599999999999</v>
          </cell>
          <cell r="M12">
            <v>0.55193899999999996</v>
          </cell>
          <cell r="N12">
            <v>1.9361969999999999</v>
          </cell>
          <cell r="O12">
            <v>3.8578510000000001</v>
          </cell>
          <cell r="P12">
            <v>7.9550739999999998</v>
          </cell>
          <cell r="Q12">
            <v>30.078887999999999</v>
          </cell>
        </row>
        <row r="13">
          <cell r="K13" t="str">
            <v>S_seg: 1024</v>
          </cell>
          <cell r="L13">
            <v>0.10299700000000001</v>
          </cell>
          <cell r="M13">
            <v>0.23984900000000001</v>
          </cell>
          <cell r="N13">
            <v>0.81419900000000001</v>
          </cell>
          <cell r="O13">
            <v>1.545906</v>
          </cell>
          <cell r="P13">
            <v>3.1120779999999999</v>
          </cell>
          <cell r="Q13">
            <v>12.263059999999999</v>
          </cell>
        </row>
        <row r="14">
          <cell r="K14" t="str">
            <v>S_seg: 2048</v>
          </cell>
          <cell r="L14">
            <v>7.5102000000000002E-2</v>
          </cell>
          <cell r="M14">
            <v>0.117064</v>
          </cell>
          <cell r="N14">
            <v>0.30207600000000001</v>
          </cell>
          <cell r="O14">
            <v>0.58603300000000003</v>
          </cell>
          <cell r="P14">
            <v>1.0890960000000001</v>
          </cell>
          <cell r="Q14">
            <v>4.4660570000000002</v>
          </cell>
        </row>
        <row r="15">
          <cell r="K15" t="str">
            <v>S_seg: 4096</v>
          </cell>
          <cell r="L15">
            <v>5.7936000000000001E-2</v>
          </cell>
          <cell r="M15">
            <v>9.0837000000000001E-2</v>
          </cell>
          <cell r="N15">
            <v>0.22292100000000001</v>
          </cell>
          <cell r="O15">
            <v>0.38600000000000001</v>
          </cell>
          <cell r="P15">
            <v>0.75697899999999996</v>
          </cell>
          <cell r="Q15">
            <v>3.031015</v>
          </cell>
        </row>
        <row r="16">
          <cell r="K16" t="str">
            <v>Non-stream</v>
          </cell>
          <cell r="L16">
            <v>0.11205700000000002</v>
          </cell>
          <cell r="M16">
            <v>0.221967</v>
          </cell>
          <cell r="N16">
            <v>0.72789199999999998</v>
          </cell>
          <cell r="O16">
            <v>1.450062</v>
          </cell>
          <cell r="P16">
            <v>2.477169</v>
          </cell>
          <cell r="Q16">
            <v>9.1869829999999997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X6" sqref="X6"/>
    </sheetView>
  </sheetViews>
  <sheetFormatPr defaultRowHeight="15" x14ac:dyDescent="0.25"/>
  <cols>
    <col min="1" max="1" width="11.42578125" customWidth="1"/>
    <col min="7" max="7" width="11.85546875" customWidth="1"/>
  </cols>
  <sheetData>
    <row r="1" spans="1:15" x14ac:dyDescent="0.25">
      <c r="A1" t="s">
        <v>0</v>
      </c>
      <c r="B1">
        <v>100</v>
      </c>
      <c r="C1">
        <v>6.515E-3</v>
      </c>
    </row>
    <row r="2" spans="1:15" x14ac:dyDescent="0.25">
      <c r="A2" t="s">
        <v>0</v>
      </c>
      <c r="B2">
        <v>200</v>
      </c>
      <c r="C2">
        <v>6.5449999999999996E-3</v>
      </c>
      <c r="G2" t="s">
        <v>5</v>
      </c>
      <c r="H2">
        <v>100</v>
      </c>
      <c r="I2">
        <v>200</v>
      </c>
      <c r="J2">
        <v>500</v>
      </c>
      <c r="K2">
        <v>1000</v>
      </c>
      <c r="L2">
        <v>2000</v>
      </c>
      <c r="M2">
        <v>5000</v>
      </c>
      <c r="N2">
        <v>10000</v>
      </c>
      <c r="O2">
        <v>20000</v>
      </c>
    </row>
    <row r="3" spans="1:15" x14ac:dyDescent="0.25">
      <c r="A3" t="s">
        <v>0</v>
      </c>
      <c r="B3">
        <v>500</v>
      </c>
      <c r="C3">
        <v>6.7200000000000003E-3</v>
      </c>
      <c r="G3" t="s">
        <v>0</v>
      </c>
      <c r="H3">
        <v>6.515E-3</v>
      </c>
      <c r="I3">
        <v>6.5449999999999996E-3</v>
      </c>
      <c r="J3">
        <v>6.7200000000000003E-3</v>
      </c>
      <c r="K3">
        <v>6.5750000000000001E-3</v>
      </c>
      <c r="L3">
        <v>6.5760000000000002E-3</v>
      </c>
      <c r="M3">
        <v>1.3027E-2</v>
      </c>
      <c r="N3">
        <v>2.6041999999999999E-2</v>
      </c>
      <c r="O3">
        <v>5.2616000000000003E-2</v>
      </c>
    </row>
    <row r="4" spans="1:15" x14ac:dyDescent="0.25">
      <c r="A4" t="s">
        <v>0</v>
      </c>
      <c r="B4">
        <v>1000</v>
      </c>
      <c r="C4">
        <v>6.5750000000000001E-3</v>
      </c>
      <c r="G4" t="s">
        <v>1</v>
      </c>
      <c r="H4">
        <v>2.6168E-2</v>
      </c>
      <c r="I4">
        <v>2.5627E-2</v>
      </c>
      <c r="J4">
        <v>2.6543000000000001E-2</v>
      </c>
      <c r="K4">
        <v>2.7574999999999999E-2</v>
      </c>
      <c r="L4">
        <v>2.8695999999999999E-2</v>
      </c>
      <c r="M4">
        <v>3.5823000000000001E-2</v>
      </c>
      <c r="N4">
        <v>4.1553E-2</v>
      </c>
      <c r="O4">
        <v>4.6258000000000001E-2</v>
      </c>
    </row>
    <row r="5" spans="1:15" x14ac:dyDescent="0.25">
      <c r="A5" t="s">
        <v>0</v>
      </c>
      <c r="B5">
        <v>2000</v>
      </c>
      <c r="C5">
        <v>6.5760000000000002E-3</v>
      </c>
      <c r="G5" t="s">
        <v>2</v>
      </c>
      <c r="H5">
        <v>5.1837000000000001E-2</v>
      </c>
      <c r="I5">
        <v>5.2371000000000001E-2</v>
      </c>
      <c r="J5">
        <v>5.0765999999999999E-2</v>
      </c>
      <c r="K5">
        <v>5.5065999999999997E-2</v>
      </c>
      <c r="L5">
        <v>5.5565000000000003E-2</v>
      </c>
      <c r="M5">
        <v>7.4013999999999996E-2</v>
      </c>
      <c r="N5">
        <v>8.5879999999999998E-2</v>
      </c>
      <c r="O5">
        <v>9.3599000000000002E-2</v>
      </c>
    </row>
    <row r="6" spans="1:15" x14ac:dyDescent="0.25">
      <c r="A6" t="s">
        <v>0</v>
      </c>
      <c r="B6">
        <v>5000</v>
      </c>
      <c r="C6">
        <v>1.3027E-2</v>
      </c>
      <c r="G6" t="s">
        <v>3</v>
      </c>
      <c r="H6">
        <v>0.179982</v>
      </c>
      <c r="I6">
        <v>0.18016699999999999</v>
      </c>
      <c r="J6">
        <v>0.18547</v>
      </c>
      <c r="K6">
        <v>0.195492</v>
      </c>
      <c r="L6">
        <v>0.24442900000000001</v>
      </c>
      <c r="M6">
        <v>0.29944900000000002</v>
      </c>
      <c r="N6">
        <v>0.33474199999999998</v>
      </c>
      <c r="O6">
        <v>0.306587</v>
      </c>
    </row>
    <row r="7" spans="1:15" x14ac:dyDescent="0.25">
      <c r="A7" t="s">
        <v>0</v>
      </c>
      <c r="B7">
        <v>10000</v>
      </c>
      <c r="C7">
        <v>2.6041999999999999E-2</v>
      </c>
      <c r="G7" t="s">
        <v>4</v>
      </c>
      <c r="H7">
        <v>0.35469499999999998</v>
      </c>
      <c r="I7">
        <v>0.35889500000000002</v>
      </c>
      <c r="J7">
        <v>0.36688599999999999</v>
      </c>
      <c r="K7">
        <v>0.37754900000000002</v>
      </c>
      <c r="L7">
        <v>0.484184</v>
      </c>
      <c r="M7">
        <v>0.59339900000000001</v>
      </c>
      <c r="N7">
        <v>0.65625299999999998</v>
      </c>
      <c r="O7">
        <v>0.68279800000000002</v>
      </c>
    </row>
    <row r="8" spans="1:15" x14ac:dyDescent="0.25">
      <c r="A8" t="s">
        <v>0</v>
      </c>
      <c r="B8">
        <v>20000</v>
      </c>
      <c r="C8">
        <v>5.2616000000000003E-2</v>
      </c>
    </row>
    <row r="9" spans="1:15" x14ac:dyDescent="0.25">
      <c r="A9" t="s">
        <v>1</v>
      </c>
      <c r="B9">
        <v>100</v>
      </c>
      <c r="C9">
        <v>2.6168E-2</v>
      </c>
    </row>
    <row r="10" spans="1:15" x14ac:dyDescent="0.25">
      <c r="A10" t="s">
        <v>1</v>
      </c>
      <c r="B10">
        <v>200</v>
      </c>
      <c r="C10">
        <v>2.5627E-2</v>
      </c>
    </row>
    <row r="11" spans="1:15" x14ac:dyDescent="0.25">
      <c r="A11" t="s">
        <v>1</v>
      </c>
      <c r="B11">
        <v>500</v>
      </c>
      <c r="C11">
        <v>2.6543000000000001E-2</v>
      </c>
    </row>
    <row r="12" spans="1:15" x14ac:dyDescent="0.25">
      <c r="A12" t="s">
        <v>1</v>
      </c>
      <c r="B12">
        <v>1000</v>
      </c>
      <c r="C12">
        <v>2.7574999999999999E-2</v>
      </c>
    </row>
    <row r="13" spans="1:15" x14ac:dyDescent="0.25">
      <c r="A13" t="s">
        <v>1</v>
      </c>
      <c r="B13">
        <v>2000</v>
      </c>
      <c r="C13">
        <v>2.8695999999999999E-2</v>
      </c>
    </row>
    <row r="14" spans="1:15" x14ac:dyDescent="0.25">
      <c r="A14" t="s">
        <v>1</v>
      </c>
      <c r="B14">
        <v>5000</v>
      </c>
      <c r="C14">
        <v>3.5823000000000001E-2</v>
      </c>
    </row>
    <row r="15" spans="1:15" x14ac:dyDescent="0.25">
      <c r="A15" t="s">
        <v>1</v>
      </c>
      <c r="B15">
        <v>10000</v>
      </c>
      <c r="C15">
        <v>4.1553E-2</v>
      </c>
    </row>
    <row r="16" spans="1:15" x14ac:dyDescent="0.25">
      <c r="A16" t="s">
        <v>1</v>
      </c>
      <c r="B16">
        <v>20000</v>
      </c>
      <c r="C16">
        <v>4.6258000000000001E-2</v>
      </c>
    </row>
    <row r="17" spans="1:3" x14ac:dyDescent="0.25">
      <c r="A17" t="s">
        <v>2</v>
      </c>
      <c r="B17">
        <v>100</v>
      </c>
      <c r="C17">
        <v>5.1837000000000001E-2</v>
      </c>
    </row>
    <row r="18" spans="1:3" x14ac:dyDescent="0.25">
      <c r="A18" t="s">
        <v>2</v>
      </c>
      <c r="B18">
        <v>200</v>
      </c>
      <c r="C18">
        <v>5.2371000000000001E-2</v>
      </c>
    </row>
    <row r="19" spans="1:3" x14ac:dyDescent="0.25">
      <c r="A19" t="s">
        <v>2</v>
      </c>
      <c r="B19">
        <v>500</v>
      </c>
      <c r="C19">
        <v>5.0765999999999999E-2</v>
      </c>
    </row>
    <row r="20" spans="1:3" x14ac:dyDescent="0.25">
      <c r="A20" t="s">
        <v>2</v>
      </c>
      <c r="B20">
        <v>1000</v>
      </c>
      <c r="C20">
        <v>5.5065999999999997E-2</v>
      </c>
    </row>
    <row r="21" spans="1:3" x14ac:dyDescent="0.25">
      <c r="A21" t="s">
        <v>2</v>
      </c>
      <c r="B21">
        <v>2000</v>
      </c>
      <c r="C21">
        <v>5.5565000000000003E-2</v>
      </c>
    </row>
    <row r="22" spans="1:3" x14ac:dyDescent="0.25">
      <c r="A22" t="s">
        <v>2</v>
      </c>
      <c r="B22">
        <v>5000</v>
      </c>
      <c r="C22">
        <v>7.4013999999999996E-2</v>
      </c>
    </row>
    <row r="23" spans="1:3" x14ac:dyDescent="0.25">
      <c r="A23" t="s">
        <v>2</v>
      </c>
      <c r="B23">
        <v>10000</v>
      </c>
      <c r="C23">
        <v>8.5879999999999998E-2</v>
      </c>
    </row>
    <row r="24" spans="1:3" x14ac:dyDescent="0.25">
      <c r="A24" t="s">
        <v>2</v>
      </c>
      <c r="B24">
        <v>20000</v>
      </c>
      <c r="C24">
        <v>9.3599000000000002E-2</v>
      </c>
    </row>
    <row r="25" spans="1:3" x14ac:dyDescent="0.25">
      <c r="A25" t="s">
        <v>3</v>
      </c>
      <c r="B25">
        <v>100</v>
      </c>
      <c r="C25">
        <v>0.179982</v>
      </c>
    </row>
    <row r="26" spans="1:3" x14ac:dyDescent="0.25">
      <c r="A26" t="s">
        <v>3</v>
      </c>
      <c r="B26">
        <v>200</v>
      </c>
      <c r="C26">
        <v>0.18016699999999999</v>
      </c>
    </row>
    <row r="27" spans="1:3" x14ac:dyDescent="0.25">
      <c r="A27" t="s">
        <v>3</v>
      </c>
      <c r="B27">
        <v>500</v>
      </c>
      <c r="C27">
        <v>0.18547</v>
      </c>
    </row>
    <row r="28" spans="1:3" x14ac:dyDescent="0.25">
      <c r="A28" t="s">
        <v>3</v>
      </c>
      <c r="B28">
        <v>1000</v>
      </c>
      <c r="C28">
        <v>0.195492</v>
      </c>
    </row>
    <row r="29" spans="1:3" x14ac:dyDescent="0.25">
      <c r="A29" t="s">
        <v>3</v>
      </c>
      <c r="B29">
        <v>2000</v>
      </c>
      <c r="C29">
        <v>0.24442900000000001</v>
      </c>
    </row>
    <row r="30" spans="1:3" x14ac:dyDescent="0.25">
      <c r="A30" t="s">
        <v>3</v>
      </c>
      <c r="B30">
        <v>5000</v>
      </c>
      <c r="C30">
        <v>0.29944900000000002</v>
      </c>
    </row>
    <row r="31" spans="1:3" x14ac:dyDescent="0.25">
      <c r="A31" t="s">
        <v>3</v>
      </c>
      <c r="B31">
        <v>10000</v>
      </c>
      <c r="C31">
        <v>0.33474199999999998</v>
      </c>
    </row>
    <row r="32" spans="1:3" x14ac:dyDescent="0.25">
      <c r="A32" t="s">
        <v>3</v>
      </c>
      <c r="B32">
        <v>20000</v>
      </c>
      <c r="C32">
        <v>0.306587</v>
      </c>
    </row>
    <row r="33" spans="1:3" x14ac:dyDescent="0.25">
      <c r="A33" t="s">
        <v>4</v>
      </c>
      <c r="B33">
        <v>100</v>
      </c>
      <c r="C33">
        <v>0.35469499999999998</v>
      </c>
    </row>
    <row r="34" spans="1:3" x14ac:dyDescent="0.25">
      <c r="A34" t="s">
        <v>4</v>
      </c>
      <c r="B34">
        <v>200</v>
      </c>
      <c r="C34">
        <v>0.35889500000000002</v>
      </c>
    </row>
    <row r="35" spans="1:3" x14ac:dyDescent="0.25">
      <c r="A35" t="s">
        <v>4</v>
      </c>
      <c r="B35">
        <v>500</v>
      </c>
      <c r="C35">
        <v>0.36688599999999999</v>
      </c>
    </row>
    <row r="36" spans="1:3" x14ac:dyDescent="0.25">
      <c r="A36" t="s">
        <v>4</v>
      </c>
      <c r="B36">
        <v>1000</v>
      </c>
      <c r="C36">
        <v>0.37754900000000002</v>
      </c>
    </row>
    <row r="37" spans="1:3" x14ac:dyDescent="0.25">
      <c r="A37" t="s">
        <v>4</v>
      </c>
      <c r="B37">
        <v>2000</v>
      </c>
      <c r="C37">
        <v>0.484184</v>
      </c>
    </row>
    <row r="38" spans="1:3" x14ac:dyDescent="0.25">
      <c r="A38" t="s">
        <v>4</v>
      </c>
      <c r="B38">
        <v>5000</v>
      </c>
      <c r="C38">
        <v>0.59339900000000001</v>
      </c>
    </row>
    <row r="39" spans="1:3" x14ac:dyDescent="0.25">
      <c r="A39" t="s">
        <v>4</v>
      </c>
      <c r="B39">
        <v>10000</v>
      </c>
      <c r="C39">
        <v>0.65625299999999998</v>
      </c>
    </row>
    <row r="40" spans="1:3" x14ac:dyDescent="0.25">
      <c r="A40" t="s">
        <v>4</v>
      </c>
      <c r="B40">
        <v>20000</v>
      </c>
      <c r="C40">
        <v>0.68279800000000002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ass4ex4OutputFloatQ1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2023-01-08T20:04:45Z</dcterms:created>
  <dcterms:modified xsi:type="dcterms:W3CDTF">2023-01-08T20:04:45Z</dcterms:modified>
</cp:coreProperties>
</file>