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aicizhan1088/Desktop/word写-replace/"/>
    </mc:Choice>
  </mc:AlternateContent>
  <bookViews>
    <workbookView xWindow="0" yWindow="460" windowWidth="28800" windowHeight="15940" tabRatio="500"/>
  </bookViews>
  <sheets>
    <sheet name="汇总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2" i="1"/>
</calcChain>
</file>

<file path=xl/sharedStrings.xml><?xml version="1.0" encoding="utf-8"?>
<sst xmlns="http://schemas.openxmlformats.org/spreadsheetml/2006/main" count="1994" uniqueCount="1215">
  <si>
    <t>[听力]</t>
  </si>
  <si>
    <t>[阅读]</t>
  </si>
  <si>
    <t>[写作和翻译]</t>
  </si>
  <si>
    <t>[总分]</t>
  </si>
  <si>
    <t>曹海婷</t>
  </si>
  <si>
    <t>夜曲大学</t>
  </si>
  <si>
    <t>材料科学与技术学院</t>
  </si>
  <si>
    <t>2019131010001</t>
  </si>
  <si>
    <t>19215100110009</t>
  </si>
  <si>
    <t>曾文新</t>
  </si>
  <si>
    <t>2019131010002</t>
  </si>
  <si>
    <t>曾玉霞</t>
  </si>
  <si>
    <t>2019131010003</t>
  </si>
  <si>
    <t>陈明书</t>
  </si>
  <si>
    <t>2019131010004</t>
  </si>
  <si>
    <t>陈全钢</t>
  </si>
  <si>
    <t>2019131010005</t>
  </si>
  <si>
    <t>陈学翔</t>
  </si>
  <si>
    <t>2019131010006</t>
  </si>
  <si>
    <t>陈蕴茜</t>
  </si>
  <si>
    <t>2019131010007</t>
  </si>
  <si>
    <t>陈珍娣</t>
  </si>
  <si>
    <t>2019131010008</t>
  </si>
  <si>
    <t>邓晓刚</t>
  </si>
  <si>
    <t>2019131010009</t>
  </si>
  <si>
    <t>杜丽佳</t>
  </si>
  <si>
    <t>2019131010010</t>
  </si>
  <si>
    <t>高铁柱</t>
  </si>
  <si>
    <t>2019131010011</t>
  </si>
  <si>
    <t>胡文中</t>
  </si>
  <si>
    <t>2019131010012</t>
  </si>
  <si>
    <t>黄春儿</t>
  </si>
  <si>
    <t>2019131010013</t>
  </si>
  <si>
    <t>黄卓琳</t>
  </si>
  <si>
    <t>2019131010014</t>
  </si>
  <si>
    <t>蓝勤华</t>
  </si>
  <si>
    <t>2019131010015</t>
  </si>
  <si>
    <t>李传顺</t>
  </si>
  <si>
    <t>2019131010016</t>
  </si>
  <si>
    <t>李代丽</t>
  </si>
  <si>
    <t>2019131010017</t>
  </si>
  <si>
    <t>李婧绮</t>
  </si>
  <si>
    <t>2019131010018</t>
  </si>
  <si>
    <t>刘静芸</t>
  </si>
  <si>
    <t>2019131010019</t>
  </si>
  <si>
    <t>陆晓缪</t>
  </si>
  <si>
    <t>2019131010020</t>
  </si>
  <si>
    <t>罗广智</t>
  </si>
  <si>
    <t>2019131010021</t>
  </si>
  <si>
    <t>罗建军</t>
  </si>
  <si>
    <t>2019131010022</t>
  </si>
  <si>
    <t>孟义</t>
  </si>
  <si>
    <t>2019131010023</t>
  </si>
  <si>
    <t>钱海川</t>
  </si>
  <si>
    <t>2019131010024</t>
  </si>
  <si>
    <t>冉丽丽</t>
  </si>
  <si>
    <t>2019131010025</t>
  </si>
  <si>
    <t>沙武</t>
  </si>
  <si>
    <t>2019131010026</t>
  </si>
  <si>
    <t>司云飞</t>
  </si>
  <si>
    <t>2019131010027</t>
  </si>
  <si>
    <t>王家豪</t>
  </si>
  <si>
    <t>2019131010028</t>
  </si>
  <si>
    <t>韦祖强</t>
  </si>
  <si>
    <t>2019131010029</t>
  </si>
  <si>
    <t>夏正英</t>
  </si>
  <si>
    <t>2019131010030</t>
  </si>
  <si>
    <t>薛济萍</t>
  </si>
  <si>
    <t>2019131010031</t>
  </si>
  <si>
    <t>薛忠宝</t>
  </si>
  <si>
    <t>2019131010032</t>
  </si>
  <si>
    <t>杨晓凤</t>
  </si>
  <si>
    <t>2019131010033</t>
  </si>
  <si>
    <t>张洪寿</t>
  </si>
  <si>
    <t>2019131010034</t>
  </si>
  <si>
    <t>曹秀东</t>
  </si>
  <si>
    <t>法学院</t>
  </si>
  <si>
    <t>常大鹏</t>
  </si>
  <si>
    <t>陈兴强</t>
  </si>
  <si>
    <t>段沛</t>
  </si>
  <si>
    <t>范良华</t>
  </si>
  <si>
    <t>房建英</t>
  </si>
  <si>
    <t>冯增清</t>
  </si>
  <si>
    <t>顾香香</t>
  </si>
  <si>
    <t>李凤兰</t>
  </si>
  <si>
    <t>李文昊</t>
  </si>
  <si>
    <t>梁显斌</t>
  </si>
  <si>
    <t>林跃辉</t>
  </si>
  <si>
    <t>彭泽金</t>
  </si>
  <si>
    <t>饶滨</t>
  </si>
  <si>
    <t>孙广龙</t>
  </si>
  <si>
    <t>谭星平</t>
  </si>
  <si>
    <t>王靖靖</t>
  </si>
  <si>
    <t>王占铭</t>
  </si>
  <si>
    <t>于向楠</t>
  </si>
  <si>
    <t>袁昊然</t>
  </si>
  <si>
    <t>张发青</t>
  </si>
  <si>
    <t>张同康</t>
  </si>
  <si>
    <t>赵雪同</t>
  </si>
  <si>
    <t>曹会国</t>
  </si>
  <si>
    <t>化学工程学院</t>
  </si>
  <si>
    <t>曾宝宁</t>
  </si>
  <si>
    <t>陈银锋</t>
  </si>
  <si>
    <t>崔长春</t>
  </si>
  <si>
    <t>付文广</t>
  </si>
  <si>
    <t>管谟业</t>
  </si>
  <si>
    <t>韩文菲</t>
  </si>
  <si>
    <t>黄灵芝</t>
  </si>
  <si>
    <t>姜炎</t>
  </si>
  <si>
    <t>蒋宇翔</t>
  </si>
  <si>
    <t>刘廷胜</t>
  </si>
  <si>
    <t>马银山</t>
  </si>
  <si>
    <t>闵夏媛</t>
  </si>
  <si>
    <t>平丽</t>
  </si>
  <si>
    <t>邵宝丽</t>
  </si>
  <si>
    <t>邵华风</t>
  </si>
  <si>
    <t>史梅林</t>
  </si>
  <si>
    <t>宋冬妹</t>
  </si>
  <si>
    <t>孙洁清</t>
  </si>
  <si>
    <t>王怡颖</t>
  </si>
  <si>
    <t>魏正元</t>
  </si>
  <si>
    <t>温婉君</t>
  </si>
  <si>
    <t>谢云珍</t>
  </si>
  <si>
    <t>许淑梅</t>
  </si>
  <si>
    <t>严永涛</t>
  </si>
  <si>
    <t>杨占军</t>
  </si>
  <si>
    <t>张广秀</t>
  </si>
  <si>
    <t>张海高</t>
  </si>
  <si>
    <t>张良云</t>
  </si>
  <si>
    <t>张佩玉</t>
  </si>
  <si>
    <t>郑爱珠</t>
  </si>
  <si>
    <t>郑树德</t>
  </si>
  <si>
    <t>陈俊发</t>
  </si>
  <si>
    <t>机械科学与技术学院</t>
  </si>
  <si>
    <t>东虞</t>
  </si>
  <si>
    <t>谷剑飞</t>
  </si>
  <si>
    <t>季科</t>
  </si>
  <si>
    <t>姜英红</t>
  </si>
  <si>
    <t>蒋丽虹</t>
  </si>
  <si>
    <t>李丙辉</t>
  </si>
  <si>
    <t>李永芹</t>
  </si>
  <si>
    <t>李子长</t>
  </si>
  <si>
    <t>莫海芳</t>
  </si>
  <si>
    <t>乔国锋</t>
  </si>
  <si>
    <t>区华</t>
  </si>
  <si>
    <t>戎仕玫</t>
  </si>
  <si>
    <t>石再军</t>
  </si>
  <si>
    <t>苏月月</t>
  </si>
  <si>
    <t>谭文胜</t>
  </si>
  <si>
    <t>文榕</t>
  </si>
  <si>
    <t>薛春梅</t>
  </si>
  <si>
    <t>杨子霞</t>
  </si>
  <si>
    <t>余慧杰</t>
  </si>
  <si>
    <t>余学刚</t>
  </si>
  <si>
    <t>余子洋</t>
  </si>
  <si>
    <t>张柏奎</t>
  </si>
  <si>
    <t>张贤友</t>
  </si>
  <si>
    <t>周永秀</t>
  </si>
  <si>
    <t>朱阳光</t>
  </si>
  <si>
    <t>蔡静芳</t>
  </si>
  <si>
    <t>计算机学院</t>
  </si>
  <si>
    <t>蔡美萍</t>
  </si>
  <si>
    <t>曹正喜</t>
  </si>
  <si>
    <t>陈观石</t>
  </si>
  <si>
    <t>陈明时</t>
  </si>
  <si>
    <t>韩振振</t>
  </si>
  <si>
    <t>胡子妍</t>
  </si>
  <si>
    <t>林婉青</t>
  </si>
  <si>
    <t>吕海君</t>
  </si>
  <si>
    <t>吕瑜</t>
  </si>
  <si>
    <t>马培荣</t>
  </si>
  <si>
    <t>马霜</t>
  </si>
  <si>
    <t>梅玉霜</t>
  </si>
  <si>
    <t>彭越</t>
  </si>
  <si>
    <t>沈瑞红</t>
  </si>
  <si>
    <t>孙志敏</t>
  </si>
  <si>
    <t>唐文怡</t>
  </si>
  <si>
    <t>王士德</t>
  </si>
  <si>
    <t>武雅</t>
  </si>
  <si>
    <t>徐彩平</t>
  </si>
  <si>
    <t>杨炳春</t>
  </si>
  <si>
    <t>叶艺华</t>
  </si>
  <si>
    <t>张宪宗</t>
  </si>
  <si>
    <t>张宗逊</t>
  </si>
  <si>
    <t>郑金文</t>
  </si>
  <si>
    <t>安印华</t>
  </si>
  <si>
    <t>建筑学院</t>
  </si>
  <si>
    <t>毕传国</t>
  </si>
  <si>
    <t>陈晓彬</t>
  </si>
  <si>
    <t>程春娟</t>
  </si>
  <si>
    <t>杜伏威</t>
  </si>
  <si>
    <t>顾泽茂</t>
  </si>
  <si>
    <t>黄应</t>
  </si>
  <si>
    <t>纪凡</t>
  </si>
  <si>
    <t>江少英</t>
  </si>
  <si>
    <t>姜红华</t>
  </si>
  <si>
    <t>蒋芳瑜</t>
  </si>
  <si>
    <t>李财胜</t>
  </si>
  <si>
    <t>李法正</t>
  </si>
  <si>
    <t>梁荣贵</t>
  </si>
  <si>
    <t>罗金田</t>
  </si>
  <si>
    <t>马维宁</t>
  </si>
  <si>
    <t>石家伟</t>
  </si>
  <si>
    <t>宋建秋</t>
  </si>
  <si>
    <t>孙国进</t>
  </si>
  <si>
    <t>唐云文</t>
  </si>
  <si>
    <t>王文水</t>
  </si>
  <si>
    <t>王云天</t>
  </si>
  <si>
    <t>温玉良</t>
  </si>
  <si>
    <t>希欧</t>
  </si>
  <si>
    <t>辛永</t>
  </si>
  <si>
    <t>徐潮</t>
  </si>
  <si>
    <t>于瀚</t>
  </si>
  <si>
    <t>张南江</t>
  </si>
  <si>
    <t>赵浩翔</t>
  </si>
  <si>
    <t>赵晓英</t>
  </si>
  <si>
    <t>郑宣明</t>
  </si>
  <si>
    <t>曹文青</t>
  </si>
  <si>
    <t>经济学院</t>
  </si>
  <si>
    <t>陈熙文</t>
  </si>
  <si>
    <t>戴立忠</t>
  </si>
  <si>
    <t>丁宇辰</t>
  </si>
  <si>
    <t>董耀章</t>
  </si>
  <si>
    <t>杜庶</t>
  </si>
  <si>
    <t>高云才</t>
  </si>
  <si>
    <t>海拉</t>
  </si>
  <si>
    <t>黄良强</t>
  </si>
  <si>
    <t>李发秀</t>
  </si>
  <si>
    <t>刘林枝</t>
  </si>
  <si>
    <t>潘玉琪</t>
  </si>
  <si>
    <t>曲利华</t>
  </si>
  <si>
    <t>苏志尧</t>
  </si>
  <si>
    <t>王锦云</t>
  </si>
  <si>
    <t>王懿君</t>
  </si>
  <si>
    <t>吴慧宇</t>
  </si>
  <si>
    <t>杨兴洲</t>
  </si>
  <si>
    <t>杨宇薇</t>
  </si>
  <si>
    <t>叶建冬</t>
  </si>
  <si>
    <t>袁荣强</t>
  </si>
  <si>
    <t>张仲毅</t>
  </si>
  <si>
    <t>钟向前</t>
  </si>
  <si>
    <t>周然</t>
  </si>
  <si>
    <t>朱林文</t>
  </si>
  <si>
    <t>左长</t>
  </si>
  <si>
    <t>卜梦</t>
  </si>
  <si>
    <t>历史学院</t>
  </si>
  <si>
    <t>陈登川</t>
  </si>
  <si>
    <t>陈功铭</t>
  </si>
  <si>
    <t>崔俊生</t>
  </si>
  <si>
    <t>付图强</t>
  </si>
  <si>
    <t>关海鹏</t>
  </si>
  <si>
    <t>何志业</t>
  </si>
  <si>
    <t>赫翔</t>
  </si>
  <si>
    <t>胡大浚</t>
  </si>
  <si>
    <t>黄幸惠</t>
  </si>
  <si>
    <t>姜玉美</t>
  </si>
  <si>
    <t>李德龙</t>
  </si>
  <si>
    <t>李辉英</t>
  </si>
  <si>
    <t>李子菁</t>
  </si>
  <si>
    <t>林鹏鹏</t>
  </si>
  <si>
    <t>刘秋妮</t>
  </si>
  <si>
    <t>刘亚莲</t>
  </si>
  <si>
    <t>孟德栋</t>
  </si>
  <si>
    <t>潘东飞</t>
  </si>
  <si>
    <t>宋福海</t>
  </si>
  <si>
    <t>肖茂才</t>
  </si>
  <si>
    <t>谢媚媚</t>
  </si>
  <si>
    <t>杨成雨</t>
  </si>
  <si>
    <t>虞芬芬</t>
  </si>
  <si>
    <t>赵梓馨</t>
  </si>
  <si>
    <t>曹新元</t>
  </si>
  <si>
    <t>软件工程学院</t>
  </si>
  <si>
    <t>高振川</t>
  </si>
  <si>
    <t>郭庆伶</t>
  </si>
  <si>
    <t>胡文民</t>
  </si>
  <si>
    <t>贾思雨</t>
  </si>
  <si>
    <t>李记华</t>
  </si>
  <si>
    <t>梁远彬</t>
  </si>
  <si>
    <t>林连花</t>
  </si>
  <si>
    <t>林绍峰</t>
  </si>
  <si>
    <t>林素莲</t>
  </si>
  <si>
    <t>凌军</t>
  </si>
  <si>
    <t>刘志开</t>
  </si>
  <si>
    <t>施莺莺</t>
  </si>
  <si>
    <t>孙进进</t>
  </si>
  <si>
    <t>陶建龙</t>
  </si>
  <si>
    <t>田学峰</t>
  </si>
  <si>
    <t>王永燕</t>
  </si>
  <si>
    <t>文翠</t>
  </si>
  <si>
    <t>徐世君</t>
  </si>
  <si>
    <t>许培强</t>
  </si>
  <si>
    <t>杨大明</t>
  </si>
  <si>
    <t>尤兰达</t>
  </si>
  <si>
    <t>于秋菊</t>
  </si>
  <si>
    <t>张坚军</t>
  </si>
  <si>
    <t>蔡锦荣</t>
  </si>
  <si>
    <t>商学院</t>
  </si>
  <si>
    <t>陈德清</t>
  </si>
  <si>
    <t>成龙龙</t>
  </si>
  <si>
    <t>方素珍</t>
  </si>
  <si>
    <t>洪理</t>
  </si>
  <si>
    <t>华鼎</t>
  </si>
  <si>
    <t>黄世再</t>
  </si>
  <si>
    <t>江泽涛</t>
  </si>
  <si>
    <t>李初明</t>
  </si>
  <si>
    <t>李东久</t>
  </si>
  <si>
    <t>李启凯</t>
  </si>
  <si>
    <t>林桂</t>
  </si>
  <si>
    <t>刘聪慧</t>
  </si>
  <si>
    <t>刘会东</t>
  </si>
  <si>
    <t>罗碧丽</t>
  </si>
  <si>
    <t>吕秀芳</t>
  </si>
  <si>
    <t>齐金荣</t>
  </si>
  <si>
    <t>树生</t>
  </si>
  <si>
    <t>唐为勇</t>
  </si>
  <si>
    <t>王东海</t>
  </si>
  <si>
    <t>徐锦锦</t>
  </si>
  <si>
    <t>颜耀东</t>
  </si>
  <si>
    <t>杨志伟</t>
  </si>
  <si>
    <t>张改新</t>
  </si>
  <si>
    <t>张琰琰</t>
  </si>
  <si>
    <t>赵宏涛</t>
  </si>
  <si>
    <t>周建滨</t>
  </si>
  <si>
    <t>陈艳蓉</t>
  </si>
  <si>
    <t>数学学院</t>
  </si>
  <si>
    <t>狄海波</t>
  </si>
  <si>
    <t>董永平</t>
  </si>
  <si>
    <t>方雪清</t>
  </si>
  <si>
    <t>冯春元</t>
  </si>
  <si>
    <t>付光敏</t>
  </si>
  <si>
    <t>高雪美</t>
  </si>
  <si>
    <t>高元武</t>
  </si>
  <si>
    <t>郭守一</t>
  </si>
  <si>
    <t>洪德龙</t>
  </si>
  <si>
    <t>黄晓风</t>
  </si>
  <si>
    <t>黄振汉</t>
  </si>
  <si>
    <t>姜淑颖</t>
  </si>
  <si>
    <t>蒋宝山</t>
  </si>
  <si>
    <t>李进良</t>
  </si>
  <si>
    <t>林良国</t>
  </si>
  <si>
    <t>刘宏祥</t>
  </si>
  <si>
    <t>刘长权</t>
  </si>
  <si>
    <t>马可昕</t>
  </si>
  <si>
    <t>施曼娜</t>
  </si>
  <si>
    <t>谭友良</t>
  </si>
  <si>
    <t>谭志玉</t>
  </si>
  <si>
    <t>翁蕾</t>
  </si>
  <si>
    <t>肖彦华</t>
  </si>
  <si>
    <t>徐光溥</t>
  </si>
  <si>
    <t>张晨蕊</t>
  </si>
  <si>
    <t>张汉敏</t>
  </si>
  <si>
    <t>张良庆</t>
  </si>
  <si>
    <t>朱梦露</t>
  </si>
  <si>
    <t>朱钦文</t>
  </si>
  <si>
    <t>陈国行</t>
  </si>
  <si>
    <t>网络空间与安全学院</t>
  </si>
  <si>
    <t>陈伟伦</t>
  </si>
  <si>
    <t>成歌</t>
  </si>
  <si>
    <t>崔彦波</t>
  </si>
  <si>
    <t>哈南</t>
  </si>
  <si>
    <t>黄广瑞</t>
  </si>
  <si>
    <t>孔祥顺</t>
  </si>
  <si>
    <t>李正豪</t>
  </si>
  <si>
    <t>刘可佳</t>
  </si>
  <si>
    <t>刘雨平</t>
  </si>
  <si>
    <t>穆建成</t>
  </si>
  <si>
    <t>秦德军</t>
  </si>
  <si>
    <t>邱杨</t>
  </si>
  <si>
    <t>施文辉</t>
  </si>
  <si>
    <t>唐太和</t>
  </si>
  <si>
    <t>王序</t>
  </si>
  <si>
    <t>吴殿林</t>
  </si>
  <si>
    <t>夏新文</t>
  </si>
  <si>
    <t>宣文君</t>
  </si>
  <si>
    <t>燕子燕</t>
  </si>
  <si>
    <t>杨方中</t>
  </si>
  <si>
    <t>杨平飞</t>
  </si>
  <si>
    <t>宇文家</t>
  </si>
  <si>
    <t>张昆华</t>
  </si>
  <si>
    <t>张良诚</t>
  </si>
  <si>
    <t>张书灿</t>
  </si>
  <si>
    <t>张毅非</t>
  </si>
  <si>
    <t>赵岷</t>
  </si>
  <si>
    <t>赵巧华</t>
  </si>
  <si>
    <t>郑孝峰</t>
  </si>
  <si>
    <t>钟正良</t>
  </si>
  <si>
    <t>周浩腾</t>
  </si>
  <si>
    <t>周正莉</t>
  </si>
  <si>
    <t>祝剑英</t>
  </si>
  <si>
    <t>左五</t>
  </si>
  <si>
    <t>崔文美</t>
  </si>
  <si>
    <t>文学与新闻学院</t>
  </si>
  <si>
    <t>杜冰艳</t>
  </si>
  <si>
    <t>冯萌</t>
  </si>
  <si>
    <t>傅文红</t>
  </si>
  <si>
    <t>郭成锋</t>
  </si>
  <si>
    <t>胡景翼</t>
  </si>
  <si>
    <t>黄金童</t>
  </si>
  <si>
    <t>景青云</t>
  </si>
  <si>
    <t>孔雷</t>
  </si>
  <si>
    <t>李晋利</t>
  </si>
  <si>
    <t>罗迪安</t>
  </si>
  <si>
    <t>罗建庆</t>
  </si>
  <si>
    <t>钱金耐</t>
  </si>
  <si>
    <t>邱德群</t>
  </si>
  <si>
    <t>沈蓉蓉</t>
  </si>
  <si>
    <t>王军礼</t>
  </si>
  <si>
    <t>夏泰吉</t>
  </si>
  <si>
    <t>徐勤兰</t>
  </si>
  <si>
    <t>阎立刚</t>
  </si>
  <si>
    <t>叶华英</t>
  </si>
  <si>
    <t>袁三毛</t>
  </si>
  <si>
    <t>张阿水</t>
  </si>
  <si>
    <t>赵青华</t>
  </si>
  <si>
    <t>赵效民</t>
  </si>
  <si>
    <t>郑保东</t>
  </si>
  <si>
    <t>郑美君</t>
  </si>
  <si>
    <t>郑伟鹤</t>
  </si>
  <si>
    <t>柏浩</t>
  </si>
  <si>
    <t>物理学院</t>
  </si>
  <si>
    <t>蔡帮</t>
  </si>
  <si>
    <t>陈光彪</t>
  </si>
  <si>
    <t>党春艳</t>
  </si>
  <si>
    <t>冯楚君</t>
  </si>
  <si>
    <t>郭景杰</t>
  </si>
  <si>
    <t>胡爱林</t>
  </si>
  <si>
    <t>纪承</t>
  </si>
  <si>
    <t>康波</t>
  </si>
  <si>
    <t>劳青青</t>
  </si>
  <si>
    <t>乐香</t>
  </si>
  <si>
    <t>刘德奇</t>
  </si>
  <si>
    <t>刘子旺</t>
  </si>
  <si>
    <t>孟祥敏</t>
  </si>
  <si>
    <t>聂彩霞</t>
  </si>
  <si>
    <t>彭燕妮</t>
  </si>
  <si>
    <t>任东会</t>
  </si>
  <si>
    <t>任正辉</t>
  </si>
  <si>
    <t>王思政</t>
  </si>
  <si>
    <t>吴颖敏</t>
  </si>
  <si>
    <t>夏冬艳</t>
  </si>
  <si>
    <t>向韦</t>
  </si>
  <si>
    <t>薛志成</t>
  </si>
  <si>
    <t>杨茂龙</t>
  </si>
  <si>
    <t>张和灿</t>
  </si>
  <si>
    <t>张莉青</t>
  </si>
  <si>
    <t>张顺兰</t>
  </si>
  <si>
    <t>赵启旭</t>
  </si>
  <si>
    <t>周孝怀</t>
  </si>
  <si>
    <t>朱军妹</t>
  </si>
  <si>
    <t>朱新平</t>
  </si>
  <si>
    <t>庄海林</t>
  </si>
  <si>
    <t>19215100110018</t>
  </si>
  <si>
    <t>19215100110076</t>
  </si>
  <si>
    <t>2019131020007</t>
  </si>
  <si>
    <t>2019131020005</t>
  </si>
  <si>
    <t>2019131020003</t>
  </si>
  <si>
    <t>2019131020001</t>
  </si>
  <si>
    <t>2019131020002</t>
  </si>
  <si>
    <t>2019131020004</t>
  </si>
  <si>
    <t>2019131020006</t>
  </si>
  <si>
    <t>2019131020008</t>
  </si>
  <si>
    <t>2019131020010</t>
  </si>
  <si>
    <t>2019131020009</t>
  </si>
  <si>
    <t>2019131020011</t>
  </si>
  <si>
    <t>2019131020012</t>
  </si>
  <si>
    <t>2019131020013</t>
  </si>
  <si>
    <t>2019131020014</t>
  </si>
  <si>
    <t>2019131020015</t>
  </si>
  <si>
    <t>2019131020016</t>
  </si>
  <si>
    <t>2019131020017</t>
  </si>
  <si>
    <t>2019131020018</t>
  </si>
  <si>
    <t>2019131030002</t>
  </si>
  <si>
    <t>2019131030007</t>
  </si>
  <si>
    <t>2019131030005</t>
  </si>
  <si>
    <t>2019131030004</t>
  </si>
  <si>
    <t>2019131030003</t>
  </si>
  <si>
    <t>2019131030001</t>
  </si>
  <si>
    <t>2019131020023</t>
  </si>
  <si>
    <t>2019131020022</t>
  </si>
  <si>
    <t>2019131040007</t>
  </si>
  <si>
    <t>2019131040012</t>
  </si>
  <si>
    <t>2019131040015</t>
  </si>
  <si>
    <t>2019131040019</t>
  </si>
  <si>
    <t>2019131040021</t>
  </si>
  <si>
    <t>2019131050022</t>
  </si>
  <si>
    <t>2019131060001</t>
  </si>
  <si>
    <t>2019131050023</t>
  </si>
  <si>
    <t>2019131050024</t>
  </si>
  <si>
    <t>2019131050025</t>
  </si>
  <si>
    <t>2019131050021</t>
  </si>
  <si>
    <t>2019131050018</t>
  </si>
  <si>
    <t>2019131050012</t>
  </si>
  <si>
    <t>2019131050009</t>
  </si>
  <si>
    <t>2019131050014</t>
  </si>
  <si>
    <t>2019131060004</t>
  </si>
  <si>
    <t>2019131060030</t>
  </si>
  <si>
    <t>2019131060026</t>
  </si>
  <si>
    <t>2019131060020</t>
  </si>
  <si>
    <t>2019131060017</t>
  </si>
  <si>
    <t>2019131060019</t>
  </si>
  <si>
    <t>2019131060018</t>
  </si>
  <si>
    <t>2019131060022</t>
  </si>
  <si>
    <t>2019131060021</t>
  </si>
  <si>
    <t>2019131060025</t>
  </si>
  <si>
    <t>19215100110133</t>
  </si>
  <si>
    <t>19215100110230</t>
  </si>
  <si>
    <t>19215100110272</t>
  </si>
  <si>
    <t>19215100110324</t>
  </si>
  <si>
    <t>19215100110368</t>
  </si>
  <si>
    <t>19215100110292</t>
  </si>
  <si>
    <t>19215100110265</t>
  </si>
  <si>
    <t>19215100110333</t>
  </si>
  <si>
    <t>19215100110321</t>
  </si>
  <si>
    <t>19215100110216</t>
  </si>
  <si>
    <t>19215100110073</t>
  </si>
  <si>
    <t>2019131070010</t>
  </si>
  <si>
    <t>2019131070015</t>
  </si>
  <si>
    <t>2019131070019</t>
  </si>
  <si>
    <t>2019131070023</t>
  </si>
  <si>
    <t>19215100110130</t>
  </si>
  <si>
    <t>19215100110110</t>
  </si>
  <si>
    <t>19215100110166</t>
  </si>
  <si>
    <t>19215100110201</t>
  </si>
  <si>
    <t>19215100110037</t>
  </si>
  <si>
    <t>19215100110055</t>
  </si>
  <si>
    <t>19215100110070</t>
  </si>
  <si>
    <t>19215100110096</t>
  </si>
  <si>
    <t>2019131020019</t>
  </si>
  <si>
    <t>2019131020020</t>
  </si>
  <si>
    <t>2019131020021</t>
  </si>
  <si>
    <t>2019131030006</t>
  </si>
  <si>
    <t>2019131030008</t>
  </si>
  <si>
    <t>2019131030009</t>
  </si>
  <si>
    <t>2019131030010</t>
  </si>
  <si>
    <t>2019131030011</t>
  </si>
  <si>
    <t>2019131030012</t>
  </si>
  <si>
    <t>2019131030013</t>
  </si>
  <si>
    <t>2019131030014</t>
  </si>
  <si>
    <t>2019131030015</t>
  </si>
  <si>
    <t>2019131030016</t>
  </si>
  <si>
    <t>2019131030017</t>
  </si>
  <si>
    <t>2019131030018</t>
  </si>
  <si>
    <t>2019131030019</t>
  </si>
  <si>
    <t>2019131030020</t>
  </si>
  <si>
    <t>2019131030021</t>
  </si>
  <si>
    <t>2019131030022</t>
  </si>
  <si>
    <t>2019131030023</t>
  </si>
  <si>
    <t>2019131030024</t>
  </si>
  <si>
    <t>2019131030025</t>
  </si>
  <si>
    <t>2019131030026</t>
  </si>
  <si>
    <t>2019131030027</t>
  </si>
  <si>
    <t>2019131030028</t>
  </si>
  <si>
    <t>2019131030029</t>
  </si>
  <si>
    <t>2019131030030</t>
  </si>
  <si>
    <t>2019131030031</t>
  </si>
  <si>
    <t>2019131030032</t>
  </si>
  <si>
    <t>2019131040001</t>
  </si>
  <si>
    <t>2019131040002</t>
  </si>
  <si>
    <t>2019131040003</t>
  </si>
  <si>
    <t>2019131040004</t>
  </si>
  <si>
    <t>2019131040005</t>
  </si>
  <si>
    <t>2019131040006</t>
  </si>
  <si>
    <t>2019131040008</t>
  </si>
  <si>
    <t>2019131040009</t>
  </si>
  <si>
    <t>2019131040010</t>
  </si>
  <si>
    <t>2019131040011</t>
  </si>
  <si>
    <t>2019131040013</t>
  </si>
  <si>
    <t>2019131040014</t>
  </si>
  <si>
    <t>2019131040016</t>
  </si>
  <si>
    <t>2019131040017</t>
  </si>
  <si>
    <t>2019131040018</t>
  </si>
  <si>
    <t>2019131040020</t>
  </si>
  <si>
    <t>2019131040022</t>
  </si>
  <si>
    <t>2019131040023</t>
  </si>
  <si>
    <t>2019131040024</t>
  </si>
  <si>
    <t>2019131040025</t>
  </si>
  <si>
    <t>2019131040026</t>
  </si>
  <si>
    <t>2019131050001</t>
  </si>
  <si>
    <t>2019131050002</t>
  </si>
  <si>
    <t>2019131050003</t>
  </si>
  <si>
    <t>2019131050004</t>
  </si>
  <si>
    <t>2019131050005</t>
  </si>
  <si>
    <t>2019131050006</t>
  </si>
  <si>
    <t>2019131050007</t>
  </si>
  <si>
    <t>2019131050008</t>
  </si>
  <si>
    <t>2019131050010</t>
  </si>
  <si>
    <t>2019131050011</t>
  </si>
  <si>
    <t>2019131050013</t>
  </si>
  <si>
    <t>2019131050015</t>
  </si>
  <si>
    <t>2019131050016</t>
  </si>
  <si>
    <t>2019131050017</t>
  </si>
  <si>
    <t>2019131050019</t>
  </si>
  <si>
    <t>2019131050020</t>
  </si>
  <si>
    <t>2019131060002</t>
  </si>
  <si>
    <t>2019131060003</t>
  </si>
  <si>
    <t>2019131060005</t>
  </si>
  <si>
    <t>2019131060006</t>
  </si>
  <si>
    <t>2019131060007</t>
  </si>
  <si>
    <t>2019131060008</t>
  </si>
  <si>
    <t>2019131060009</t>
  </si>
  <si>
    <t>2019131060010</t>
  </si>
  <si>
    <t>2019131060011</t>
  </si>
  <si>
    <t>2019131060012</t>
  </si>
  <si>
    <t>2019131060013</t>
  </si>
  <si>
    <t>2019131060014</t>
  </si>
  <si>
    <t>2019131060015</t>
  </si>
  <si>
    <t>2019131060016</t>
  </si>
  <si>
    <t>2019131060023</t>
  </si>
  <si>
    <t>2019131060024</t>
  </si>
  <si>
    <t>2019131060027</t>
  </si>
  <si>
    <t>2019131060028</t>
  </si>
  <si>
    <t>2019131060029</t>
  </si>
  <si>
    <t>2019131060031</t>
  </si>
  <si>
    <t>2019131070001</t>
  </si>
  <si>
    <t>2019131070002</t>
  </si>
  <si>
    <t>2019131070003</t>
  </si>
  <si>
    <t>2019131070004</t>
  </si>
  <si>
    <t>2019131070005</t>
  </si>
  <si>
    <t>2019131070006</t>
  </si>
  <si>
    <t>2019131070007</t>
  </si>
  <si>
    <t>2019131070008</t>
  </si>
  <si>
    <t>2019131070009</t>
  </si>
  <si>
    <t>2019131070011</t>
  </si>
  <si>
    <t>2019131070012</t>
  </si>
  <si>
    <t>2019131070013</t>
  </si>
  <si>
    <t>2019131070014</t>
  </si>
  <si>
    <t>2019131070016</t>
  </si>
  <si>
    <t>2019131070017</t>
  </si>
  <si>
    <t>2019131070018</t>
  </si>
  <si>
    <t>2019131070020</t>
  </si>
  <si>
    <t>2019131070021</t>
  </si>
  <si>
    <t>2019131070022</t>
  </si>
  <si>
    <t>2019131070024</t>
  </si>
  <si>
    <t>2019131070025</t>
  </si>
  <si>
    <t>2019131070026</t>
  </si>
  <si>
    <t>2019131080001</t>
  </si>
  <si>
    <t>2019131080002</t>
  </si>
  <si>
    <t>2019131080003</t>
  </si>
  <si>
    <t>2019131080004</t>
  </si>
  <si>
    <t>2019131080005</t>
  </si>
  <si>
    <t>2019131080006</t>
  </si>
  <si>
    <t>2019131080007</t>
  </si>
  <si>
    <t>2019131080008</t>
  </si>
  <si>
    <t>2019131080009</t>
  </si>
  <si>
    <t>2019131080010</t>
  </si>
  <si>
    <t>2019131080011</t>
  </si>
  <si>
    <t>2019131080012</t>
  </si>
  <si>
    <t>2019131080013</t>
  </si>
  <si>
    <t>2019131080014</t>
  </si>
  <si>
    <t>2019131080015</t>
  </si>
  <si>
    <t>2019131080016</t>
  </si>
  <si>
    <t>2019131080017</t>
  </si>
  <si>
    <t>2019131080018</t>
  </si>
  <si>
    <t>2019131080019</t>
  </si>
  <si>
    <t>2019131080020</t>
  </si>
  <si>
    <t>2019131080021</t>
  </si>
  <si>
    <t>2019131080022</t>
  </si>
  <si>
    <t>2019131080023</t>
  </si>
  <si>
    <t>2019131080024</t>
  </si>
  <si>
    <t>2019131080025</t>
  </si>
  <si>
    <t>2019131090001</t>
  </si>
  <si>
    <t>2019131090002</t>
  </si>
  <si>
    <t>2019131090003</t>
  </si>
  <si>
    <t>2019131090004</t>
  </si>
  <si>
    <t>2019131090005</t>
  </si>
  <si>
    <t>2019131090006</t>
  </si>
  <si>
    <t>2019131090007</t>
  </si>
  <si>
    <t>2019131090008</t>
  </si>
  <si>
    <t>2019131090009</t>
  </si>
  <si>
    <t>2019131090010</t>
  </si>
  <si>
    <t>2019131090011</t>
  </si>
  <si>
    <t>2019131090012</t>
  </si>
  <si>
    <t>2019131090013</t>
  </si>
  <si>
    <t>2019131090014</t>
  </si>
  <si>
    <t>2019131090015</t>
  </si>
  <si>
    <t>2019131090016</t>
  </si>
  <si>
    <t>2019131090017</t>
  </si>
  <si>
    <t>2019131090018</t>
  </si>
  <si>
    <t>2019131090019</t>
  </si>
  <si>
    <t>2019131090020</t>
  </si>
  <si>
    <t>2019131090021</t>
  </si>
  <si>
    <t>2019131090022</t>
  </si>
  <si>
    <t>2019131090023</t>
  </si>
  <si>
    <t>2019131090024</t>
  </si>
  <si>
    <t>2019131100001</t>
  </si>
  <si>
    <t>2019131100002</t>
  </si>
  <si>
    <t>2019131100003</t>
  </si>
  <si>
    <t>2019131100004</t>
  </si>
  <si>
    <t>2019131100005</t>
  </si>
  <si>
    <t>2019131100006</t>
  </si>
  <si>
    <t>2019131100007</t>
  </si>
  <si>
    <t>2019131100008</t>
  </si>
  <si>
    <t>2019131100009</t>
  </si>
  <si>
    <t>2019131100010</t>
  </si>
  <si>
    <t>2019131100011</t>
  </si>
  <si>
    <t>2019131100012</t>
  </si>
  <si>
    <t>2019131100013</t>
  </si>
  <si>
    <t>2019131100014</t>
  </si>
  <si>
    <t>2019131100015</t>
  </si>
  <si>
    <t>2019131100016</t>
  </si>
  <si>
    <t>2019131100017</t>
  </si>
  <si>
    <t>2019131100018</t>
  </si>
  <si>
    <t>2019131100019</t>
  </si>
  <si>
    <t>2019131100020</t>
  </si>
  <si>
    <t>2019131100021</t>
  </si>
  <si>
    <t>2019131100022</t>
  </si>
  <si>
    <t>2019131100023</t>
  </si>
  <si>
    <t>2019131100024</t>
  </si>
  <si>
    <t>2019131100025</t>
  </si>
  <si>
    <t>2019131100026</t>
  </si>
  <si>
    <t>2019131100027</t>
  </si>
  <si>
    <t>2019131110001</t>
  </si>
  <si>
    <t>2019131110002</t>
  </si>
  <si>
    <t>2019131110003</t>
  </si>
  <si>
    <t>2019131110004</t>
  </si>
  <si>
    <t>2019131110005</t>
  </si>
  <si>
    <t>2019131110006</t>
  </si>
  <si>
    <t>2019131110007</t>
  </si>
  <si>
    <t>2019131110008</t>
  </si>
  <si>
    <t>2019131110009</t>
  </si>
  <si>
    <t>2019131110010</t>
  </si>
  <si>
    <t>2019131110011</t>
  </si>
  <si>
    <t>2019131110012</t>
  </si>
  <si>
    <t>2019131110013</t>
  </si>
  <si>
    <t>2019131110014</t>
  </si>
  <si>
    <t>2019131110015</t>
  </si>
  <si>
    <t>2019131110016</t>
  </si>
  <si>
    <t>2019131110017</t>
  </si>
  <si>
    <t>2019131110018</t>
  </si>
  <si>
    <t>2019131110019</t>
  </si>
  <si>
    <t>2019131110020</t>
  </si>
  <si>
    <t>2019131110021</t>
  </si>
  <si>
    <t>2019131110022</t>
  </si>
  <si>
    <t>2019131110023</t>
  </si>
  <si>
    <t>2019131110024</t>
  </si>
  <si>
    <t>2019131110025</t>
  </si>
  <si>
    <t>2019131110026</t>
  </si>
  <si>
    <t>2019131110027</t>
  </si>
  <si>
    <t>2019131110028</t>
  </si>
  <si>
    <t>2019131110029</t>
  </si>
  <si>
    <t>2019131110030</t>
  </si>
  <si>
    <t>2019131120001</t>
  </si>
  <si>
    <t>2019131120002</t>
  </si>
  <si>
    <t>2019131120003</t>
  </si>
  <si>
    <t>2019131120004</t>
  </si>
  <si>
    <t>2019131120005</t>
  </si>
  <si>
    <t>2019131120006</t>
  </si>
  <si>
    <t>2019131120007</t>
  </si>
  <si>
    <t>2019131120008</t>
  </si>
  <si>
    <t>2019131120009</t>
  </si>
  <si>
    <t>2019131120010</t>
  </si>
  <si>
    <t>2019131120011</t>
  </si>
  <si>
    <t>2019131120012</t>
  </si>
  <si>
    <t>2019131120013</t>
  </si>
  <si>
    <t>2019131120014</t>
  </si>
  <si>
    <t>2019131120015</t>
  </si>
  <si>
    <t>2019131120016</t>
  </si>
  <si>
    <t>2019131120017</t>
  </si>
  <si>
    <t>2019131120018</t>
  </si>
  <si>
    <t>2019131120019</t>
  </si>
  <si>
    <t>2019131120020</t>
  </si>
  <si>
    <t>2019131120021</t>
  </si>
  <si>
    <t>2019131120022</t>
  </si>
  <si>
    <t>2019131120023</t>
  </si>
  <si>
    <t>2019131120024</t>
  </si>
  <si>
    <t>2019131120025</t>
  </si>
  <si>
    <t>2019131120026</t>
  </si>
  <si>
    <t>2019131120027</t>
  </si>
  <si>
    <t>2019131120028</t>
  </si>
  <si>
    <t>2019131120029</t>
  </si>
  <si>
    <t>2019131120030</t>
  </si>
  <si>
    <t>2019131120031</t>
  </si>
  <si>
    <t>2019131120032</t>
  </si>
  <si>
    <t>2019131120033</t>
  </si>
  <si>
    <t>2019131120034</t>
  </si>
  <si>
    <t>2019131120035</t>
  </si>
  <si>
    <t>2019131130001</t>
  </si>
  <si>
    <t>2019131130002</t>
  </si>
  <si>
    <t>2019131130003</t>
  </si>
  <si>
    <t>2019131130004</t>
  </si>
  <si>
    <t>2019131130005</t>
  </si>
  <si>
    <t>2019131130006</t>
  </si>
  <si>
    <t>2019131130007</t>
  </si>
  <si>
    <t>2019131130008</t>
  </si>
  <si>
    <t>2019131130009</t>
  </si>
  <si>
    <t>2019131130010</t>
  </si>
  <si>
    <t>2019131130011</t>
  </si>
  <si>
    <t>2019131130012</t>
  </si>
  <si>
    <t>2019131130013</t>
  </si>
  <si>
    <t>2019131130014</t>
  </si>
  <si>
    <t>2019131130015</t>
  </si>
  <si>
    <t>2019131130016</t>
  </si>
  <si>
    <t>2019131130017</t>
  </si>
  <si>
    <t>2019131130018</t>
  </si>
  <si>
    <t>2019131130019</t>
  </si>
  <si>
    <t>2019131130020</t>
  </si>
  <si>
    <t>2019131130021</t>
  </si>
  <si>
    <t>2019131130022</t>
  </si>
  <si>
    <t>2019131130023</t>
  </si>
  <si>
    <t>2019131130024</t>
  </si>
  <si>
    <t>2019131130025</t>
  </si>
  <si>
    <t>2019131130026</t>
  </si>
  <si>
    <t>2019131130027</t>
  </si>
  <si>
    <t>2019131140001</t>
  </si>
  <si>
    <t>2019131140002</t>
  </si>
  <si>
    <t>2019131140003</t>
  </si>
  <si>
    <t>2019131140004</t>
  </si>
  <si>
    <t>2019131140005</t>
  </si>
  <si>
    <t>2019131140006</t>
  </si>
  <si>
    <t>2019131140007</t>
  </si>
  <si>
    <t>2019131140008</t>
  </si>
  <si>
    <t>2019131140009</t>
  </si>
  <si>
    <t>2019131140010</t>
  </si>
  <si>
    <t>2019131140011</t>
  </si>
  <si>
    <t>2019131140012</t>
  </si>
  <si>
    <t>2019131140013</t>
  </si>
  <si>
    <t>2019131140014</t>
  </si>
  <si>
    <t>2019131140015</t>
  </si>
  <si>
    <t>2019131140016</t>
  </si>
  <si>
    <t>2019131140017</t>
  </si>
  <si>
    <t>2019131140018</t>
  </si>
  <si>
    <t>2019131140019</t>
  </si>
  <si>
    <t>2019131140020</t>
  </si>
  <si>
    <t>2019131140021</t>
  </si>
  <si>
    <t>2019131140022</t>
  </si>
  <si>
    <t>2019131140023</t>
  </si>
  <si>
    <t>2019131140024</t>
  </si>
  <si>
    <t>2019131140025</t>
  </si>
  <si>
    <t>2019131140026</t>
  </si>
  <si>
    <t>2019131140027</t>
  </si>
  <si>
    <t>2019131140028</t>
  </si>
  <si>
    <t>2019131140029</t>
  </si>
  <si>
    <t>2019131140030</t>
  </si>
  <si>
    <t>2019131140031</t>
  </si>
  <si>
    <t>2019131140032</t>
  </si>
  <si>
    <t>19215100110016</t>
  </si>
  <si>
    <t>19215100110017</t>
  </si>
  <si>
    <t>19215100110027</t>
  </si>
  <si>
    <t>19215100110028</t>
  </si>
  <si>
    <t>19215100110033</t>
  </si>
  <si>
    <t>19215100110036</t>
  </si>
  <si>
    <t>19215100110047</t>
  </si>
  <si>
    <t>19215100110099</t>
  </si>
  <si>
    <t>19215100110109</t>
  </si>
  <si>
    <t>19215100110129</t>
  </si>
  <si>
    <t>19215100110135</t>
  </si>
  <si>
    <t>19215100110136</t>
  </si>
  <si>
    <t>19215100110146</t>
  </si>
  <si>
    <t>19215100110169</t>
  </si>
  <si>
    <t>19215100110179</t>
  </si>
  <si>
    <t>19215100110182</t>
  </si>
  <si>
    <t>19215100110183</t>
  </si>
  <si>
    <t>19215100110197</t>
  </si>
  <si>
    <t>19215100110209</t>
  </si>
  <si>
    <t>19215100110217</t>
  </si>
  <si>
    <t>19215100110222</t>
  </si>
  <si>
    <t>19215100110234</t>
  </si>
  <si>
    <t>19215100110256</t>
  </si>
  <si>
    <t>19215100110269</t>
  </si>
  <si>
    <t>19215100110284</t>
  </si>
  <si>
    <t>19215100110301</t>
  </si>
  <si>
    <t>19215100110303</t>
  </si>
  <si>
    <t>19215100110314</t>
  </si>
  <si>
    <t>19215100110344</t>
  </si>
  <si>
    <t>19215100110013</t>
  </si>
  <si>
    <t>19215100110032</t>
  </si>
  <si>
    <t>19215100110057</t>
  </si>
  <si>
    <t>19215100110058</t>
  </si>
  <si>
    <t>19215100110061</t>
  </si>
  <si>
    <t>19215100110065</t>
  </si>
  <si>
    <t>19215100110141</t>
  </si>
  <si>
    <t>19215100110148</t>
  </si>
  <si>
    <t>19215100110154</t>
  </si>
  <si>
    <t>19215100110163</t>
  </si>
  <si>
    <t>19215100110206</t>
  </si>
  <si>
    <t>19215100110218</t>
  </si>
  <si>
    <t>19215100110240</t>
  </si>
  <si>
    <t>19215100110246</t>
  </si>
  <si>
    <t>19215100110258</t>
  </si>
  <si>
    <t>19215100110268</t>
  </si>
  <si>
    <t>19215100110326</t>
  </si>
  <si>
    <t>19215100110332</t>
  </si>
  <si>
    <t>19215100110338</t>
  </si>
  <si>
    <t>19215100110355</t>
  </si>
  <si>
    <t>19215100110370</t>
  </si>
  <si>
    <t>19215100110010</t>
  </si>
  <si>
    <t>19215100110015</t>
  </si>
  <si>
    <t>19215100110035</t>
  </si>
  <si>
    <t>19215100110044</t>
  </si>
  <si>
    <t>19215100110068</t>
  </si>
  <si>
    <t>19215100110079</t>
  </si>
  <si>
    <t>19215100110086</t>
  </si>
  <si>
    <t>19215100110103</t>
  </si>
  <si>
    <t>19215100110118</t>
  </si>
  <si>
    <t>19215100110124</t>
  </si>
  <si>
    <t>19215100110173</t>
  </si>
  <si>
    <t>19215100110193</t>
  </si>
  <si>
    <t>19215100110198</t>
  </si>
  <si>
    <t>19215100110207</t>
  </si>
  <si>
    <t>19215100110223</t>
  </si>
  <si>
    <t>19215100110224</t>
  </si>
  <si>
    <t>19215100110232</t>
  </si>
  <si>
    <t>19215100110235</t>
  </si>
  <si>
    <t>19215100110242</t>
  </si>
  <si>
    <t>19215100110264</t>
  </si>
  <si>
    <t>19215100110270</t>
  </si>
  <si>
    <t>19215100110271</t>
  </si>
  <si>
    <t>19215100110289</t>
  </si>
  <si>
    <t>19215100110298</t>
  </si>
  <si>
    <t>19215100110304</t>
  </si>
  <si>
    <t>19215100110317</t>
  </si>
  <si>
    <t>19215100110340</t>
  </si>
  <si>
    <t>19215100110341</t>
  </si>
  <si>
    <t>19215100110350</t>
  </si>
  <si>
    <t>19215100110352</t>
  </si>
  <si>
    <t>19215100110372</t>
  </si>
  <si>
    <t>19215100110376</t>
  </si>
  <si>
    <t>19215100110025</t>
  </si>
  <si>
    <t>19215100110050</t>
  </si>
  <si>
    <t>19215100110075</t>
  </si>
  <si>
    <t>19215100110112</t>
  </si>
  <si>
    <t>19215100110119</t>
  </si>
  <si>
    <t>19215100110123</t>
  </si>
  <si>
    <t>19215100110132</t>
  </si>
  <si>
    <t>19215100110149</t>
  </si>
  <si>
    <t>19215100110152</t>
  </si>
  <si>
    <t>19215100110199</t>
  </si>
  <si>
    <t>19215100110211</t>
  </si>
  <si>
    <t>19215100110215</t>
  </si>
  <si>
    <t>19215100110221</t>
  </si>
  <si>
    <t>19215100110231</t>
  </si>
  <si>
    <t>19215100110238</t>
  </si>
  <si>
    <t>19215100110245</t>
  </si>
  <si>
    <t>19215100110274</t>
  </si>
  <si>
    <t>19215100110300</t>
  </si>
  <si>
    <t>19215100110319</t>
  </si>
  <si>
    <t>19215100110327</t>
  </si>
  <si>
    <t>19215100110328</t>
  </si>
  <si>
    <t>19215100110329</t>
  </si>
  <si>
    <t>19215100110336</t>
  </si>
  <si>
    <t>19215100110356</t>
  </si>
  <si>
    <t>19215100110386</t>
  </si>
  <si>
    <t>19215100110393</t>
  </si>
  <si>
    <t>19215100110007</t>
  </si>
  <si>
    <t>19215100110008</t>
  </si>
  <si>
    <t>19215100110014</t>
  </si>
  <si>
    <t>19215100110022</t>
  </si>
  <si>
    <t>19215100110026</t>
  </si>
  <si>
    <t>19215100110087</t>
  </si>
  <si>
    <t>19215100110097</t>
  </si>
  <si>
    <t>19215100110162</t>
  </si>
  <si>
    <t>19215100110186</t>
  </si>
  <si>
    <t>19215100110188</t>
  </si>
  <si>
    <t>19215100110190</t>
  </si>
  <si>
    <t>19215100110191</t>
  </si>
  <si>
    <t>19215100110194</t>
  </si>
  <si>
    <t>19215100110205</t>
  </si>
  <si>
    <t>19215100110226</t>
  </si>
  <si>
    <t>19215100110244</t>
  </si>
  <si>
    <t>19215100110251</t>
  </si>
  <si>
    <t>19215100110260</t>
  </si>
  <si>
    <t>19215100110279</t>
  </si>
  <si>
    <t>19215100110291</t>
  </si>
  <si>
    <t>19215100110308</t>
  </si>
  <si>
    <t>19215100110322</t>
  </si>
  <si>
    <t>19215100110357</t>
  </si>
  <si>
    <t>19215100110361</t>
  </si>
  <si>
    <t>19215100110374</t>
  </si>
  <si>
    <t>19215100110001</t>
  </si>
  <si>
    <t>19215100110003</t>
  </si>
  <si>
    <t>19215100110031</t>
  </si>
  <si>
    <t>19215100110040</t>
  </si>
  <si>
    <t>19215100110054</t>
  </si>
  <si>
    <t>19215100110077</t>
  </si>
  <si>
    <t>19215100110107</t>
  </si>
  <si>
    <t>19215100110111</t>
  </si>
  <si>
    <t>19215100110114</t>
  </si>
  <si>
    <t>19215100110116</t>
  </si>
  <si>
    <t>19215100110122</t>
  </si>
  <si>
    <t>19215100110140</t>
  </si>
  <si>
    <t>19215100110153</t>
  </si>
  <si>
    <t>19215100110185</t>
  </si>
  <si>
    <t>19215100110192</t>
  </si>
  <si>
    <t>19215100110237</t>
  </si>
  <si>
    <t>19215100110241</t>
  </si>
  <si>
    <t>19215100110252</t>
  </si>
  <si>
    <t>19215100110262</t>
  </si>
  <si>
    <t>19215100110267</t>
  </si>
  <si>
    <t>19215100110280</t>
  </si>
  <si>
    <t>19215100110290</t>
  </si>
  <si>
    <t>19215100110351</t>
  </si>
  <si>
    <t>19215100110362</t>
  </si>
  <si>
    <t>19215100110379</t>
  </si>
  <si>
    <t>19215100110011</t>
  </si>
  <si>
    <t>19215100110030</t>
  </si>
  <si>
    <t>19215100110045</t>
  </si>
  <si>
    <t>19215100110049</t>
  </si>
  <si>
    <t>19215100110051</t>
  </si>
  <si>
    <t>19215100110056</t>
  </si>
  <si>
    <t>19215100110085</t>
  </si>
  <si>
    <t>19215100110102</t>
  </si>
  <si>
    <t>19215100110139</t>
  </si>
  <si>
    <t>19215100110171</t>
  </si>
  <si>
    <t>19215100110203</t>
  </si>
  <si>
    <t>19215100110239</t>
  </si>
  <si>
    <t>19215100110257</t>
  </si>
  <si>
    <t>19215100110277</t>
  </si>
  <si>
    <t>19215100110315</t>
  </si>
  <si>
    <t>19215100110316</t>
  </si>
  <si>
    <t>19215100110360</t>
  </si>
  <si>
    <t>19215100110380</t>
  </si>
  <si>
    <t>19215100110384</t>
  </si>
  <si>
    <t>19215100110389</t>
  </si>
  <si>
    <t>19215100110397</t>
  </si>
  <si>
    <t>19215100110004</t>
  </si>
  <si>
    <t>19215100110020</t>
  </si>
  <si>
    <t>19215100110021</t>
  </si>
  <si>
    <t>19215100110041</t>
  </si>
  <si>
    <t>19215100110067</t>
  </si>
  <si>
    <t>19215100110078</t>
  </si>
  <si>
    <t>19215100110088</t>
  </si>
  <si>
    <t>19215100110089</t>
  </si>
  <si>
    <t>19215100110093</t>
  </si>
  <si>
    <t>19215100110106</t>
  </si>
  <si>
    <t>19215100110120</t>
  </si>
  <si>
    <t>19215100110137</t>
  </si>
  <si>
    <t>19215100110142</t>
  </si>
  <si>
    <t>19215100110151</t>
  </si>
  <si>
    <t>19215100110159</t>
  </si>
  <si>
    <t>19215100110172</t>
  </si>
  <si>
    <t>19215100110174</t>
  </si>
  <si>
    <t>19215100110195</t>
  </si>
  <si>
    <t>19215100110202</t>
  </si>
  <si>
    <t>19215100110236</t>
  </si>
  <si>
    <t>19215100110286</t>
  </si>
  <si>
    <t>19215100110288</t>
  </si>
  <si>
    <t>19215100110309</t>
  </si>
  <si>
    <t>19215100110330</t>
  </si>
  <si>
    <t>19215100110371</t>
  </si>
  <si>
    <t>19215100110012</t>
  </si>
  <si>
    <t>19215100110074</t>
  </si>
  <si>
    <t>19215100110082</t>
  </si>
  <si>
    <t>19215100110095</t>
  </si>
  <si>
    <t>19215100110113</t>
  </si>
  <si>
    <t>19215100110143</t>
  </si>
  <si>
    <t>19215100110155</t>
  </si>
  <si>
    <t>19215100110157</t>
  </si>
  <si>
    <t>19215100110160</t>
  </si>
  <si>
    <t>19215100110161</t>
  </si>
  <si>
    <t>19215100110164</t>
  </si>
  <si>
    <t>19215100110177</t>
  </si>
  <si>
    <t>19215100110229</t>
  </si>
  <si>
    <t>19215100110243</t>
  </si>
  <si>
    <t>19215100110253</t>
  </si>
  <si>
    <t>19215100110254</t>
  </si>
  <si>
    <t>19215100110266</t>
  </si>
  <si>
    <t>19215100110273</t>
  </si>
  <si>
    <t>19215100110296</t>
  </si>
  <si>
    <t>19215100110297</t>
  </si>
  <si>
    <t>19215100110310</t>
  </si>
  <si>
    <t>19215100110323</t>
  </si>
  <si>
    <t>19215100110325</t>
  </si>
  <si>
    <t>19215100110345</t>
  </si>
  <si>
    <t>19215100110006</t>
  </si>
  <si>
    <t>19215100110019</t>
  </si>
  <si>
    <t>19215100110039</t>
  </si>
  <si>
    <t>19215100110059</t>
  </si>
  <si>
    <t>19215100110091</t>
  </si>
  <si>
    <t>19215100110098</t>
  </si>
  <si>
    <t>19215100110104</t>
  </si>
  <si>
    <t>19215100110115</t>
  </si>
  <si>
    <t>19215100110134</t>
  </si>
  <si>
    <t>19215100110138</t>
  </si>
  <si>
    <t>19215100110147</t>
  </si>
  <si>
    <t>19215100110156</t>
  </si>
  <si>
    <t>19215100110165</t>
  </si>
  <si>
    <t>19215100110168</t>
  </si>
  <si>
    <t>19215100110180</t>
  </si>
  <si>
    <t>19215100110187</t>
  </si>
  <si>
    <t>19215100110208</t>
  </si>
  <si>
    <t>19215100110233</t>
  </si>
  <si>
    <t>19215100110250</t>
  </si>
  <si>
    <t>19215100110255</t>
  </si>
  <si>
    <t>19215100110294</t>
  </si>
  <si>
    <t>19215100110306</t>
  </si>
  <si>
    <t>19215100110318</t>
  </si>
  <si>
    <t>19215100110339</t>
  </si>
  <si>
    <t>19215100110358</t>
  </si>
  <si>
    <t>19215100110363</t>
  </si>
  <si>
    <t>19215100110383</t>
  </si>
  <si>
    <t>19215100110034</t>
  </si>
  <si>
    <t>19215100110048</t>
  </si>
  <si>
    <t>19215100110052</t>
  </si>
  <si>
    <t>19215100110060</t>
  </si>
  <si>
    <t>19215100110063</t>
  </si>
  <si>
    <t>19215100110066</t>
  </si>
  <si>
    <t>19215100110071</t>
  </si>
  <si>
    <t>19215100110072</t>
  </si>
  <si>
    <t>19215100110083</t>
  </si>
  <si>
    <t>19215100110090</t>
  </si>
  <si>
    <t>19215100110105</t>
  </si>
  <si>
    <t>19215100110108</t>
  </si>
  <si>
    <t>19215100110117</t>
  </si>
  <si>
    <t>19215100110121</t>
  </si>
  <si>
    <t>19215100110144</t>
  </si>
  <si>
    <t>19215100110158</t>
  </si>
  <si>
    <t>19215100110167</t>
  </si>
  <si>
    <t>19215100110176</t>
  </si>
  <si>
    <t>19215100110189</t>
  </si>
  <si>
    <t>19215100110227</t>
  </si>
  <si>
    <t>19215100110247</t>
  </si>
  <si>
    <t>19215100110248</t>
  </si>
  <si>
    <t>19215100110275</t>
  </si>
  <si>
    <t>19215100110287</t>
  </si>
  <si>
    <t>19215100110293</t>
  </si>
  <si>
    <t>19215100110337</t>
  </si>
  <si>
    <t>19215100110342</t>
  </si>
  <si>
    <t>19215100110349</t>
  </si>
  <si>
    <t>19215100110390</t>
  </si>
  <si>
    <t>19215100110391</t>
  </si>
  <si>
    <t>19215100110024</t>
  </si>
  <si>
    <t>19215100110029</t>
  </si>
  <si>
    <t>19215100110038</t>
  </si>
  <si>
    <t>19215100110043</t>
  </si>
  <si>
    <t>19215100110084</t>
  </si>
  <si>
    <t>19215100110100</t>
  </si>
  <si>
    <t>19215100110128</t>
  </si>
  <si>
    <t>19215100110150</t>
  </si>
  <si>
    <t>19215100110170</t>
  </si>
  <si>
    <t>19215100110175</t>
  </si>
  <si>
    <t>19215100110200</t>
  </si>
  <si>
    <t>19215100110212</t>
  </si>
  <si>
    <t>19215100110214</t>
  </si>
  <si>
    <t>19215100110228</t>
  </si>
  <si>
    <t>19215100110249</t>
  </si>
  <si>
    <t>19215100110263</t>
  </si>
  <si>
    <t>19215100110276</t>
  </si>
  <si>
    <t>19215100110283</t>
  </si>
  <si>
    <t>19215100110299</t>
  </si>
  <si>
    <t>19215100110307</t>
  </si>
  <si>
    <t>19215100110311</t>
  </si>
  <si>
    <t>19215100110313</t>
  </si>
  <si>
    <t>19215100110331</t>
  </si>
  <si>
    <t>19215100110346</t>
  </si>
  <si>
    <t>19215100110348</t>
  </si>
  <si>
    <t>19215100110353</t>
  </si>
  <si>
    <t>19215100110359</t>
  </si>
  <si>
    <t>19215100110364</t>
  </si>
  <si>
    <t>19215100110366</t>
  </si>
  <si>
    <t>19215100110378</t>
  </si>
  <si>
    <t>19215100110381</t>
  </si>
  <si>
    <t>19215100110382</t>
  </si>
  <si>
    <t>19215100110387</t>
  </si>
  <si>
    <t>19215100110394</t>
  </si>
  <si>
    <t>19215100110396</t>
  </si>
  <si>
    <t>19215100110042</t>
  </si>
  <si>
    <t>19215100110053</t>
  </si>
  <si>
    <t>19215100110064</t>
  </si>
  <si>
    <t>19215100110069</t>
  </si>
  <si>
    <t>19215100110080</t>
  </si>
  <si>
    <t>19215100110094</t>
  </si>
  <si>
    <t>19215100110101</t>
  </si>
  <si>
    <t>19215100110125</t>
  </si>
  <si>
    <t>19215100110127</t>
  </si>
  <si>
    <t>19215100110145</t>
  </si>
  <si>
    <t>19215100110181</t>
  </si>
  <si>
    <t>19215100110184</t>
  </si>
  <si>
    <t>19215100110210</t>
  </si>
  <si>
    <t>19215100110213</t>
  </si>
  <si>
    <t>19215100110225</t>
  </si>
  <si>
    <t>19215100110259</t>
  </si>
  <si>
    <t>19215100110282</t>
  </si>
  <si>
    <t>19215100110295</t>
  </si>
  <si>
    <t>19215100110305</t>
  </si>
  <si>
    <t>19215100110320</t>
  </si>
  <si>
    <t>19215100110334</t>
  </si>
  <si>
    <t>19215100110335</t>
  </si>
  <si>
    <t>19215100110367</t>
  </si>
  <si>
    <t>19215100110369</t>
  </si>
  <si>
    <t>19215100110373</t>
  </si>
  <si>
    <t>19215100110375</t>
  </si>
  <si>
    <t>19215100110377</t>
  </si>
  <si>
    <t>19215100110002</t>
  </si>
  <si>
    <t>19215100110005</t>
  </si>
  <si>
    <t>19215100110023</t>
  </si>
  <si>
    <t>19215100110046</t>
  </si>
  <si>
    <t>19215100110062</t>
  </si>
  <si>
    <t>19215100110081</t>
  </si>
  <si>
    <t>19215100110092</t>
  </si>
  <si>
    <t>19215100110126</t>
  </si>
  <si>
    <t>19215100110131</t>
  </si>
  <si>
    <t>19215100110178</t>
  </si>
  <si>
    <t>19215100110196</t>
  </si>
  <si>
    <t>19215100110204</t>
  </si>
  <si>
    <t>19215100110219</t>
  </si>
  <si>
    <t>19215100110220</t>
  </si>
  <si>
    <t>19215100110261</t>
  </si>
  <si>
    <t>19215100110278</t>
  </si>
  <si>
    <t>19215100110281</t>
  </si>
  <si>
    <t>19215100110285</t>
  </si>
  <si>
    <t>19215100110302</t>
  </si>
  <si>
    <t>19215100110312</t>
  </si>
  <si>
    <t>19215100110343</t>
  </si>
  <si>
    <t>19215100110347</t>
  </si>
  <si>
    <t>19215100110354</t>
  </si>
  <si>
    <t>19215100110365</t>
  </si>
  <si>
    <t>19215100110385</t>
  </si>
  <si>
    <t>19215100110388</t>
  </si>
  <si>
    <t>19215100110392</t>
  </si>
  <si>
    <t>19215100110395</t>
  </si>
  <si>
    <t>[姓名]</t>
    <phoneticPr fontId="1" type="noConversion"/>
  </si>
  <si>
    <t>[学校]</t>
    <phoneticPr fontId="1" type="noConversion"/>
  </si>
  <si>
    <t>[院系]</t>
    <phoneticPr fontId="1" type="noConversion"/>
  </si>
  <si>
    <t>[学籍号]</t>
    <phoneticPr fontId="1" type="noConversion"/>
  </si>
  <si>
    <t>[成绩报告单编号]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</si>
</sst>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76" fontId="2" fillId="0" borderId="0" xfId="0" applyNumberFormat="1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abSelected="1" workbookViewId="0">
      <selection activeCell="I2" sqref="I2"/>
    </sheetView>
  </sheetViews>
  <sheetFormatPr baseColWidth="10" defaultRowHeight="16" x14ac:dyDescent="0.2"/>
  <cols>
    <col min="1" max="2" width="12.5" customWidth="1"/>
    <col min="3" max="3" width="29.1640625" customWidth="1"/>
    <col min="4" max="4" width="16.5" style="2" customWidth="1"/>
    <col min="5" max="5" width="27.5" customWidth="1"/>
    <col min="6" max="7" width="13.5" customWidth="1"/>
    <col min="8" max="8" width="16.1640625" customWidth="1"/>
    <col min="9" max="9" width="13.5" customWidth="1"/>
  </cols>
  <sheetData>
    <row r="1" spans="1:9" x14ac:dyDescent="0.2">
      <c r="A1" t="s">
        <v>1210</v>
      </c>
      <c r="B1" t="s">
        <v>1211</v>
      </c>
      <c r="C1" t="s">
        <v>1212</v>
      </c>
      <c r="D1" s="2" t="s">
        <v>1213</v>
      </c>
      <c r="E1" t="s">
        <v>1214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s="1" t="s">
        <v>4</v>
      </c>
      <c r="B2" s="1" t="s">
        <v>5</v>
      </c>
      <c r="C2" s="1" t="s">
        <v>6</v>
      </c>
      <c r="D2" s="3" t="s">
        <v>7</v>
      </c>
      <c r="E2" s="4" t="s">
        <v>8</v>
      </c>
      <c r="F2" s="5">
        <v>207</v>
      </c>
      <c r="G2" s="5">
        <v>171</v>
      </c>
      <c r="H2" s="5">
        <v>134</v>
      </c>
      <c r="I2" s="5">
        <f>F2+G2+H2</f>
        <v>512</v>
      </c>
    </row>
    <row r="3" spans="1:9" x14ac:dyDescent="0.2">
      <c r="A3" s="1" t="s">
        <v>9</v>
      </c>
      <c r="B3" s="1" t="s">
        <v>5</v>
      </c>
      <c r="C3" s="1" t="s">
        <v>6</v>
      </c>
      <c r="D3" s="3" t="s">
        <v>10</v>
      </c>
      <c r="E3" t="s">
        <v>835</v>
      </c>
      <c r="F3" s="5">
        <v>125</v>
      </c>
      <c r="G3" s="5">
        <v>190</v>
      </c>
      <c r="H3" s="5">
        <v>164</v>
      </c>
      <c r="I3" s="5">
        <f t="shared" ref="I3:I66" si="0">F3+G3+H3</f>
        <v>479</v>
      </c>
    </row>
    <row r="4" spans="1:9" x14ac:dyDescent="0.2">
      <c r="A4" s="1" t="s">
        <v>11</v>
      </c>
      <c r="B4" s="1" t="s">
        <v>5</v>
      </c>
      <c r="C4" s="1" t="s">
        <v>6</v>
      </c>
      <c r="D4" s="3" t="s">
        <v>12</v>
      </c>
      <c r="E4" t="s">
        <v>836</v>
      </c>
      <c r="F4" s="5">
        <v>184</v>
      </c>
      <c r="G4" s="5">
        <v>189</v>
      </c>
      <c r="H4" s="5">
        <v>122</v>
      </c>
      <c r="I4" s="5">
        <f t="shared" si="0"/>
        <v>495</v>
      </c>
    </row>
    <row r="5" spans="1:9" x14ac:dyDescent="0.2">
      <c r="A5" s="1" t="s">
        <v>13</v>
      </c>
      <c r="B5" s="1" t="s">
        <v>5</v>
      </c>
      <c r="C5" s="1" t="s">
        <v>6</v>
      </c>
      <c r="D5" s="3" t="s">
        <v>14</v>
      </c>
      <c r="E5" t="s">
        <v>837</v>
      </c>
      <c r="F5" s="5">
        <v>182</v>
      </c>
      <c r="G5" s="5">
        <v>191</v>
      </c>
      <c r="H5" s="5">
        <v>182</v>
      </c>
      <c r="I5" s="5">
        <f t="shared" si="0"/>
        <v>555</v>
      </c>
    </row>
    <row r="6" spans="1:9" x14ac:dyDescent="0.2">
      <c r="A6" s="1" t="s">
        <v>15</v>
      </c>
      <c r="B6" s="1" t="s">
        <v>5</v>
      </c>
      <c r="C6" s="1" t="s">
        <v>6</v>
      </c>
      <c r="D6" s="3" t="s">
        <v>16</v>
      </c>
      <c r="E6" t="s">
        <v>838</v>
      </c>
      <c r="F6" s="5">
        <v>189</v>
      </c>
      <c r="G6" s="5">
        <v>203</v>
      </c>
      <c r="H6" s="5">
        <v>151</v>
      </c>
      <c r="I6" s="5">
        <f t="shared" si="0"/>
        <v>543</v>
      </c>
    </row>
    <row r="7" spans="1:9" x14ac:dyDescent="0.2">
      <c r="A7" s="1" t="s">
        <v>17</v>
      </c>
      <c r="B7" s="1" t="s">
        <v>5</v>
      </c>
      <c r="C7" s="1" t="s">
        <v>6</v>
      </c>
      <c r="D7" s="3" t="s">
        <v>18</v>
      </c>
      <c r="E7" t="s">
        <v>839</v>
      </c>
      <c r="F7" s="5">
        <v>112</v>
      </c>
      <c r="G7" s="5">
        <v>184</v>
      </c>
      <c r="H7" s="5">
        <v>192</v>
      </c>
      <c r="I7" s="5">
        <f t="shared" si="0"/>
        <v>488</v>
      </c>
    </row>
    <row r="8" spans="1:9" x14ac:dyDescent="0.2">
      <c r="A8" s="1" t="s">
        <v>19</v>
      </c>
      <c r="B8" s="1" t="s">
        <v>5</v>
      </c>
      <c r="C8" s="1" t="s">
        <v>6</v>
      </c>
      <c r="D8" s="3" t="s">
        <v>20</v>
      </c>
      <c r="E8" t="s">
        <v>840</v>
      </c>
      <c r="F8" s="5">
        <v>153</v>
      </c>
      <c r="G8" s="5">
        <v>132</v>
      </c>
      <c r="H8" s="5">
        <v>126</v>
      </c>
      <c r="I8" s="5">
        <f t="shared" si="0"/>
        <v>411</v>
      </c>
    </row>
    <row r="9" spans="1:9" x14ac:dyDescent="0.2">
      <c r="A9" s="1" t="s">
        <v>21</v>
      </c>
      <c r="B9" s="1" t="s">
        <v>5</v>
      </c>
      <c r="C9" s="1" t="s">
        <v>6</v>
      </c>
      <c r="D9" s="3" t="s">
        <v>22</v>
      </c>
      <c r="E9" t="s">
        <v>523</v>
      </c>
      <c r="F9" s="5">
        <v>147</v>
      </c>
      <c r="G9" s="5">
        <v>145</v>
      </c>
      <c r="H9" s="5">
        <v>136</v>
      </c>
      <c r="I9" s="5">
        <f t="shared" si="0"/>
        <v>428</v>
      </c>
    </row>
    <row r="10" spans="1:9" x14ac:dyDescent="0.2">
      <c r="A10" s="1" t="s">
        <v>23</v>
      </c>
      <c r="B10" s="1" t="s">
        <v>5</v>
      </c>
      <c r="C10" s="1" t="s">
        <v>6</v>
      </c>
      <c r="D10" s="3" t="s">
        <v>24</v>
      </c>
      <c r="E10" t="s">
        <v>841</v>
      </c>
      <c r="F10" s="5">
        <v>171</v>
      </c>
      <c r="G10" s="5">
        <v>168</v>
      </c>
      <c r="H10" s="5">
        <v>137</v>
      </c>
      <c r="I10" s="5">
        <f t="shared" si="0"/>
        <v>476</v>
      </c>
    </row>
    <row r="11" spans="1:9" x14ac:dyDescent="0.2">
      <c r="A11" s="1" t="s">
        <v>25</v>
      </c>
      <c r="B11" s="1" t="s">
        <v>5</v>
      </c>
      <c r="C11" s="1" t="s">
        <v>6</v>
      </c>
      <c r="D11" s="3" t="s">
        <v>26</v>
      </c>
      <c r="E11" t="s">
        <v>524</v>
      </c>
      <c r="F11" s="5">
        <v>193</v>
      </c>
      <c r="G11" s="5">
        <v>134</v>
      </c>
      <c r="H11" s="5">
        <v>130</v>
      </c>
      <c r="I11" s="5">
        <f t="shared" si="0"/>
        <v>457</v>
      </c>
    </row>
    <row r="12" spans="1:9" x14ac:dyDescent="0.2">
      <c r="A12" s="1" t="s">
        <v>27</v>
      </c>
      <c r="B12" s="1" t="s">
        <v>5</v>
      </c>
      <c r="C12" s="1" t="s">
        <v>6</v>
      </c>
      <c r="D12" s="3" t="s">
        <v>28</v>
      </c>
      <c r="E12" t="s">
        <v>525</v>
      </c>
      <c r="F12" s="5">
        <v>147</v>
      </c>
      <c r="G12" s="5">
        <v>176</v>
      </c>
      <c r="H12" s="5">
        <v>129</v>
      </c>
      <c r="I12" s="5">
        <f t="shared" si="0"/>
        <v>452</v>
      </c>
    </row>
    <row r="13" spans="1:9" x14ac:dyDescent="0.2">
      <c r="A13" s="1" t="s">
        <v>29</v>
      </c>
      <c r="B13" s="1" t="s">
        <v>5</v>
      </c>
      <c r="C13" s="1" t="s">
        <v>6</v>
      </c>
      <c r="D13" s="3" t="s">
        <v>30</v>
      </c>
      <c r="E13" t="s">
        <v>526</v>
      </c>
      <c r="F13" s="5">
        <v>143</v>
      </c>
      <c r="G13" s="5">
        <v>157</v>
      </c>
      <c r="H13" s="5">
        <v>188</v>
      </c>
      <c r="I13" s="5">
        <f t="shared" si="0"/>
        <v>488</v>
      </c>
    </row>
    <row r="14" spans="1:9" x14ac:dyDescent="0.2">
      <c r="A14" s="1" t="s">
        <v>31</v>
      </c>
      <c r="B14" s="1" t="s">
        <v>5</v>
      </c>
      <c r="C14" s="1" t="s">
        <v>6</v>
      </c>
      <c r="D14" s="3" t="s">
        <v>32</v>
      </c>
      <c r="E14" t="s">
        <v>842</v>
      </c>
      <c r="F14" s="5">
        <v>207</v>
      </c>
      <c r="G14" s="5">
        <v>180</v>
      </c>
      <c r="H14" s="5">
        <v>183</v>
      </c>
      <c r="I14" s="5">
        <f t="shared" si="0"/>
        <v>570</v>
      </c>
    </row>
    <row r="15" spans="1:9" x14ac:dyDescent="0.2">
      <c r="A15" s="1" t="s">
        <v>33</v>
      </c>
      <c r="B15" s="1" t="s">
        <v>5</v>
      </c>
      <c r="C15" s="1" t="s">
        <v>6</v>
      </c>
      <c r="D15" s="3" t="s">
        <v>34</v>
      </c>
      <c r="E15" t="s">
        <v>843</v>
      </c>
      <c r="F15" s="5">
        <v>134</v>
      </c>
      <c r="G15" s="5">
        <v>214</v>
      </c>
      <c r="H15" s="5">
        <v>148</v>
      </c>
      <c r="I15" s="5">
        <f t="shared" si="0"/>
        <v>496</v>
      </c>
    </row>
    <row r="16" spans="1:9" x14ac:dyDescent="0.2">
      <c r="A16" s="1" t="s">
        <v>35</v>
      </c>
      <c r="B16" s="1" t="s">
        <v>5</v>
      </c>
      <c r="C16" s="1" t="s">
        <v>6</v>
      </c>
      <c r="D16" s="3" t="s">
        <v>36</v>
      </c>
      <c r="E16" t="s">
        <v>844</v>
      </c>
      <c r="F16" s="5">
        <v>114</v>
      </c>
      <c r="G16" s="5">
        <v>185</v>
      </c>
      <c r="H16" s="5">
        <v>187</v>
      </c>
      <c r="I16" s="5">
        <f t="shared" si="0"/>
        <v>486</v>
      </c>
    </row>
    <row r="17" spans="1:9" x14ac:dyDescent="0.2">
      <c r="A17" s="1" t="s">
        <v>37</v>
      </c>
      <c r="B17" s="1" t="s">
        <v>5</v>
      </c>
      <c r="C17" s="1" t="s">
        <v>6</v>
      </c>
      <c r="D17" s="3" t="s">
        <v>38</v>
      </c>
      <c r="E17" t="s">
        <v>845</v>
      </c>
      <c r="F17" s="5">
        <v>189</v>
      </c>
      <c r="G17" s="5">
        <v>143</v>
      </c>
      <c r="H17" s="5">
        <v>177</v>
      </c>
      <c r="I17" s="5">
        <f t="shared" si="0"/>
        <v>509</v>
      </c>
    </row>
    <row r="18" spans="1:9" x14ac:dyDescent="0.2">
      <c r="A18" s="1" t="s">
        <v>39</v>
      </c>
      <c r="B18" s="1" t="s">
        <v>5</v>
      </c>
      <c r="C18" s="1" t="s">
        <v>6</v>
      </c>
      <c r="D18" s="3" t="s">
        <v>40</v>
      </c>
      <c r="E18" t="s">
        <v>846</v>
      </c>
      <c r="F18" s="5">
        <v>144</v>
      </c>
      <c r="G18" s="5">
        <v>204</v>
      </c>
      <c r="H18" s="5">
        <v>155</v>
      </c>
      <c r="I18" s="5">
        <f t="shared" si="0"/>
        <v>503</v>
      </c>
    </row>
    <row r="19" spans="1:9" x14ac:dyDescent="0.2">
      <c r="A19" s="1" t="s">
        <v>41</v>
      </c>
      <c r="B19" s="1" t="s">
        <v>5</v>
      </c>
      <c r="C19" s="1" t="s">
        <v>6</v>
      </c>
      <c r="D19" s="3" t="s">
        <v>42</v>
      </c>
      <c r="E19" t="s">
        <v>847</v>
      </c>
      <c r="F19" s="5">
        <v>157</v>
      </c>
      <c r="G19" s="5">
        <v>184</v>
      </c>
      <c r="H19" s="5">
        <v>180</v>
      </c>
      <c r="I19" s="5">
        <f t="shared" si="0"/>
        <v>521</v>
      </c>
    </row>
    <row r="20" spans="1:9" x14ac:dyDescent="0.2">
      <c r="A20" s="1" t="s">
        <v>43</v>
      </c>
      <c r="B20" s="1" t="s">
        <v>5</v>
      </c>
      <c r="C20" s="1" t="s">
        <v>6</v>
      </c>
      <c r="D20" s="3" t="s">
        <v>44</v>
      </c>
      <c r="E20" t="s">
        <v>848</v>
      </c>
      <c r="F20" s="5">
        <v>139</v>
      </c>
      <c r="G20" s="5">
        <v>171</v>
      </c>
      <c r="H20" s="5">
        <v>146</v>
      </c>
      <c r="I20" s="5">
        <f t="shared" si="0"/>
        <v>456</v>
      </c>
    </row>
    <row r="21" spans="1:9" x14ac:dyDescent="0.2">
      <c r="A21" s="1" t="s">
        <v>45</v>
      </c>
      <c r="B21" s="1" t="s">
        <v>5</v>
      </c>
      <c r="C21" s="1" t="s">
        <v>6</v>
      </c>
      <c r="D21" s="3" t="s">
        <v>46</v>
      </c>
      <c r="E21" t="s">
        <v>849</v>
      </c>
      <c r="F21" s="5">
        <v>181</v>
      </c>
      <c r="G21" s="5">
        <v>162</v>
      </c>
      <c r="H21" s="5">
        <v>183</v>
      </c>
      <c r="I21" s="5">
        <f t="shared" si="0"/>
        <v>526</v>
      </c>
    </row>
    <row r="22" spans="1:9" x14ac:dyDescent="0.2">
      <c r="A22" s="1" t="s">
        <v>47</v>
      </c>
      <c r="B22" s="1" t="s">
        <v>5</v>
      </c>
      <c r="C22" s="1" t="s">
        <v>6</v>
      </c>
      <c r="D22" s="3" t="s">
        <v>48</v>
      </c>
      <c r="E22" t="s">
        <v>850</v>
      </c>
      <c r="F22" s="5">
        <v>157</v>
      </c>
      <c r="G22" s="5">
        <v>141</v>
      </c>
      <c r="H22" s="5">
        <v>170</v>
      </c>
      <c r="I22" s="5">
        <f t="shared" si="0"/>
        <v>468</v>
      </c>
    </row>
    <row r="23" spans="1:9" x14ac:dyDescent="0.2">
      <c r="A23" s="1" t="s">
        <v>49</v>
      </c>
      <c r="B23" s="1" t="s">
        <v>5</v>
      </c>
      <c r="C23" s="1" t="s">
        <v>6</v>
      </c>
      <c r="D23" s="3" t="s">
        <v>50</v>
      </c>
      <c r="E23" t="s">
        <v>851</v>
      </c>
      <c r="F23" s="5">
        <v>211</v>
      </c>
      <c r="G23" s="5">
        <v>219</v>
      </c>
      <c r="H23" s="5">
        <v>178</v>
      </c>
      <c r="I23" s="5">
        <f t="shared" si="0"/>
        <v>608</v>
      </c>
    </row>
    <row r="24" spans="1:9" x14ac:dyDescent="0.2">
      <c r="A24" s="1" t="s">
        <v>51</v>
      </c>
      <c r="B24" s="1" t="s">
        <v>5</v>
      </c>
      <c r="C24" s="1" t="s">
        <v>6</v>
      </c>
      <c r="D24" s="3" t="s">
        <v>52</v>
      </c>
      <c r="E24" t="s">
        <v>852</v>
      </c>
      <c r="F24" s="5">
        <v>202</v>
      </c>
      <c r="G24" s="5">
        <v>170</v>
      </c>
      <c r="H24" s="5">
        <v>157</v>
      </c>
      <c r="I24" s="5">
        <f t="shared" si="0"/>
        <v>529</v>
      </c>
    </row>
    <row r="25" spans="1:9" x14ac:dyDescent="0.2">
      <c r="A25" s="1" t="s">
        <v>53</v>
      </c>
      <c r="B25" s="1" t="s">
        <v>5</v>
      </c>
      <c r="C25" s="1" t="s">
        <v>6</v>
      </c>
      <c r="D25" s="3" t="s">
        <v>54</v>
      </c>
      <c r="E25" t="s">
        <v>853</v>
      </c>
      <c r="F25" s="5">
        <v>132</v>
      </c>
      <c r="G25" s="5">
        <v>204</v>
      </c>
      <c r="H25" s="5">
        <v>132</v>
      </c>
      <c r="I25" s="5">
        <f t="shared" si="0"/>
        <v>468</v>
      </c>
    </row>
    <row r="26" spans="1:9" x14ac:dyDescent="0.2">
      <c r="A26" s="1" t="s">
        <v>55</v>
      </c>
      <c r="B26" s="1" t="s">
        <v>5</v>
      </c>
      <c r="C26" s="1" t="s">
        <v>6</v>
      </c>
      <c r="D26" s="3" t="s">
        <v>56</v>
      </c>
      <c r="E26" t="s">
        <v>854</v>
      </c>
      <c r="F26" s="5">
        <v>196</v>
      </c>
      <c r="G26" s="5">
        <v>140</v>
      </c>
      <c r="H26" s="5">
        <v>135</v>
      </c>
      <c r="I26" s="5">
        <f t="shared" si="0"/>
        <v>471</v>
      </c>
    </row>
    <row r="27" spans="1:9" x14ac:dyDescent="0.2">
      <c r="A27" s="1" t="s">
        <v>57</v>
      </c>
      <c r="B27" s="1" t="s">
        <v>5</v>
      </c>
      <c r="C27" s="1" t="s">
        <v>6</v>
      </c>
      <c r="D27" s="3" t="s">
        <v>58</v>
      </c>
      <c r="E27" t="s">
        <v>855</v>
      </c>
      <c r="F27" s="5">
        <v>150</v>
      </c>
      <c r="G27" s="5">
        <v>157</v>
      </c>
      <c r="H27" s="5">
        <v>125</v>
      </c>
      <c r="I27" s="5">
        <f t="shared" si="0"/>
        <v>432</v>
      </c>
    </row>
    <row r="28" spans="1:9" x14ac:dyDescent="0.2">
      <c r="A28" s="1" t="s">
        <v>59</v>
      </c>
      <c r="B28" s="1" t="s">
        <v>5</v>
      </c>
      <c r="C28" s="1" t="s">
        <v>6</v>
      </c>
      <c r="D28" s="3" t="s">
        <v>60</v>
      </c>
      <c r="E28" t="s">
        <v>856</v>
      </c>
      <c r="F28" s="5">
        <v>155</v>
      </c>
      <c r="G28" s="5">
        <v>220</v>
      </c>
      <c r="H28" s="5">
        <v>136</v>
      </c>
      <c r="I28" s="5">
        <f t="shared" si="0"/>
        <v>511</v>
      </c>
    </row>
    <row r="29" spans="1:9" x14ac:dyDescent="0.2">
      <c r="A29" s="1" t="s">
        <v>61</v>
      </c>
      <c r="B29" s="1" t="s">
        <v>5</v>
      </c>
      <c r="C29" s="1" t="s">
        <v>6</v>
      </c>
      <c r="D29" s="3" t="s">
        <v>62</v>
      </c>
      <c r="E29" t="s">
        <v>857</v>
      </c>
      <c r="F29" s="5">
        <v>200</v>
      </c>
      <c r="G29" s="5">
        <v>171</v>
      </c>
      <c r="H29" s="5">
        <v>137</v>
      </c>
      <c r="I29" s="5">
        <f t="shared" si="0"/>
        <v>508</v>
      </c>
    </row>
    <row r="30" spans="1:9" x14ac:dyDescent="0.2">
      <c r="A30" s="1" t="s">
        <v>63</v>
      </c>
      <c r="B30" s="1" t="s">
        <v>5</v>
      </c>
      <c r="C30" s="1" t="s">
        <v>6</v>
      </c>
      <c r="D30" s="3" t="s">
        <v>64</v>
      </c>
      <c r="E30" t="s">
        <v>858</v>
      </c>
      <c r="F30" s="5">
        <v>192</v>
      </c>
      <c r="G30" s="5">
        <v>139</v>
      </c>
      <c r="H30" s="5">
        <v>129</v>
      </c>
      <c r="I30" s="5">
        <f t="shared" si="0"/>
        <v>460</v>
      </c>
    </row>
    <row r="31" spans="1:9" x14ac:dyDescent="0.2">
      <c r="A31" s="1" t="s">
        <v>65</v>
      </c>
      <c r="B31" s="1" t="s">
        <v>5</v>
      </c>
      <c r="C31" s="1" t="s">
        <v>6</v>
      </c>
      <c r="D31" s="3" t="s">
        <v>66</v>
      </c>
      <c r="E31" t="s">
        <v>859</v>
      </c>
      <c r="F31" s="5">
        <v>170</v>
      </c>
      <c r="G31" s="5">
        <v>167</v>
      </c>
      <c r="H31" s="5">
        <v>163</v>
      </c>
      <c r="I31" s="5">
        <f t="shared" si="0"/>
        <v>500</v>
      </c>
    </row>
    <row r="32" spans="1:9" x14ac:dyDescent="0.2">
      <c r="A32" s="1" t="s">
        <v>67</v>
      </c>
      <c r="B32" s="1" t="s">
        <v>5</v>
      </c>
      <c r="C32" s="1" t="s">
        <v>6</v>
      </c>
      <c r="D32" s="3" t="s">
        <v>68</v>
      </c>
      <c r="E32" t="s">
        <v>860</v>
      </c>
      <c r="F32" s="5">
        <v>176</v>
      </c>
      <c r="G32" s="5">
        <v>150</v>
      </c>
      <c r="H32" s="5">
        <v>140</v>
      </c>
      <c r="I32" s="5">
        <f t="shared" si="0"/>
        <v>466</v>
      </c>
    </row>
    <row r="33" spans="1:9" x14ac:dyDescent="0.2">
      <c r="A33" s="1" t="s">
        <v>69</v>
      </c>
      <c r="B33" s="1" t="s">
        <v>5</v>
      </c>
      <c r="C33" s="1" t="s">
        <v>6</v>
      </c>
      <c r="D33" s="3" t="s">
        <v>70</v>
      </c>
      <c r="E33" t="s">
        <v>861</v>
      </c>
      <c r="F33" s="5">
        <v>142</v>
      </c>
      <c r="G33" s="5">
        <v>213</v>
      </c>
      <c r="H33" s="5">
        <v>162</v>
      </c>
      <c r="I33" s="5">
        <f t="shared" si="0"/>
        <v>517</v>
      </c>
    </row>
    <row r="34" spans="1:9" x14ac:dyDescent="0.2">
      <c r="A34" s="1" t="s">
        <v>71</v>
      </c>
      <c r="B34" s="1" t="s">
        <v>5</v>
      </c>
      <c r="C34" s="1" t="s">
        <v>6</v>
      </c>
      <c r="D34" s="3" t="s">
        <v>72</v>
      </c>
      <c r="E34" t="s">
        <v>862</v>
      </c>
      <c r="F34" s="5">
        <v>141</v>
      </c>
      <c r="G34" s="5">
        <v>136</v>
      </c>
      <c r="H34" s="5">
        <v>188</v>
      </c>
      <c r="I34" s="5">
        <f t="shared" si="0"/>
        <v>465</v>
      </c>
    </row>
    <row r="35" spans="1:9" x14ac:dyDescent="0.2">
      <c r="A35" s="1" t="s">
        <v>73</v>
      </c>
      <c r="B35" s="1" t="s">
        <v>5</v>
      </c>
      <c r="C35" s="1" t="s">
        <v>6</v>
      </c>
      <c r="D35" s="3" t="s">
        <v>74</v>
      </c>
      <c r="E35" t="s">
        <v>863</v>
      </c>
      <c r="F35" s="5">
        <v>145</v>
      </c>
      <c r="G35" s="5">
        <v>203</v>
      </c>
      <c r="H35" s="5">
        <v>175</v>
      </c>
      <c r="I35" s="5">
        <f t="shared" si="0"/>
        <v>523</v>
      </c>
    </row>
    <row r="36" spans="1:9" x14ac:dyDescent="0.2">
      <c r="A36" s="1" t="s">
        <v>75</v>
      </c>
      <c r="B36" s="1" t="s">
        <v>5</v>
      </c>
      <c r="C36" s="1" t="s">
        <v>76</v>
      </c>
      <c r="D36" t="s">
        <v>456</v>
      </c>
      <c r="E36" t="s">
        <v>864</v>
      </c>
      <c r="F36" s="5">
        <v>174</v>
      </c>
      <c r="G36" s="5">
        <v>219</v>
      </c>
      <c r="H36" s="5">
        <v>169</v>
      </c>
      <c r="I36" s="5">
        <f t="shared" si="0"/>
        <v>562</v>
      </c>
    </row>
    <row r="37" spans="1:9" x14ac:dyDescent="0.2">
      <c r="A37" s="1" t="s">
        <v>77</v>
      </c>
      <c r="B37" s="1" t="s">
        <v>5</v>
      </c>
      <c r="C37" s="1" t="s">
        <v>76</v>
      </c>
      <c r="D37" t="s">
        <v>457</v>
      </c>
      <c r="E37" t="s">
        <v>451</v>
      </c>
      <c r="F37" s="5">
        <v>192</v>
      </c>
      <c r="G37" s="5">
        <v>176</v>
      </c>
      <c r="H37" s="5">
        <v>162</v>
      </c>
      <c r="I37" s="5">
        <f t="shared" si="0"/>
        <v>530</v>
      </c>
    </row>
    <row r="38" spans="1:9" x14ac:dyDescent="0.2">
      <c r="A38" s="1" t="s">
        <v>78</v>
      </c>
      <c r="B38" s="1" t="s">
        <v>5</v>
      </c>
      <c r="C38" s="1" t="s">
        <v>76</v>
      </c>
      <c r="D38" t="s">
        <v>455</v>
      </c>
      <c r="E38" t="s">
        <v>865</v>
      </c>
      <c r="F38" s="5">
        <v>157</v>
      </c>
      <c r="G38" s="5">
        <v>163</v>
      </c>
      <c r="H38" s="5">
        <v>165</v>
      </c>
      <c r="I38" s="5">
        <f t="shared" si="0"/>
        <v>485</v>
      </c>
    </row>
    <row r="39" spans="1:9" x14ac:dyDescent="0.2">
      <c r="A39" s="1" t="s">
        <v>79</v>
      </c>
      <c r="B39" s="1" t="s">
        <v>5</v>
      </c>
      <c r="C39" s="1" t="s">
        <v>76</v>
      </c>
      <c r="D39" t="s">
        <v>458</v>
      </c>
      <c r="E39" t="s">
        <v>866</v>
      </c>
      <c r="F39" s="5">
        <v>125</v>
      </c>
      <c r="G39" s="5">
        <v>182</v>
      </c>
      <c r="H39" s="5">
        <v>194</v>
      </c>
      <c r="I39" s="5">
        <f t="shared" si="0"/>
        <v>501</v>
      </c>
    </row>
    <row r="40" spans="1:9" x14ac:dyDescent="0.2">
      <c r="A40" s="1" t="s">
        <v>80</v>
      </c>
      <c r="B40" s="1" t="s">
        <v>5</v>
      </c>
      <c r="C40" s="1" t="s">
        <v>76</v>
      </c>
      <c r="D40" t="s">
        <v>454</v>
      </c>
      <c r="E40" t="s">
        <v>867</v>
      </c>
      <c r="F40" s="5">
        <v>160</v>
      </c>
      <c r="G40" s="5">
        <v>218</v>
      </c>
      <c r="H40" s="5">
        <v>136</v>
      </c>
      <c r="I40" s="5">
        <f t="shared" si="0"/>
        <v>514</v>
      </c>
    </row>
    <row r="41" spans="1:9" x14ac:dyDescent="0.2">
      <c r="A41" s="1" t="s">
        <v>81</v>
      </c>
      <c r="B41" s="1" t="s">
        <v>5</v>
      </c>
      <c r="C41" s="1" t="s">
        <v>76</v>
      </c>
      <c r="D41" t="s">
        <v>459</v>
      </c>
      <c r="E41" t="s">
        <v>868</v>
      </c>
      <c r="F41" s="5">
        <v>122</v>
      </c>
      <c r="G41" s="5">
        <v>147</v>
      </c>
      <c r="H41" s="5">
        <v>178</v>
      </c>
      <c r="I41" s="5">
        <f t="shared" si="0"/>
        <v>447</v>
      </c>
    </row>
    <row r="42" spans="1:9" x14ac:dyDescent="0.2">
      <c r="A42" s="1" t="s">
        <v>82</v>
      </c>
      <c r="B42" s="1" t="s">
        <v>5</v>
      </c>
      <c r="C42" s="1" t="s">
        <v>76</v>
      </c>
      <c r="D42" t="s">
        <v>453</v>
      </c>
      <c r="E42" t="s">
        <v>869</v>
      </c>
      <c r="F42" s="5">
        <v>179</v>
      </c>
      <c r="G42" s="5">
        <v>199</v>
      </c>
      <c r="H42" s="5">
        <v>139</v>
      </c>
      <c r="I42" s="5">
        <f t="shared" si="0"/>
        <v>517</v>
      </c>
    </row>
    <row r="43" spans="1:9" x14ac:dyDescent="0.2">
      <c r="A43" s="1" t="s">
        <v>83</v>
      </c>
      <c r="B43" s="1" t="s">
        <v>5</v>
      </c>
      <c r="C43" s="1" t="s">
        <v>76</v>
      </c>
      <c r="D43" t="s">
        <v>460</v>
      </c>
      <c r="E43" t="s">
        <v>452</v>
      </c>
      <c r="F43" s="5">
        <v>122</v>
      </c>
      <c r="G43" s="5">
        <v>147</v>
      </c>
      <c r="H43" s="5">
        <v>161</v>
      </c>
      <c r="I43" s="5">
        <f t="shared" si="0"/>
        <v>430</v>
      </c>
    </row>
    <row r="44" spans="1:9" x14ac:dyDescent="0.2">
      <c r="A44" s="1" t="s">
        <v>84</v>
      </c>
      <c r="B44" s="1" t="s">
        <v>5</v>
      </c>
      <c r="C44" s="1" t="s">
        <v>76</v>
      </c>
      <c r="D44" t="s">
        <v>462</v>
      </c>
      <c r="E44" t="s">
        <v>870</v>
      </c>
      <c r="F44" s="5">
        <v>124</v>
      </c>
      <c r="G44" s="5">
        <v>154</v>
      </c>
      <c r="H44" s="5">
        <v>141</v>
      </c>
      <c r="I44" s="5">
        <f t="shared" si="0"/>
        <v>419</v>
      </c>
    </row>
    <row r="45" spans="1:9" x14ac:dyDescent="0.2">
      <c r="A45" s="1" t="s">
        <v>85</v>
      </c>
      <c r="B45" s="1" t="s">
        <v>5</v>
      </c>
      <c r="C45" s="1" t="s">
        <v>76</v>
      </c>
      <c r="D45" t="s">
        <v>461</v>
      </c>
      <c r="E45" t="s">
        <v>871</v>
      </c>
      <c r="F45" s="5">
        <v>134</v>
      </c>
      <c r="G45" s="5">
        <v>192</v>
      </c>
      <c r="H45" s="5">
        <v>135</v>
      </c>
      <c r="I45" s="5">
        <f t="shared" si="0"/>
        <v>461</v>
      </c>
    </row>
    <row r="46" spans="1:9" x14ac:dyDescent="0.2">
      <c r="A46" s="1" t="s">
        <v>86</v>
      </c>
      <c r="B46" s="1" t="s">
        <v>5</v>
      </c>
      <c r="C46" s="1" t="s">
        <v>76</v>
      </c>
      <c r="D46" t="s">
        <v>463</v>
      </c>
      <c r="E46" t="s">
        <v>872</v>
      </c>
      <c r="F46" s="5">
        <v>123</v>
      </c>
      <c r="G46" s="5">
        <v>145</v>
      </c>
      <c r="H46" s="5">
        <v>130</v>
      </c>
      <c r="I46" s="5">
        <f t="shared" si="0"/>
        <v>398</v>
      </c>
    </row>
    <row r="47" spans="1:9" x14ac:dyDescent="0.2">
      <c r="A47" s="1" t="s">
        <v>87</v>
      </c>
      <c r="B47" s="1" t="s">
        <v>5</v>
      </c>
      <c r="C47" s="1" t="s">
        <v>76</v>
      </c>
      <c r="D47" t="s">
        <v>464</v>
      </c>
      <c r="E47" t="s">
        <v>873</v>
      </c>
      <c r="F47" s="5">
        <v>205</v>
      </c>
      <c r="G47" s="5">
        <v>216</v>
      </c>
      <c r="H47" s="5">
        <v>140</v>
      </c>
      <c r="I47" s="5">
        <f t="shared" si="0"/>
        <v>561</v>
      </c>
    </row>
    <row r="48" spans="1:9" x14ac:dyDescent="0.2">
      <c r="A48" s="1" t="s">
        <v>88</v>
      </c>
      <c r="B48" s="1" t="s">
        <v>5</v>
      </c>
      <c r="C48" s="1" t="s">
        <v>76</v>
      </c>
      <c r="D48" t="s">
        <v>465</v>
      </c>
      <c r="E48" t="s">
        <v>874</v>
      </c>
      <c r="F48" s="5">
        <v>181</v>
      </c>
      <c r="G48" s="5">
        <v>174</v>
      </c>
      <c r="H48" s="5">
        <v>120</v>
      </c>
      <c r="I48" s="5">
        <f t="shared" si="0"/>
        <v>475</v>
      </c>
    </row>
    <row r="49" spans="1:9" x14ac:dyDescent="0.2">
      <c r="A49" s="1" t="s">
        <v>89</v>
      </c>
      <c r="B49" s="1" t="s">
        <v>5</v>
      </c>
      <c r="C49" s="1" t="s">
        <v>76</v>
      </c>
      <c r="D49" t="s">
        <v>466</v>
      </c>
      <c r="E49" t="s">
        <v>875</v>
      </c>
      <c r="F49" s="5">
        <v>185</v>
      </c>
      <c r="G49" s="5">
        <v>212</v>
      </c>
      <c r="H49" s="5">
        <v>180</v>
      </c>
      <c r="I49" s="5">
        <f t="shared" si="0"/>
        <v>577</v>
      </c>
    </row>
    <row r="50" spans="1:9" x14ac:dyDescent="0.2">
      <c r="A50" s="1" t="s">
        <v>90</v>
      </c>
      <c r="B50" s="1" t="s">
        <v>5</v>
      </c>
      <c r="C50" s="1" t="s">
        <v>76</v>
      </c>
      <c r="D50" t="s">
        <v>467</v>
      </c>
      <c r="E50" t="s">
        <v>876</v>
      </c>
      <c r="F50" s="5">
        <v>153</v>
      </c>
      <c r="G50" s="5">
        <v>137</v>
      </c>
      <c r="H50" s="5">
        <v>121</v>
      </c>
      <c r="I50" s="5">
        <f t="shared" si="0"/>
        <v>411</v>
      </c>
    </row>
    <row r="51" spans="1:9" x14ac:dyDescent="0.2">
      <c r="A51" s="1" t="s">
        <v>91</v>
      </c>
      <c r="B51" s="1" t="s">
        <v>5</v>
      </c>
      <c r="C51" s="1" t="s">
        <v>76</v>
      </c>
      <c r="D51" t="s">
        <v>468</v>
      </c>
      <c r="E51" t="s">
        <v>877</v>
      </c>
      <c r="F51" s="5">
        <v>130</v>
      </c>
      <c r="G51" s="5">
        <v>203</v>
      </c>
      <c r="H51" s="5">
        <v>149</v>
      </c>
      <c r="I51" s="5">
        <f t="shared" si="0"/>
        <v>482</v>
      </c>
    </row>
    <row r="52" spans="1:9" x14ac:dyDescent="0.2">
      <c r="A52" s="1" t="s">
        <v>92</v>
      </c>
      <c r="B52" s="1" t="s">
        <v>5</v>
      </c>
      <c r="C52" s="1" t="s">
        <v>76</v>
      </c>
      <c r="D52" t="s">
        <v>469</v>
      </c>
      <c r="E52" t="s">
        <v>878</v>
      </c>
      <c r="F52" s="5">
        <v>184</v>
      </c>
      <c r="G52" s="5">
        <v>142</v>
      </c>
      <c r="H52" s="5">
        <v>194</v>
      </c>
      <c r="I52" s="5">
        <f t="shared" si="0"/>
        <v>520</v>
      </c>
    </row>
    <row r="53" spans="1:9" x14ac:dyDescent="0.2">
      <c r="A53" s="1" t="s">
        <v>93</v>
      </c>
      <c r="B53" s="1" t="s">
        <v>5</v>
      </c>
      <c r="C53" s="1" t="s">
        <v>76</v>
      </c>
      <c r="D53" t="s">
        <v>470</v>
      </c>
      <c r="E53" t="s">
        <v>879</v>
      </c>
      <c r="F53" s="5">
        <v>115</v>
      </c>
      <c r="G53" s="5">
        <v>133</v>
      </c>
      <c r="H53" s="5">
        <v>159</v>
      </c>
      <c r="I53" s="5">
        <f t="shared" si="0"/>
        <v>407</v>
      </c>
    </row>
    <row r="54" spans="1:9" x14ac:dyDescent="0.2">
      <c r="A54" s="1" t="s">
        <v>94</v>
      </c>
      <c r="B54" s="1" t="s">
        <v>5</v>
      </c>
      <c r="C54" s="1" t="s">
        <v>76</v>
      </c>
      <c r="D54" t="s">
        <v>527</v>
      </c>
      <c r="E54" t="s">
        <v>880</v>
      </c>
      <c r="F54" s="5">
        <v>115</v>
      </c>
      <c r="G54" s="5">
        <v>172</v>
      </c>
      <c r="H54" s="5">
        <v>151</v>
      </c>
      <c r="I54" s="5">
        <f t="shared" si="0"/>
        <v>438</v>
      </c>
    </row>
    <row r="55" spans="1:9" x14ac:dyDescent="0.2">
      <c r="A55" s="1" t="s">
        <v>95</v>
      </c>
      <c r="B55" s="1" t="s">
        <v>5</v>
      </c>
      <c r="C55" s="1" t="s">
        <v>76</v>
      </c>
      <c r="D55" t="s">
        <v>528</v>
      </c>
      <c r="E55" t="s">
        <v>881</v>
      </c>
      <c r="F55" s="5">
        <v>160</v>
      </c>
      <c r="G55" s="5">
        <v>165</v>
      </c>
      <c r="H55" s="5">
        <v>156</v>
      </c>
      <c r="I55" s="5">
        <f t="shared" si="0"/>
        <v>481</v>
      </c>
    </row>
    <row r="56" spans="1:9" x14ac:dyDescent="0.2">
      <c r="A56" s="1" t="s">
        <v>96</v>
      </c>
      <c r="B56" s="1" t="s">
        <v>5</v>
      </c>
      <c r="C56" s="1" t="s">
        <v>76</v>
      </c>
      <c r="D56" t="s">
        <v>529</v>
      </c>
      <c r="E56" t="s">
        <v>882</v>
      </c>
      <c r="F56" s="5">
        <v>178</v>
      </c>
      <c r="G56" s="5">
        <v>170</v>
      </c>
      <c r="H56" s="5">
        <v>134</v>
      </c>
      <c r="I56" s="5">
        <f t="shared" si="0"/>
        <v>482</v>
      </c>
    </row>
    <row r="57" spans="1:9" x14ac:dyDescent="0.2">
      <c r="A57" s="1" t="s">
        <v>97</v>
      </c>
      <c r="B57" s="1" t="s">
        <v>5</v>
      </c>
      <c r="C57" s="1" t="s">
        <v>76</v>
      </c>
      <c r="D57" t="s">
        <v>478</v>
      </c>
      <c r="E57" t="s">
        <v>883</v>
      </c>
      <c r="F57" s="5">
        <v>161</v>
      </c>
      <c r="G57" s="5">
        <v>187</v>
      </c>
      <c r="H57" s="5">
        <v>141</v>
      </c>
      <c r="I57" s="5">
        <f t="shared" si="0"/>
        <v>489</v>
      </c>
    </row>
    <row r="58" spans="1:9" x14ac:dyDescent="0.2">
      <c r="A58" s="1" t="s">
        <v>98</v>
      </c>
      <c r="B58" s="1" t="s">
        <v>5</v>
      </c>
      <c r="C58" s="1" t="s">
        <v>76</v>
      </c>
      <c r="D58" t="s">
        <v>477</v>
      </c>
      <c r="E58" t="s">
        <v>884</v>
      </c>
      <c r="F58" s="5">
        <v>209</v>
      </c>
      <c r="G58" s="5">
        <v>215</v>
      </c>
      <c r="H58" s="5">
        <v>125</v>
      </c>
      <c r="I58" s="5">
        <f t="shared" si="0"/>
        <v>549</v>
      </c>
    </row>
    <row r="59" spans="1:9" x14ac:dyDescent="0.2">
      <c r="A59" s="1" t="s">
        <v>99</v>
      </c>
      <c r="B59" s="1" t="s">
        <v>5</v>
      </c>
      <c r="C59" s="1" t="s">
        <v>100</v>
      </c>
      <c r="D59" t="s">
        <v>476</v>
      </c>
      <c r="E59" t="s">
        <v>885</v>
      </c>
      <c r="F59" s="5">
        <v>125</v>
      </c>
      <c r="G59" s="5">
        <v>204</v>
      </c>
      <c r="H59" s="5">
        <v>172</v>
      </c>
      <c r="I59" s="5">
        <f t="shared" si="0"/>
        <v>501</v>
      </c>
    </row>
    <row r="60" spans="1:9" x14ac:dyDescent="0.2">
      <c r="A60" s="1" t="s">
        <v>101</v>
      </c>
      <c r="B60" s="1" t="s">
        <v>5</v>
      </c>
      <c r="C60" s="1" t="s">
        <v>100</v>
      </c>
      <c r="D60" t="s">
        <v>471</v>
      </c>
      <c r="E60" t="s">
        <v>886</v>
      </c>
      <c r="F60" s="5">
        <v>195</v>
      </c>
      <c r="G60" s="5">
        <v>199</v>
      </c>
      <c r="H60" s="5">
        <v>163</v>
      </c>
      <c r="I60" s="5">
        <f t="shared" si="0"/>
        <v>557</v>
      </c>
    </row>
    <row r="61" spans="1:9" x14ac:dyDescent="0.2">
      <c r="A61" s="1" t="s">
        <v>102</v>
      </c>
      <c r="B61" s="1" t="s">
        <v>5</v>
      </c>
      <c r="C61" s="1" t="s">
        <v>100</v>
      </c>
      <c r="D61" t="s">
        <v>475</v>
      </c>
      <c r="E61" t="s">
        <v>887</v>
      </c>
      <c r="F61" s="5">
        <v>153</v>
      </c>
      <c r="G61" s="5">
        <v>147</v>
      </c>
      <c r="H61" s="5">
        <v>152</v>
      </c>
      <c r="I61" s="5">
        <f t="shared" si="0"/>
        <v>452</v>
      </c>
    </row>
    <row r="62" spans="1:9" x14ac:dyDescent="0.2">
      <c r="A62" s="1" t="s">
        <v>103</v>
      </c>
      <c r="B62" s="1" t="s">
        <v>5</v>
      </c>
      <c r="C62" s="1" t="s">
        <v>100</v>
      </c>
      <c r="D62" t="s">
        <v>474</v>
      </c>
      <c r="E62" t="s">
        <v>888</v>
      </c>
      <c r="F62" s="5">
        <v>204</v>
      </c>
      <c r="G62" s="5">
        <v>133</v>
      </c>
      <c r="H62" s="5">
        <v>197</v>
      </c>
      <c r="I62" s="5">
        <f t="shared" si="0"/>
        <v>534</v>
      </c>
    </row>
    <row r="63" spans="1:9" x14ac:dyDescent="0.2">
      <c r="A63" s="1" t="s">
        <v>104</v>
      </c>
      <c r="B63" s="1" t="s">
        <v>5</v>
      </c>
      <c r="C63" s="1" t="s">
        <v>100</v>
      </c>
      <c r="D63" t="s">
        <v>473</v>
      </c>
      <c r="E63" t="s">
        <v>889</v>
      </c>
      <c r="F63" s="5">
        <v>192</v>
      </c>
      <c r="G63" s="5">
        <v>206</v>
      </c>
      <c r="H63" s="5">
        <v>188</v>
      </c>
      <c r="I63" s="5">
        <f t="shared" si="0"/>
        <v>586</v>
      </c>
    </row>
    <row r="64" spans="1:9" x14ac:dyDescent="0.2">
      <c r="A64" s="1" t="s">
        <v>105</v>
      </c>
      <c r="B64" s="1" t="s">
        <v>5</v>
      </c>
      <c r="C64" s="1" t="s">
        <v>100</v>
      </c>
      <c r="D64" t="s">
        <v>530</v>
      </c>
      <c r="E64" t="s">
        <v>890</v>
      </c>
      <c r="F64" s="5">
        <v>127</v>
      </c>
      <c r="G64" s="5">
        <v>200</v>
      </c>
      <c r="H64" s="5">
        <v>172</v>
      </c>
      <c r="I64" s="5">
        <f t="shared" si="0"/>
        <v>499</v>
      </c>
    </row>
    <row r="65" spans="1:9" x14ac:dyDescent="0.2">
      <c r="A65" s="1" t="s">
        <v>106</v>
      </c>
      <c r="B65" s="1" t="s">
        <v>5</v>
      </c>
      <c r="C65" s="1" t="s">
        <v>100</v>
      </c>
      <c r="D65" t="s">
        <v>472</v>
      </c>
      <c r="E65" t="s">
        <v>891</v>
      </c>
      <c r="F65" s="5">
        <v>127</v>
      </c>
      <c r="G65" s="5">
        <v>177</v>
      </c>
      <c r="H65" s="5">
        <v>183</v>
      </c>
      <c r="I65" s="5">
        <f t="shared" si="0"/>
        <v>487</v>
      </c>
    </row>
    <row r="66" spans="1:9" x14ac:dyDescent="0.2">
      <c r="A66" s="1" t="s">
        <v>107</v>
      </c>
      <c r="B66" s="1" t="s">
        <v>5</v>
      </c>
      <c r="C66" s="1" t="s">
        <v>100</v>
      </c>
      <c r="D66" t="s">
        <v>531</v>
      </c>
      <c r="E66" t="s">
        <v>892</v>
      </c>
      <c r="F66" s="5">
        <v>173</v>
      </c>
      <c r="G66" s="5">
        <v>180</v>
      </c>
      <c r="H66" s="5">
        <v>153</v>
      </c>
      <c r="I66" s="5">
        <f t="shared" si="0"/>
        <v>506</v>
      </c>
    </row>
    <row r="67" spans="1:9" x14ac:dyDescent="0.2">
      <c r="A67" s="1" t="s">
        <v>108</v>
      </c>
      <c r="B67" s="1" t="s">
        <v>5</v>
      </c>
      <c r="C67" s="1" t="s">
        <v>100</v>
      </c>
      <c r="D67" t="s">
        <v>532</v>
      </c>
      <c r="E67" t="s">
        <v>893</v>
      </c>
      <c r="F67" s="5">
        <v>149</v>
      </c>
      <c r="G67" s="5">
        <v>155</v>
      </c>
      <c r="H67" s="5">
        <v>184</v>
      </c>
      <c r="I67" s="5">
        <f t="shared" ref="I67:I130" si="1">F67+G67+H67</f>
        <v>488</v>
      </c>
    </row>
    <row r="68" spans="1:9" x14ac:dyDescent="0.2">
      <c r="A68" s="1" t="s">
        <v>109</v>
      </c>
      <c r="B68" s="1" t="s">
        <v>5</v>
      </c>
      <c r="C68" s="1" t="s">
        <v>100</v>
      </c>
      <c r="D68" t="s">
        <v>533</v>
      </c>
      <c r="E68" t="s">
        <v>894</v>
      </c>
      <c r="F68" s="5">
        <v>197</v>
      </c>
      <c r="G68" s="5">
        <v>136</v>
      </c>
      <c r="H68" s="5">
        <v>163</v>
      </c>
      <c r="I68" s="5">
        <f t="shared" si="1"/>
        <v>496</v>
      </c>
    </row>
    <row r="69" spans="1:9" x14ac:dyDescent="0.2">
      <c r="A69" s="1" t="s">
        <v>110</v>
      </c>
      <c r="B69" s="1" t="s">
        <v>5</v>
      </c>
      <c r="C69" s="1" t="s">
        <v>100</v>
      </c>
      <c r="D69" t="s">
        <v>534</v>
      </c>
      <c r="E69" t="s">
        <v>895</v>
      </c>
      <c r="F69" s="5">
        <v>134</v>
      </c>
      <c r="G69" s="5">
        <v>207</v>
      </c>
      <c r="H69" s="5">
        <v>142</v>
      </c>
      <c r="I69" s="5">
        <f t="shared" si="1"/>
        <v>483</v>
      </c>
    </row>
    <row r="70" spans="1:9" x14ac:dyDescent="0.2">
      <c r="A70" s="1" t="s">
        <v>111</v>
      </c>
      <c r="B70" s="1" t="s">
        <v>5</v>
      </c>
      <c r="C70" s="1" t="s">
        <v>100</v>
      </c>
      <c r="D70" t="s">
        <v>535</v>
      </c>
      <c r="E70" t="s">
        <v>896</v>
      </c>
      <c r="F70" s="5">
        <v>207</v>
      </c>
      <c r="G70" s="5">
        <v>176</v>
      </c>
      <c r="H70" s="5">
        <v>129</v>
      </c>
      <c r="I70" s="5">
        <f t="shared" si="1"/>
        <v>512</v>
      </c>
    </row>
    <row r="71" spans="1:9" x14ac:dyDescent="0.2">
      <c r="A71" s="1" t="s">
        <v>112</v>
      </c>
      <c r="B71" s="1" t="s">
        <v>5</v>
      </c>
      <c r="C71" s="1" t="s">
        <v>100</v>
      </c>
      <c r="D71" t="s">
        <v>536</v>
      </c>
      <c r="E71" t="s">
        <v>897</v>
      </c>
      <c r="F71" s="5">
        <v>174</v>
      </c>
      <c r="G71" s="5">
        <v>190</v>
      </c>
      <c r="H71" s="5">
        <v>121</v>
      </c>
      <c r="I71" s="5">
        <f t="shared" si="1"/>
        <v>485</v>
      </c>
    </row>
    <row r="72" spans="1:9" x14ac:dyDescent="0.2">
      <c r="A72" s="1" t="s">
        <v>113</v>
      </c>
      <c r="B72" s="1" t="s">
        <v>5</v>
      </c>
      <c r="C72" s="1" t="s">
        <v>100</v>
      </c>
      <c r="D72" t="s">
        <v>537</v>
      </c>
      <c r="E72" t="s">
        <v>898</v>
      </c>
      <c r="F72" s="5">
        <v>163</v>
      </c>
      <c r="G72" s="5">
        <v>203</v>
      </c>
      <c r="H72" s="5">
        <v>186</v>
      </c>
      <c r="I72" s="5">
        <f t="shared" si="1"/>
        <v>552</v>
      </c>
    </row>
    <row r="73" spans="1:9" x14ac:dyDescent="0.2">
      <c r="A73" s="1" t="s">
        <v>114</v>
      </c>
      <c r="B73" s="1" t="s">
        <v>5</v>
      </c>
      <c r="C73" s="1" t="s">
        <v>100</v>
      </c>
      <c r="D73" t="s">
        <v>538</v>
      </c>
      <c r="E73" t="s">
        <v>899</v>
      </c>
      <c r="F73" s="5">
        <v>123</v>
      </c>
      <c r="G73" s="5">
        <v>212</v>
      </c>
      <c r="H73" s="5">
        <v>197</v>
      </c>
      <c r="I73" s="5">
        <f t="shared" si="1"/>
        <v>532</v>
      </c>
    </row>
    <row r="74" spans="1:9" x14ac:dyDescent="0.2">
      <c r="A74" s="1" t="s">
        <v>115</v>
      </c>
      <c r="B74" s="1" t="s">
        <v>5</v>
      </c>
      <c r="C74" s="1" t="s">
        <v>100</v>
      </c>
      <c r="D74" t="s">
        <v>539</v>
      </c>
      <c r="E74" t="s">
        <v>900</v>
      </c>
      <c r="F74" s="5">
        <v>182</v>
      </c>
      <c r="G74" s="5">
        <v>163</v>
      </c>
      <c r="H74" s="5">
        <v>176</v>
      </c>
      <c r="I74" s="5">
        <f t="shared" si="1"/>
        <v>521</v>
      </c>
    </row>
    <row r="75" spans="1:9" x14ac:dyDescent="0.2">
      <c r="A75" s="1" t="s">
        <v>116</v>
      </c>
      <c r="B75" s="1" t="s">
        <v>5</v>
      </c>
      <c r="C75" s="1" t="s">
        <v>100</v>
      </c>
      <c r="D75" t="s">
        <v>540</v>
      </c>
      <c r="E75" t="s">
        <v>901</v>
      </c>
      <c r="F75" s="5">
        <v>180</v>
      </c>
      <c r="G75" s="5">
        <v>216</v>
      </c>
      <c r="H75" s="5">
        <v>165</v>
      </c>
      <c r="I75" s="5">
        <f t="shared" si="1"/>
        <v>561</v>
      </c>
    </row>
    <row r="76" spans="1:9" x14ac:dyDescent="0.2">
      <c r="A76" s="1" t="s">
        <v>117</v>
      </c>
      <c r="B76" s="1" t="s">
        <v>5</v>
      </c>
      <c r="C76" s="1" t="s">
        <v>100</v>
      </c>
      <c r="D76" t="s">
        <v>541</v>
      </c>
      <c r="E76" t="s">
        <v>902</v>
      </c>
      <c r="F76" s="5">
        <v>117</v>
      </c>
      <c r="G76" s="5">
        <v>151</v>
      </c>
      <c r="H76" s="5">
        <v>130</v>
      </c>
      <c r="I76" s="5">
        <f t="shared" si="1"/>
        <v>398</v>
      </c>
    </row>
    <row r="77" spans="1:9" x14ac:dyDescent="0.2">
      <c r="A77" s="1" t="s">
        <v>118</v>
      </c>
      <c r="B77" s="1" t="s">
        <v>5</v>
      </c>
      <c r="C77" s="1" t="s">
        <v>100</v>
      </c>
      <c r="D77" t="s">
        <v>542</v>
      </c>
      <c r="E77" t="s">
        <v>903</v>
      </c>
      <c r="F77" s="5">
        <v>192</v>
      </c>
      <c r="G77" s="5">
        <v>162</v>
      </c>
      <c r="H77" s="5">
        <v>174</v>
      </c>
      <c r="I77" s="5">
        <f t="shared" si="1"/>
        <v>528</v>
      </c>
    </row>
    <row r="78" spans="1:9" x14ac:dyDescent="0.2">
      <c r="A78" s="1" t="s">
        <v>119</v>
      </c>
      <c r="B78" s="1" t="s">
        <v>5</v>
      </c>
      <c r="C78" s="1" t="s">
        <v>100</v>
      </c>
      <c r="D78" t="s">
        <v>543</v>
      </c>
      <c r="E78" t="s">
        <v>904</v>
      </c>
      <c r="F78" s="5">
        <v>191</v>
      </c>
      <c r="G78" s="5">
        <v>207</v>
      </c>
      <c r="H78" s="5">
        <v>195</v>
      </c>
      <c r="I78" s="5">
        <f t="shared" si="1"/>
        <v>593</v>
      </c>
    </row>
    <row r="79" spans="1:9" x14ac:dyDescent="0.2">
      <c r="A79" s="1" t="s">
        <v>120</v>
      </c>
      <c r="B79" s="1" t="s">
        <v>5</v>
      </c>
      <c r="C79" s="1" t="s">
        <v>100</v>
      </c>
      <c r="D79" t="s">
        <v>544</v>
      </c>
      <c r="E79" t="s">
        <v>905</v>
      </c>
      <c r="F79" s="5">
        <v>115</v>
      </c>
      <c r="G79" s="5">
        <v>183</v>
      </c>
      <c r="H79" s="5">
        <v>155</v>
      </c>
      <c r="I79" s="5">
        <f t="shared" si="1"/>
        <v>453</v>
      </c>
    </row>
    <row r="80" spans="1:9" x14ac:dyDescent="0.2">
      <c r="A80" s="1" t="s">
        <v>121</v>
      </c>
      <c r="B80" s="1" t="s">
        <v>5</v>
      </c>
      <c r="C80" s="1" t="s">
        <v>100</v>
      </c>
      <c r="D80" t="s">
        <v>545</v>
      </c>
      <c r="E80" t="s">
        <v>906</v>
      </c>
      <c r="F80" s="5">
        <v>209</v>
      </c>
      <c r="G80" s="5">
        <v>211</v>
      </c>
      <c r="H80" s="5">
        <v>170</v>
      </c>
      <c r="I80" s="5">
        <f t="shared" si="1"/>
        <v>590</v>
      </c>
    </row>
    <row r="81" spans="1:9" x14ac:dyDescent="0.2">
      <c r="A81" s="1" t="s">
        <v>122</v>
      </c>
      <c r="B81" s="1" t="s">
        <v>5</v>
      </c>
      <c r="C81" s="1" t="s">
        <v>100</v>
      </c>
      <c r="D81" t="s">
        <v>546</v>
      </c>
      <c r="E81" t="s">
        <v>907</v>
      </c>
      <c r="F81" s="5">
        <v>124</v>
      </c>
      <c r="G81" s="5">
        <v>166</v>
      </c>
      <c r="H81" s="5">
        <v>130</v>
      </c>
      <c r="I81" s="5">
        <f t="shared" si="1"/>
        <v>420</v>
      </c>
    </row>
    <row r="82" spans="1:9" x14ac:dyDescent="0.2">
      <c r="A82" s="1" t="s">
        <v>123</v>
      </c>
      <c r="B82" s="1" t="s">
        <v>5</v>
      </c>
      <c r="C82" s="1" t="s">
        <v>100</v>
      </c>
      <c r="D82" t="s">
        <v>547</v>
      </c>
      <c r="E82" t="s">
        <v>908</v>
      </c>
      <c r="F82" s="5">
        <v>175</v>
      </c>
      <c r="G82" s="5">
        <v>154</v>
      </c>
      <c r="H82" s="5">
        <v>182</v>
      </c>
      <c r="I82" s="5">
        <f t="shared" si="1"/>
        <v>511</v>
      </c>
    </row>
    <row r="83" spans="1:9" x14ac:dyDescent="0.2">
      <c r="A83" s="1" t="s">
        <v>124</v>
      </c>
      <c r="B83" s="1" t="s">
        <v>5</v>
      </c>
      <c r="C83" s="1" t="s">
        <v>100</v>
      </c>
      <c r="D83" t="s">
        <v>548</v>
      </c>
      <c r="E83" t="s">
        <v>909</v>
      </c>
      <c r="F83" s="5">
        <v>126</v>
      </c>
      <c r="G83" s="5">
        <v>147</v>
      </c>
      <c r="H83" s="5">
        <v>130</v>
      </c>
      <c r="I83" s="5">
        <f t="shared" si="1"/>
        <v>403</v>
      </c>
    </row>
    <row r="84" spans="1:9" x14ac:dyDescent="0.2">
      <c r="A84" s="1" t="s">
        <v>125</v>
      </c>
      <c r="B84" s="1" t="s">
        <v>5</v>
      </c>
      <c r="C84" s="1" t="s">
        <v>100</v>
      </c>
      <c r="D84" t="s">
        <v>549</v>
      </c>
      <c r="E84" t="s">
        <v>910</v>
      </c>
      <c r="F84" s="5">
        <v>118</v>
      </c>
      <c r="G84" s="5">
        <v>154</v>
      </c>
      <c r="H84" s="5">
        <v>135</v>
      </c>
      <c r="I84" s="5">
        <f t="shared" si="1"/>
        <v>407</v>
      </c>
    </row>
    <row r="85" spans="1:9" x14ac:dyDescent="0.2">
      <c r="A85" s="1" t="s">
        <v>126</v>
      </c>
      <c r="B85" s="1" t="s">
        <v>5</v>
      </c>
      <c r="C85" s="1" t="s">
        <v>100</v>
      </c>
      <c r="D85" t="s">
        <v>550</v>
      </c>
      <c r="E85" t="s">
        <v>911</v>
      </c>
      <c r="F85" s="5">
        <v>113</v>
      </c>
      <c r="G85" s="5">
        <v>189</v>
      </c>
      <c r="H85" s="5">
        <v>121</v>
      </c>
      <c r="I85" s="5">
        <f t="shared" si="1"/>
        <v>423</v>
      </c>
    </row>
    <row r="86" spans="1:9" x14ac:dyDescent="0.2">
      <c r="A86" s="1" t="s">
        <v>127</v>
      </c>
      <c r="B86" s="1" t="s">
        <v>5</v>
      </c>
      <c r="C86" s="1" t="s">
        <v>100</v>
      </c>
      <c r="D86" t="s">
        <v>551</v>
      </c>
      <c r="E86" t="s">
        <v>912</v>
      </c>
      <c r="F86" s="5">
        <v>134</v>
      </c>
      <c r="G86" s="5">
        <v>185</v>
      </c>
      <c r="H86" s="5">
        <v>162</v>
      </c>
      <c r="I86" s="5">
        <f t="shared" si="1"/>
        <v>481</v>
      </c>
    </row>
    <row r="87" spans="1:9" x14ac:dyDescent="0.2">
      <c r="A87" s="1" t="s">
        <v>128</v>
      </c>
      <c r="B87" s="1" t="s">
        <v>5</v>
      </c>
      <c r="C87" s="1" t="s">
        <v>100</v>
      </c>
      <c r="D87" t="s">
        <v>552</v>
      </c>
      <c r="E87" t="s">
        <v>913</v>
      </c>
      <c r="F87" s="5">
        <v>137</v>
      </c>
      <c r="G87" s="5">
        <v>199</v>
      </c>
      <c r="H87" s="5">
        <v>177</v>
      </c>
      <c r="I87" s="5">
        <f t="shared" si="1"/>
        <v>513</v>
      </c>
    </row>
    <row r="88" spans="1:9" x14ac:dyDescent="0.2">
      <c r="A88" s="1" t="s">
        <v>129</v>
      </c>
      <c r="B88" s="1" t="s">
        <v>5</v>
      </c>
      <c r="C88" s="1" t="s">
        <v>100</v>
      </c>
      <c r="D88" t="s">
        <v>553</v>
      </c>
      <c r="E88" t="s">
        <v>914</v>
      </c>
      <c r="F88" s="5">
        <v>210</v>
      </c>
      <c r="G88" s="5">
        <v>180</v>
      </c>
      <c r="H88" s="5">
        <v>158</v>
      </c>
      <c r="I88" s="5">
        <f t="shared" si="1"/>
        <v>548</v>
      </c>
    </row>
    <row r="89" spans="1:9" x14ac:dyDescent="0.2">
      <c r="A89" s="1" t="s">
        <v>130</v>
      </c>
      <c r="B89" s="1" t="s">
        <v>5</v>
      </c>
      <c r="C89" s="1" t="s">
        <v>100</v>
      </c>
      <c r="D89" t="s">
        <v>554</v>
      </c>
      <c r="E89" t="s">
        <v>915</v>
      </c>
      <c r="F89" s="5">
        <v>170</v>
      </c>
      <c r="G89" s="5">
        <v>212</v>
      </c>
      <c r="H89" s="5">
        <v>180</v>
      </c>
      <c r="I89" s="5">
        <f t="shared" si="1"/>
        <v>562</v>
      </c>
    </row>
    <row r="90" spans="1:9" x14ac:dyDescent="0.2">
      <c r="A90" s="1" t="s">
        <v>131</v>
      </c>
      <c r="B90" s="1" t="s">
        <v>5</v>
      </c>
      <c r="C90" s="1" t="s">
        <v>100</v>
      </c>
      <c r="D90" t="s">
        <v>555</v>
      </c>
      <c r="E90" t="s">
        <v>916</v>
      </c>
      <c r="F90" s="5">
        <v>132</v>
      </c>
      <c r="G90" s="5">
        <v>140</v>
      </c>
      <c r="H90" s="5">
        <v>124</v>
      </c>
      <c r="I90" s="5">
        <f t="shared" si="1"/>
        <v>396</v>
      </c>
    </row>
    <row r="91" spans="1:9" x14ac:dyDescent="0.2">
      <c r="A91" s="1" t="s">
        <v>132</v>
      </c>
      <c r="B91" s="1" t="s">
        <v>5</v>
      </c>
      <c r="C91" s="1" t="s">
        <v>133</v>
      </c>
      <c r="D91" t="s">
        <v>556</v>
      </c>
      <c r="E91" t="s">
        <v>917</v>
      </c>
      <c r="F91" s="5">
        <v>176</v>
      </c>
      <c r="G91" s="5">
        <v>204</v>
      </c>
      <c r="H91" s="5">
        <v>131</v>
      </c>
      <c r="I91" s="5">
        <f t="shared" si="1"/>
        <v>511</v>
      </c>
    </row>
    <row r="92" spans="1:9" x14ac:dyDescent="0.2">
      <c r="A92" s="1" t="s">
        <v>134</v>
      </c>
      <c r="B92" s="1" t="s">
        <v>5</v>
      </c>
      <c r="C92" s="1" t="s">
        <v>133</v>
      </c>
      <c r="D92" t="s">
        <v>557</v>
      </c>
      <c r="E92" t="s">
        <v>918</v>
      </c>
      <c r="F92" s="5">
        <v>136</v>
      </c>
      <c r="G92" s="5">
        <v>195</v>
      </c>
      <c r="H92" s="5">
        <v>184</v>
      </c>
      <c r="I92" s="5">
        <f t="shared" si="1"/>
        <v>515</v>
      </c>
    </row>
    <row r="93" spans="1:9" x14ac:dyDescent="0.2">
      <c r="A93" s="1" t="s">
        <v>135</v>
      </c>
      <c r="B93" s="1" t="s">
        <v>5</v>
      </c>
      <c r="C93" s="1" t="s">
        <v>133</v>
      </c>
      <c r="D93" t="s">
        <v>558</v>
      </c>
      <c r="E93" t="s">
        <v>919</v>
      </c>
      <c r="F93" s="5">
        <v>198</v>
      </c>
      <c r="G93" s="5">
        <v>145</v>
      </c>
      <c r="H93" s="5">
        <v>176</v>
      </c>
      <c r="I93" s="5">
        <f t="shared" si="1"/>
        <v>519</v>
      </c>
    </row>
    <row r="94" spans="1:9" x14ac:dyDescent="0.2">
      <c r="A94" s="1" t="s">
        <v>136</v>
      </c>
      <c r="B94" s="1" t="s">
        <v>5</v>
      </c>
      <c r="C94" s="1" t="s">
        <v>133</v>
      </c>
      <c r="D94" t="s">
        <v>559</v>
      </c>
      <c r="E94" t="s">
        <v>920</v>
      </c>
      <c r="F94" s="5">
        <v>174</v>
      </c>
      <c r="G94" s="5">
        <v>140</v>
      </c>
      <c r="H94" s="5">
        <v>124</v>
      </c>
      <c r="I94" s="5">
        <f t="shared" si="1"/>
        <v>438</v>
      </c>
    </row>
    <row r="95" spans="1:9" x14ac:dyDescent="0.2">
      <c r="A95" s="1" t="s">
        <v>137</v>
      </c>
      <c r="B95" s="1" t="s">
        <v>5</v>
      </c>
      <c r="C95" s="1" t="s">
        <v>133</v>
      </c>
      <c r="D95" t="s">
        <v>560</v>
      </c>
      <c r="E95" t="s">
        <v>921</v>
      </c>
      <c r="F95" s="5">
        <v>172</v>
      </c>
      <c r="G95" s="5">
        <v>163</v>
      </c>
      <c r="H95" s="5">
        <v>125</v>
      </c>
      <c r="I95" s="5">
        <f t="shared" si="1"/>
        <v>460</v>
      </c>
    </row>
    <row r="96" spans="1:9" x14ac:dyDescent="0.2">
      <c r="A96" s="1" t="s">
        <v>138</v>
      </c>
      <c r="B96" s="1" t="s">
        <v>5</v>
      </c>
      <c r="C96" s="1" t="s">
        <v>133</v>
      </c>
      <c r="D96" t="s">
        <v>561</v>
      </c>
      <c r="E96" t="s">
        <v>922</v>
      </c>
      <c r="F96" s="5">
        <v>211</v>
      </c>
      <c r="G96" s="5">
        <v>191</v>
      </c>
      <c r="H96" s="5">
        <v>173</v>
      </c>
      <c r="I96" s="5">
        <f t="shared" si="1"/>
        <v>575</v>
      </c>
    </row>
    <row r="97" spans="1:9" x14ac:dyDescent="0.2">
      <c r="A97" s="1" t="s">
        <v>139</v>
      </c>
      <c r="B97" s="1" t="s">
        <v>5</v>
      </c>
      <c r="C97" s="1" t="s">
        <v>133</v>
      </c>
      <c r="D97" t="s">
        <v>479</v>
      </c>
      <c r="E97" t="s">
        <v>923</v>
      </c>
      <c r="F97" s="5">
        <v>168</v>
      </c>
      <c r="G97" s="5">
        <v>143</v>
      </c>
      <c r="H97" s="5">
        <v>155</v>
      </c>
      <c r="I97" s="5">
        <f t="shared" si="1"/>
        <v>466</v>
      </c>
    </row>
    <row r="98" spans="1:9" x14ac:dyDescent="0.2">
      <c r="A98" s="1" t="s">
        <v>140</v>
      </c>
      <c r="B98" s="1" t="s">
        <v>5</v>
      </c>
      <c r="C98" s="1" t="s">
        <v>133</v>
      </c>
      <c r="D98" t="s">
        <v>562</v>
      </c>
      <c r="E98" t="s">
        <v>924</v>
      </c>
      <c r="F98" s="5">
        <v>152</v>
      </c>
      <c r="G98" s="5">
        <v>163</v>
      </c>
      <c r="H98" s="5">
        <v>153</v>
      </c>
      <c r="I98" s="5">
        <f t="shared" si="1"/>
        <v>468</v>
      </c>
    </row>
    <row r="99" spans="1:9" x14ac:dyDescent="0.2">
      <c r="A99" s="1" t="s">
        <v>141</v>
      </c>
      <c r="B99" s="1" t="s">
        <v>5</v>
      </c>
      <c r="C99" s="1" t="s">
        <v>133</v>
      </c>
      <c r="D99" t="s">
        <v>563</v>
      </c>
      <c r="E99" t="s">
        <v>925</v>
      </c>
      <c r="F99" s="5">
        <v>180</v>
      </c>
      <c r="G99" s="5">
        <v>173</v>
      </c>
      <c r="H99" s="5">
        <v>158</v>
      </c>
      <c r="I99" s="5">
        <f t="shared" si="1"/>
        <v>511</v>
      </c>
    </row>
    <row r="100" spans="1:9" x14ac:dyDescent="0.2">
      <c r="A100" s="1" t="s">
        <v>142</v>
      </c>
      <c r="B100" s="1" t="s">
        <v>5</v>
      </c>
      <c r="C100" s="1" t="s">
        <v>133</v>
      </c>
      <c r="D100" t="s">
        <v>564</v>
      </c>
      <c r="E100" t="s">
        <v>926</v>
      </c>
      <c r="F100" s="5">
        <v>203</v>
      </c>
      <c r="G100" s="5">
        <v>133</v>
      </c>
      <c r="H100" s="5">
        <v>132</v>
      </c>
      <c r="I100" s="5">
        <f t="shared" si="1"/>
        <v>468</v>
      </c>
    </row>
    <row r="101" spans="1:9" x14ac:dyDescent="0.2">
      <c r="A101" s="1" t="s">
        <v>143</v>
      </c>
      <c r="B101" s="1" t="s">
        <v>5</v>
      </c>
      <c r="C101" s="1" t="s">
        <v>133</v>
      </c>
      <c r="D101" t="s">
        <v>565</v>
      </c>
      <c r="E101" t="s">
        <v>927</v>
      </c>
      <c r="F101" s="5">
        <v>142</v>
      </c>
      <c r="G101" s="5">
        <v>146</v>
      </c>
      <c r="H101" s="5">
        <v>188</v>
      </c>
      <c r="I101" s="5">
        <f t="shared" si="1"/>
        <v>476</v>
      </c>
    </row>
    <row r="102" spans="1:9" x14ac:dyDescent="0.2">
      <c r="A102" s="1" t="s">
        <v>144</v>
      </c>
      <c r="B102" s="1" t="s">
        <v>5</v>
      </c>
      <c r="C102" s="1" t="s">
        <v>133</v>
      </c>
      <c r="D102" t="s">
        <v>480</v>
      </c>
      <c r="E102" t="s">
        <v>928</v>
      </c>
      <c r="F102" s="5">
        <v>207</v>
      </c>
      <c r="G102" s="5">
        <v>217</v>
      </c>
      <c r="H102" s="5">
        <v>183</v>
      </c>
      <c r="I102" s="5">
        <f t="shared" si="1"/>
        <v>607</v>
      </c>
    </row>
    <row r="103" spans="1:9" x14ac:dyDescent="0.2">
      <c r="A103" s="1" t="s">
        <v>145</v>
      </c>
      <c r="B103" s="1" t="s">
        <v>5</v>
      </c>
      <c r="C103" s="1" t="s">
        <v>133</v>
      </c>
      <c r="D103" t="s">
        <v>566</v>
      </c>
      <c r="E103" t="s">
        <v>929</v>
      </c>
      <c r="F103" s="5">
        <v>168</v>
      </c>
      <c r="G103" s="5">
        <v>199</v>
      </c>
      <c r="H103" s="5">
        <v>172</v>
      </c>
      <c r="I103" s="5">
        <f t="shared" si="1"/>
        <v>539</v>
      </c>
    </row>
    <row r="104" spans="1:9" x14ac:dyDescent="0.2">
      <c r="A104" s="1" t="s">
        <v>146</v>
      </c>
      <c r="B104" s="1" t="s">
        <v>5</v>
      </c>
      <c r="C104" s="1" t="s">
        <v>133</v>
      </c>
      <c r="D104" t="s">
        <v>567</v>
      </c>
      <c r="E104" t="s">
        <v>930</v>
      </c>
      <c r="F104" s="5">
        <v>113</v>
      </c>
      <c r="G104" s="5">
        <v>159</v>
      </c>
      <c r="H104" s="5">
        <v>158</v>
      </c>
      <c r="I104" s="5">
        <f t="shared" si="1"/>
        <v>430</v>
      </c>
    </row>
    <row r="105" spans="1:9" x14ac:dyDescent="0.2">
      <c r="A105" s="1" t="s">
        <v>147</v>
      </c>
      <c r="B105" s="1" t="s">
        <v>5</v>
      </c>
      <c r="C105" s="1" t="s">
        <v>133</v>
      </c>
      <c r="D105" t="s">
        <v>481</v>
      </c>
      <c r="E105" t="s">
        <v>931</v>
      </c>
      <c r="F105" s="5">
        <v>171</v>
      </c>
      <c r="G105" s="5">
        <v>199</v>
      </c>
      <c r="H105" s="5">
        <v>151</v>
      </c>
      <c r="I105" s="5">
        <f t="shared" si="1"/>
        <v>521</v>
      </c>
    </row>
    <row r="106" spans="1:9" x14ac:dyDescent="0.2">
      <c r="A106" s="1" t="s">
        <v>148</v>
      </c>
      <c r="B106" s="1" t="s">
        <v>5</v>
      </c>
      <c r="C106" s="1" t="s">
        <v>133</v>
      </c>
      <c r="D106" t="s">
        <v>568</v>
      </c>
      <c r="E106" t="s">
        <v>932</v>
      </c>
      <c r="F106" s="5">
        <v>151</v>
      </c>
      <c r="G106" s="5">
        <v>217</v>
      </c>
      <c r="H106" s="5">
        <v>147</v>
      </c>
      <c r="I106" s="5">
        <f t="shared" si="1"/>
        <v>515</v>
      </c>
    </row>
    <row r="107" spans="1:9" x14ac:dyDescent="0.2">
      <c r="A107" s="1" t="s">
        <v>149</v>
      </c>
      <c r="B107" s="1" t="s">
        <v>5</v>
      </c>
      <c r="C107" s="1" t="s">
        <v>133</v>
      </c>
      <c r="D107" t="s">
        <v>569</v>
      </c>
      <c r="E107" t="s">
        <v>933</v>
      </c>
      <c r="F107" s="5">
        <v>188</v>
      </c>
      <c r="G107" s="5">
        <v>149</v>
      </c>
      <c r="H107" s="5">
        <v>146</v>
      </c>
      <c r="I107" s="5">
        <f t="shared" si="1"/>
        <v>483</v>
      </c>
    </row>
    <row r="108" spans="1:9" x14ac:dyDescent="0.2">
      <c r="A108" s="1" t="s">
        <v>150</v>
      </c>
      <c r="B108" s="1" t="s">
        <v>5</v>
      </c>
      <c r="C108" s="1" t="s">
        <v>133</v>
      </c>
      <c r="D108" t="s">
        <v>570</v>
      </c>
      <c r="E108" t="s">
        <v>934</v>
      </c>
      <c r="F108" s="5">
        <v>163</v>
      </c>
      <c r="G108" s="5">
        <v>151</v>
      </c>
      <c r="H108" s="5">
        <v>170</v>
      </c>
      <c r="I108" s="5">
        <f t="shared" si="1"/>
        <v>484</v>
      </c>
    </row>
    <row r="109" spans="1:9" x14ac:dyDescent="0.2">
      <c r="A109" s="1" t="s">
        <v>151</v>
      </c>
      <c r="B109" s="1" t="s">
        <v>5</v>
      </c>
      <c r="C109" s="1" t="s">
        <v>133</v>
      </c>
      <c r="D109" t="s">
        <v>482</v>
      </c>
      <c r="E109" t="s">
        <v>935</v>
      </c>
      <c r="F109" s="5">
        <v>209</v>
      </c>
      <c r="G109" s="5">
        <v>191</v>
      </c>
      <c r="H109" s="5">
        <v>193</v>
      </c>
      <c r="I109" s="5">
        <f t="shared" si="1"/>
        <v>593</v>
      </c>
    </row>
    <row r="110" spans="1:9" x14ac:dyDescent="0.2">
      <c r="A110" s="1" t="s">
        <v>152</v>
      </c>
      <c r="B110" s="1" t="s">
        <v>5</v>
      </c>
      <c r="C110" s="1" t="s">
        <v>133</v>
      </c>
      <c r="D110" t="s">
        <v>571</v>
      </c>
      <c r="E110" t="s">
        <v>936</v>
      </c>
      <c r="F110" s="5">
        <v>110</v>
      </c>
      <c r="G110" s="5">
        <v>148</v>
      </c>
      <c r="H110" s="5">
        <v>184</v>
      </c>
      <c r="I110" s="5">
        <f t="shared" si="1"/>
        <v>442</v>
      </c>
    </row>
    <row r="111" spans="1:9" x14ac:dyDescent="0.2">
      <c r="A111" s="1" t="s">
        <v>153</v>
      </c>
      <c r="B111" s="1" t="s">
        <v>5</v>
      </c>
      <c r="C111" s="1" t="s">
        <v>133</v>
      </c>
      <c r="D111" t="s">
        <v>483</v>
      </c>
      <c r="E111" t="s">
        <v>937</v>
      </c>
      <c r="F111" s="5">
        <v>142</v>
      </c>
      <c r="G111" s="5">
        <v>196</v>
      </c>
      <c r="H111" s="5">
        <v>152</v>
      </c>
      <c r="I111" s="5">
        <f t="shared" si="1"/>
        <v>490</v>
      </c>
    </row>
    <row r="112" spans="1:9" x14ac:dyDescent="0.2">
      <c r="A112" s="1" t="s">
        <v>154</v>
      </c>
      <c r="B112" s="1" t="s">
        <v>5</v>
      </c>
      <c r="C112" s="1" t="s">
        <v>133</v>
      </c>
      <c r="D112" t="s">
        <v>572</v>
      </c>
      <c r="E112" t="s">
        <v>938</v>
      </c>
      <c r="F112" s="5">
        <v>181</v>
      </c>
      <c r="G112" s="5">
        <v>154</v>
      </c>
      <c r="H112" s="5">
        <v>145</v>
      </c>
      <c r="I112" s="5">
        <f t="shared" si="1"/>
        <v>480</v>
      </c>
    </row>
    <row r="113" spans="1:9" x14ac:dyDescent="0.2">
      <c r="A113" s="1" t="s">
        <v>155</v>
      </c>
      <c r="B113" s="1" t="s">
        <v>5</v>
      </c>
      <c r="C113" s="1" t="s">
        <v>133</v>
      </c>
      <c r="D113" t="s">
        <v>573</v>
      </c>
      <c r="E113" t="s">
        <v>939</v>
      </c>
      <c r="F113" s="5">
        <v>206</v>
      </c>
      <c r="G113" s="5">
        <v>150</v>
      </c>
      <c r="H113" s="5">
        <v>158</v>
      </c>
      <c r="I113" s="5">
        <f t="shared" si="1"/>
        <v>514</v>
      </c>
    </row>
    <row r="114" spans="1:9" x14ac:dyDescent="0.2">
      <c r="A114" s="1" t="s">
        <v>156</v>
      </c>
      <c r="B114" s="1" t="s">
        <v>5</v>
      </c>
      <c r="C114" s="1" t="s">
        <v>133</v>
      </c>
      <c r="D114" t="s">
        <v>574</v>
      </c>
      <c r="E114" t="s">
        <v>940</v>
      </c>
      <c r="F114" s="5">
        <v>193</v>
      </c>
      <c r="G114" s="5">
        <v>155</v>
      </c>
      <c r="H114" s="5">
        <v>182</v>
      </c>
      <c r="I114" s="5">
        <f t="shared" si="1"/>
        <v>530</v>
      </c>
    </row>
    <row r="115" spans="1:9" x14ac:dyDescent="0.2">
      <c r="A115" s="1" t="s">
        <v>157</v>
      </c>
      <c r="B115" s="1" t="s">
        <v>5</v>
      </c>
      <c r="C115" s="1" t="s">
        <v>133</v>
      </c>
      <c r="D115" t="s">
        <v>575</v>
      </c>
      <c r="E115" t="s">
        <v>941</v>
      </c>
      <c r="F115" s="5">
        <v>192</v>
      </c>
      <c r="G115" s="5">
        <v>156</v>
      </c>
      <c r="H115" s="5">
        <v>130</v>
      </c>
      <c r="I115" s="5">
        <f t="shared" si="1"/>
        <v>478</v>
      </c>
    </row>
    <row r="116" spans="1:9" x14ac:dyDescent="0.2">
      <c r="A116" s="1" t="s">
        <v>158</v>
      </c>
      <c r="B116" s="1" t="s">
        <v>5</v>
      </c>
      <c r="C116" s="1" t="s">
        <v>133</v>
      </c>
      <c r="D116" t="s">
        <v>576</v>
      </c>
      <c r="E116" t="s">
        <v>942</v>
      </c>
      <c r="F116" s="5">
        <v>126</v>
      </c>
      <c r="G116" s="5">
        <v>150</v>
      </c>
      <c r="H116" s="5">
        <v>166</v>
      </c>
      <c r="I116" s="5">
        <f t="shared" si="1"/>
        <v>442</v>
      </c>
    </row>
    <row r="117" spans="1:9" x14ac:dyDescent="0.2">
      <c r="A117" s="1" t="s">
        <v>159</v>
      </c>
      <c r="B117" s="1" t="s">
        <v>5</v>
      </c>
      <c r="C117" s="1" t="s">
        <v>160</v>
      </c>
      <c r="D117" t="s">
        <v>577</v>
      </c>
      <c r="E117" t="s">
        <v>943</v>
      </c>
      <c r="F117" s="5">
        <v>120</v>
      </c>
      <c r="G117" s="5">
        <v>152</v>
      </c>
      <c r="H117" s="5">
        <v>188</v>
      </c>
      <c r="I117" s="5">
        <f t="shared" si="1"/>
        <v>460</v>
      </c>
    </row>
    <row r="118" spans="1:9" x14ac:dyDescent="0.2">
      <c r="A118" s="1" t="s">
        <v>161</v>
      </c>
      <c r="B118" s="1" t="s">
        <v>5</v>
      </c>
      <c r="C118" s="1" t="s">
        <v>160</v>
      </c>
      <c r="D118" t="s">
        <v>578</v>
      </c>
      <c r="E118" t="s">
        <v>944</v>
      </c>
      <c r="F118" s="5">
        <v>174</v>
      </c>
      <c r="G118" s="5">
        <v>148</v>
      </c>
      <c r="H118" s="5">
        <v>183</v>
      </c>
      <c r="I118" s="5">
        <f t="shared" si="1"/>
        <v>505</v>
      </c>
    </row>
    <row r="119" spans="1:9" x14ac:dyDescent="0.2">
      <c r="A119" s="1" t="s">
        <v>162</v>
      </c>
      <c r="B119" s="1" t="s">
        <v>5</v>
      </c>
      <c r="C119" s="1" t="s">
        <v>160</v>
      </c>
      <c r="D119" t="s">
        <v>579</v>
      </c>
      <c r="E119" t="s">
        <v>945</v>
      </c>
      <c r="F119" s="5">
        <v>145</v>
      </c>
      <c r="G119" s="5">
        <v>181</v>
      </c>
      <c r="H119" s="5">
        <v>161</v>
      </c>
      <c r="I119" s="5">
        <f t="shared" si="1"/>
        <v>487</v>
      </c>
    </row>
    <row r="120" spans="1:9" x14ac:dyDescent="0.2">
      <c r="A120" s="1" t="s">
        <v>163</v>
      </c>
      <c r="B120" s="1" t="s">
        <v>5</v>
      </c>
      <c r="C120" s="1" t="s">
        <v>160</v>
      </c>
      <c r="D120" t="s">
        <v>580</v>
      </c>
      <c r="E120" t="s">
        <v>946</v>
      </c>
      <c r="F120" s="5">
        <v>151</v>
      </c>
      <c r="G120" s="5">
        <v>135</v>
      </c>
      <c r="H120" s="5">
        <v>187</v>
      </c>
      <c r="I120" s="5">
        <f t="shared" si="1"/>
        <v>473</v>
      </c>
    </row>
    <row r="121" spans="1:9" x14ac:dyDescent="0.2">
      <c r="A121" s="1" t="s">
        <v>164</v>
      </c>
      <c r="B121" s="1" t="s">
        <v>5</v>
      </c>
      <c r="C121" s="1" t="s">
        <v>160</v>
      </c>
      <c r="D121" t="s">
        <v>581</v>
      </c>
      <c r="E121" t="s">
        <v>947</v>
      </c>
      <c r="F121" s="5">
        <v>187</v>
      </c>
      <c r="G121" s="5">
        <v>194</v>
      </c>
      <c r="H121" s="5">
        <v>196</v>
      </c>
      <c r="I121" s="5">
        <f t="shared" si="1"/>
        <v>577</v>
      </c>
    </row>
    <row r="122" spans="1:9" x14ac:dyDescent="0.2">
      <c r="A122" s="1" t="s">
        <v>165</v>
      </c>
      <c r="B122" s="1" t="s">
        <v>5</v>
      </c>
      <c r="C122" s="1" t="s">
        <v>160</v>
      </c>
      <c r="D122" t="s">
        <v>582</v>
      </c>
      <c r="E122" t="s">
        <v>948</v>
      </c>
      <c r="F122" s="5">
        <v>133</v>
      </c>
      <c r="G122" s="5">
        <v>203</v>
      </c>
      <c r="H122" s="5">
        <v>134</v>
      </c>
      <c r="I122" s="5">
        <f t="shared" si="1"/>
        <v>470</v>
      </c>
    </row>
    <row r="123" spans="1:9" x14ac:dyDescent="0.2">
      <c r="A123" s="1" t="s">
        <v>166</v>
      </c>
      <c r="B123" s="1" t="s">
        <v>5</v>
      </c>
      <c r="C123" s="1" t="s">
        <v>160</v>
      </c>
      <c r="D123" t="s">
        <v>583</v>
      </c>
      <c r="E123" t="s">
        <v>949</v>
      </c>
      <c r="F123" s="5">
        <v>148</v>
      </c>
      <c r="G123" s="5">
        <v>151</v>
      </c>
      <c r="H123" s="5">
        <v>126</v>
      </c>
      <c r="I123" s="5">
        <f t="shared" si="1"/>
        <v>425</v>
      </c>
    </row>
    <row r="124" spans="1:9" x14ac:dyDescent="0.2">
      <c r="A124" s="1" t="s">
        <v>167</v>
      </c>
      <c r="B124" s="1" t="s">
        <v>5</v>
      </c>
      <c r="C124" s="1" t="s">
        <v>160</v>
      </c>
      <c r="D124" t="s">
        <v>584</v>
      </c>
      <c r="E124" t="s">
        <v>950</v>
      </c>
      <c r="F124" s="5">
        <v>139</v>
      </c>
      <c r="G124" s="5">
        <v>152</v>
      </c>
      <c r="H124" s="5">
        <v>145</v>
      </c>
      <c r="I124" s="5">
        <f t="shared" si="1"/>
        <v>436</v>
      </c>
    </row>
    <row r="125" spans="1:9" x14ac:dyDescent="0.2">
      <c r="A125" s="1" t="s">
        <v>168</v>
      </c>
      <c r="B125" s="1" t="s">
        <v>5</v>
      </c>
      <c r="C125" s="1" t="s">
        <v>160</v>
      </c>
      <c r="D125" t="s">
        <v>492</v>
      </c>
      <c r="E125" t="s">
        <v>951</v>
      </c>
      <c r="F125" s="5">
        <v>183</v>
      </c>
      <c r="G125" s="5">
        <v>138</v>
      </c>
      <c r="H125" s="5">
        <v>191</v>
      </c>
      <c r="I125" s="5">
        <f t="shared" si="1"/>
        <v>512</v>
      </c>
    </row>
    <row r="126" spans="1:9" x14ac:dyDescent="0.2">
      <c r="A126" s="1" t="s">
        <v>169</v>
      </c>
      <c r="B126" s="1" t="s">
        <v>5</v>
      </c>
      <c r="C126" s="1" t="s">
        <v>160</v>
      </c>
      <c r="D126" t="s">
        <v>585</v>
      </c>
      <c r="E126" t="s">
        <v>952</v>
      </c>
      <c r="F126" s="5">
        <v>175</v>
      </c>
      <c r="G126" s="5">
        <v>173</v>
      </c>
      <c r="H126" s="5">
        <v>143</v>
      </c>
      <c r="I126" s="5">
        <f t="shared" si="1"/>
        <v>491</v>
      </c>
    </row>
    <row r="127" spans="1:9" x14ac:dyDescent="0.2">
      <c r="A127" s="1" t="s">
        <v>170</v>
      </c>
      <c r="B127" s="1" t="s">
        <v>5</v>
      </c>
      <c r="C127" s="1" t="s">
        <v>160</v>
      </c>
      <c r="D127" t="s">
        <v>586</v>
      </c>
      <c r="E127" t="s">
        <v>953</v>
      </c>
      <c r="F127" s="5">
        <v>138</v>
      </c>
      <c r="G127" s="5">
        <v>149</v>
      </c>
      <c r="H127" s="5">
        <v>169</v>
      </c>
      <c r="I127" s="5">
        <f t="shared" si="1"/>
        <v>456</v>
      </c>
    </row>
    <row r="128" spans="1:9" x14ac:dyDescent="0.2">
      <c r="A128" s="1" t="s">
        <v>171</v>
      </c>
      <c r="B128" s="1" t="s">
        <v>5</v>
      </c>
      <c r="C128" s="1" t="s">
        <v>160</v>
      </c>
      <c r="D128" t="s">
        <v>491</v>
      </c>
      <c r="E128" t="s">
        <v>954</v>
      </c>
      <c r="F128" s="5">
        <v>131</v>
      </c>
      <c r="G128" s="5">
        <v>212</v>
      </c>
      <c r="H128" s="5">
        <v>122</v>
      </c>
      <c r="I128" s="5">
        <f t="shared" si="1"/>
        <v>465</v>
      </c>
    </row>
    <row r="129" spans="1:9" x14ac:dyDescent="0.2">
      <c r="A129" s="1" t="s">
        <v>172</v>
      </c>
      <c r="B129" s="1" t="s">
        <v>5</v>
      </c>
      <c r="C129" s="1" t="s">
        <v>160</v>
      </c>
      <c r="D129" t="s">
        <v>587</v>
      </c>
      <c r="E129" t="s">
        <v>955</v>
      </c>
      <c r="F129" s="5">
        <v>136</v>
      </c>
      <c r="G129" s="5">
        <v>136</v>
      </c>
      <c r="H129" s="5">
        <v>188</v>
      </c>
      <c r="I129" s="5">
        <f t="shared" si="1"/>
        <v>460</v>
      </c>
    </row>
    <row r="130" spans="1:9" x14ac:dyDescent="0.2">
      <c r="A130" s="1" t="s">
        <v>173</v>
      </c>
      <c r="B130" s="1" t="s">
        <v>5</v>
      </c>
      <c r="C130" s="1" t="s">
        <v>160</v>
      </c>
      <c r="D130" t="s">
        <v>493</v>
      </c>
      <c r="E130" t="s">
        <v>956</v>
      </c>
      <c r="F130" s="5">
        <v>206</v>
      </c>
      <c r="G130" s="5">
        <v>139</v>
      </c>
      <c r="H130" s="5">
        <v>135</v>
      </c>
      <c r="I130" s="5">
        <f t="shared" si="1"/>
        <v>480</v>
      </c>
    </row>
    <row r="131" spans="1:9" x14ac:dyDescent="0.2">
      <c r="A131" s="1" t="s">
        <v>174</v>
      </c>
      <c r="B131" s="1" t="s">
        <v>5</v>
      </c>
      <c r="C131" s="1" t="s">
        <v>160</v>
      </c>
      <c r="D131" t="s">
        <v>588</v>
      </c>
      <c r="E131" t="s">
        <v>957</v>
      </c>
      <c r="F131" s="5">
        <v>160</v>
      </c>
      <c r="G131" s="5">
        <v>201</v>
      </c>
      <c r="H131" s="5">
        <v>149</v>
      </c>
      <c r="I131" s="5">
        <f t="shared" ref="I131:I194" si="2">F131+G131+H131</f>
        <v>510</v>
      </c>
    </row>
    <row r="132" spans="1:9" x14ac:dyDescent="0.2">
      <c r="A132" s="1" t="s">
        <v>175</v>
      </c>
      <c r="B132" s="1" t="s">
        <v>5</v>
      </c>
      <c r="C132" s="1" t="s">
        <v>160</v>
      </c>
      <c r="D132" t="s">
        <v>589</v>
      </c>
      <c r="E132" t="s">
        <v>958</v>
      </c>
      <c r="F132" s="5">
        <v>167</v>
      </c>
      <c r="G132" s="5">
        <v>145</v>
      </c>
      <c r="H132" s="5">
        <v>181</v>
      </c>
      <c r="I132" s="5">
        <f t="shared" si="2"/>
        <v>493</v>
      </c>
    </row>
    <row r="133" spans="1:9" x14ac:dyDescent="0.2">
      <c r="A133" s="1" t="s">
        <v>176</v>
      </c>
      <c r="B133" s="1" t="s">
        <v>5</v>
      </c>
      <c r="C133" s="1" t="s">
        <v>160</v>
      </c>
      <c r="D133" t="s">
        <v>590</v>
      </c>
      <c r="E133" t="s">
        <v>959</v>
      </c>
      <c r="F133" s="5">
        <v>200</v>
      </c>
      <c r="G133" s="5">
        <v>134</v>
      </c>
      <c r="H133" s="5">
        <v>175</v>
      </c>
      <c r="I133" s="5">
        <f t="shared" si="2"/>
        <v>509</v>
      </c>
    </row>
    <row r="134" spans="1:9" x14ac:dyDescent="0.2">
      <c r="A134" s="1" t="s">
        <v>177</v>
      </c>
      <c r="B134" s="1" t="s">
        <v>5</v>
      </c>
      <c r="C134" s="1" t="s">
        <v>160</v>
      </c>
      <c r="D134" t="s">
        <v>490</v>
      </c>
      <c r="E134" t="s">
        <v>960</v>
      </c>
      <c r="F134" s="5">
        <v>141</v>
      </c>
      <c r="G134" s="5">
        <v>190</v>
      </c>
      <c r="H134" s="5">
        <v>146</v>
      </c>
      <c r="I134" s="5">
        <f t="shared" si="2"/>
        <v>477</v>
      </c>
    </row>
    <row r="135" spans="1:9" x14ac:dyDescent="0.2">
      <c r="A135" s="1" t="s">
        <v>178</v>
      </c>
      <c r="B135" s="1" t="s">
        <v>5</v>
      </c>
      <c r="C135" s="1" t="s">
        <v>160</v>
      </c>
      <c r="D135" t="s">
        <v>591</v>
      </c>
      <c r="E135" t="s">
        <v>961</v>
      </c>
      <c r="F135" s="5">
        <v>120</v>
      </c>
      <c r="G135" s="5">
        <v>175</v>
      </c>
      <c r="H135" s="5">
        <v>128</v>
      </c>
      <c r="I135" s="5">
        <f t="shared" si="2"/>
        <v>423</v>
      </c>
    </row>
    <row r="136" spans="1:9" x14ac:dyDescent="0.2">
      <c r="A136" s="1" t="s">
        <v>179</v>
      </c>
      <c r="B136" s="1" t="s">
        <v>5</v>
      </c>
      <c r="C136" s="1" t="s">
        <v>160</v>
      </c>
      <c r="D136" t="s">
        <v>592</v>
      </c>
      <c r="E136" t="s">
        <v>962</v>
      </c>
      <c r="F136" s="5">
        <v>208</v>
      </c>
      <c r="G136" s="5">
        <v>168</v>
      </c>
      <c r="H136" s="5">
        <v>196</v>
      </c>
      <c r="I136" s="5">
        <f t="shared" si="2"/>
        <v>572</v>
      </c>
    </row>
    <row r="137" spans="1:9" x14ac:dyDescent="0.2">
      <c r="A137" s="1" t="s">
        <v>180</v>
      </c>
      <c r="B137" s="1" t="s">
        <v>5</v>
      </c>
      <c r="C137" s="1" t="s">
        <v>160</v>
      </c>
      <c r="D137" t="s">
        <v>489</v>
      </c>
      <c r="E137" t="s">
        <v>963</v>
      </c>
      <c r="F137" s="5">
        <v>154</v>
      </c>
      <c r="G137" s="5">
        <v>204</v>
      </c>
      <c r="H137" s="5">
        <v>191</v>
      </c>
      <c r="I137" s="5">
        <f t="shared" si="2"/>
        <v>549</v>
      </c>
    </row>
    <row r="138" spans="1:9" x14ac:dyDescent="0.2">
      <c r="A138" s="1" t="s">
        <v>181</v>
      </c>
      <c r="B138" s="1" t="s">
        <v>5</v>
      </c>
      <c r="C138" s="1" t="s">
        <v>160</v>
      </c>
      <c r="D138" t="s">
        <v>484</v>
      </c>
      <c r="E138" t="s">
        <v>964</v>
      </c>
      <c r="F138" s="5">
        <v>169</v>
      </c>
      <c r="G138" s="5">
        <v>194</v>
      </c>
      <c r="H138" s="5">
        <v>188</v>
      </c>
      <c r="I138" s="5">
        <f t="shared" si="2"/>
        <v>551</v>
      </c>
    </row>
    <row r="139" spans="1:9" x14ac:dyDescent="0.2">
      <c r="A139" s="1" t="s">
        <v>182</v>
      </c>
      <c r="B139" s="1" t="s">
        <v>5</v>
      </c>
      <c r="C139" s="1" t="s">
        <v>160</v>
      </c>
      <c r="D139" t="s">
        <v>486</v>
      </c>
      <c r="E139" t="s">
        <v>965</v>
      </c>
      <c r="F139" s="5">
        <v>166</v>
      </c>
      <c r="G139" s="5">
        <v>134</v>
      </c>
      <c r="H139" s="5">
        <v>197</v>
      </c>
      <c r="I139" s="5">
        <f t="shared" si="2"/>
        <v>497</v>
      </c>
    </row>
    <row r="140" spans="1:9" x14ac:dyDescent="0.2">
      <c r="A140" s="1" t="s">
        <v>183</v>
      </c>
      <c r="B140" s="1" t="s">
        <v>5</v>
      </c>
      <c r="C140" s="1" t="s">
        <v>160</v>
      </c>
      <c r="D140" t="s">
        <v>487</v>
      </c>
      <c r="E140" t="s">
        <v>966</v>
      </c>
      <c r="F140" s="5">
        <v>178</v>
      </c>
      <c r="G140" s="5">
        <v>178</v>
      </c>
      <c r="H140" s="5">
        <v>143</v>
      </c>
      <c r="I140" s="5">
        <f t="shared" si="2"/>
        <v>499</v>
      </c>
    </row>
    <row r="141" spans="1:9" x14ac:dyDescent="0.2">
      <c r="A141" s="1" t="s">
        <v>184</v>
      </c>
      <c r="B141" s="1" t="s">
        <v>5</v>
      </c>
      <c r="C141" s="1" t="s">
        <v>160</v>
      </c>
      <c r="D141" t="s">
        <v>488</v>
      </c>
      <c r="E141" t="s">
        <v>967</v>
      </c>
      <c r="F141" s="5">
        <v>158</v>
      </c>
      <c r="G141" s="5">
        <v>216</v>
      </c>
      <c r="H141" s="5">
        <v>179</v>
      </c>
      <c r="I141" s="5">
        <f t="shared" si="2"/>
        <v>553</v>
      </c>
    </row>
    <row r="142" spans="1:9" x14ac:dyDescent="0.2">
      <c r="A142" s="1" t="s">
        <v>185</v>
      </c>
      <c r="B142" s="1" t="s">
        <v>5</v>
      </c>
      <c r="C142" s="1" t="s">
        <v>186</v>
      </c>
      <c r="D142" t="s">
        <v>485</v>
      </c>
      <c r="E142" t="s">
        <v>968</v>
      </c>
      <c r="F142" s="5">
        <v>132</v>
      </c>
      <c r="G142" s="5">
        <v>213</v>
      </c>
      <c r="H142" s="5">
        <v>190</v>
      </c>
      <c r="I142" s="5">
        <f t="shared" si="2"/>
        <v>535</v>
      </c>
    </row>
    <row r="143" spans="1:9" x14ac:dyDescent="0.2">
      <c r="A143" s="1" t="s">
        <v>187</v>
      </c>
      <c r="B143" s="1" t="s">
        <v>5</v>
      </c>
      <c r="C143" s="1" t="s">
        <v>186</v>
      </c>
      <c r="D143" t="s">
        <v>593</v>
      </c>
      <c r="E143" t="s">
        <v>969</v>
      </c>
      <c r="F143" s="5">
        <v>134</v>
      </c>
      <c r="G143" s="5">
        <v>132</v>
      </c>
      <c r="H143" s="5">
        <v>147</v>
      </c>
      <c r="I143" s="5">
        <f t="shared" si="2"/>
        <v>413</v>
      </c>
    </row>
    <row r="144" spans="1:9" x14ac:dyDescent="0.2">
      <c r="A144" s="1" t="s">
        <v>188</v>
      </c>
      <c r="B144" s="1" t="s">
        <v>5</v>
      </c>
      <c r="C144" s="1" t="s">
        <v>186</v>
      </c>
      <c r="D144" t="s">
        <v>594</v>
      </c>
      <c r="E144" t="s">
        <v>970</v>
      </c>
      <c r="F144" s="5">
        <v>150</v>
      </c>
      <c r="G144" s="5">
        <v>202</v>
      </c>
      <c r="H144" s="5">
        <v>145</v>
      </c>
      <c r="I144" s="5">
        <f t="shared" si="2"/>
        <v>497</v>
      </c>
    </row>
    <row r="145" spans="1:9" x14ac:dyDescent="0.2">
      <c r="A145" s="1" t="s">
        <v>189</v>
      </c>
      <c r="B145" s="1" t="s">
        <v>5</v>
      </c>
      <c r="C145" s="1" t="s">
        <v>186</v>
      </c>
      <c r="D145" t="s">
        <v>494</v>
      </c>
      <c r="E145" t="s">
        <v>971</v>
      </c>
      <c r="F145" s="5">
        <v>126</v>
      </c>
      <c r="G145" s="5">
        <v>143</v>
      </c>
      <c r="H145" s="5">
        <v>185</v>
      </c>
      <c r="I145" s="5">
        <f t="shared" si="2"/>
        <v>454</v>
      </c>
    </row>
    <row r="146" spans="1:9" x14ac:dyDescent="0.2">
      <c r="A146" s="1" t="s">
        <v>190</v>
      </c>
      <c r="B146" s="1" t="s">
        <v>5</v>
      </c>
      <c r="C146" s="1" t="s">
        <v>186</v>
      </c>
      <c r="D146" t="s">
        <v>595</v>
      </c>
      <c r="E146" t="s">
        <v>972</v>
      </c>
      <c r="F146" s="5">
        <v>110</v>
      </c>
      <c r="G146" s="5">
        <v>194</v>
      </c>
      <c r="H146" s="5">
        <v>193</v>
      </c>
      <c r="I146" s="5">
        <f t="shared" si="2"/>
        <v>497</v>
      </c>
    </row>
    <row r="147" spans="1:9" x14ac:dyDescent="0.2">
      <c r="A147" s="1" t="s">
        <v>191</v>
      </c>
      <c r="B147" s="1" t="s">
        <v>5</v>
      </c>
      <c r="C147" s="1" t="s">
        <v>186</v>
      </c>
      <c r="D147" t="s">
        <v>596</v>
      </c>
      <c r="E147" t="s">
        <v>973</v>
      </c>
      <c r="F147" s="5">
        <v>140</v>
      </c>
      <c r="G147" s="5">
        <v>195</v>
      </c>
      <c r="H147" s="5">
        <v>142</v>
      </c>
      <c r="I147" s="5">
        <f t="shared" si="2"/>
        <v>477</v>
      </c>
    </row>
    <row r="148" spans="1:9" x14ac:dyDescent="0.2">
      <c r="A148" s="1" t="s">
        <v>192</v>
      </c>
      <c r="B148" s="1" t="s">
        <v>5</v>
      </c>
      <c r="C148" s="1" t="s">
        <v>186</v>
      </c>
      <c r="D148" t="s">
        <v>597</v>
      </c>
      <c r="E148" t="s">
        <v>974</v>
      </c>
      <c r="F148" s="5">
        <v>183</v>
      </c>
      <c r="G148" s="5">
        <v>190</v>
      </c>
      <c r="H148" s="5">
        <v>168</v>
      </c>
      <c r="I148" s="5">
        <f t="shared" si="2"/>
        <v>541</v>
      </c>
    </row>
    <row r="149" spans="1:9" x14ac:dyDescent="0.2">
      <c r="A149" s="1" t="s">
        <v>193</v>
      </c>
      <c r="B149" s="1" t="s">
        <v>5</v>
      </c>
      <c r="C149" s="1" t="s">
        <v>186</v>
      </c>
      <c r="D149" t="s">
        <v>598</v>
      </c>
      <c r="E149" t="s">
        <v>975</v>
      </c>
      <c r="F149" s="5">
        <v>164</v>
      </c>
      <c r="G149" s="5">
        <v>170</v>
      </c>
      <c r="H149" s="5">
        <v>187</v>
      </c>
      <c r="I149" s="5">
        <f t="shared" si="2"/>
        <v>521</v>
      </c>
    </row>
    <row r="150" spans="1:9" x14ac:dyDescent="0.2">
      <c r="A150" s="1" t="s">
        <v>194</v>
      </c>
      <c r="B150" s="1" t="s">
        <v>5</v>
      </c>
      <c r="C150" s="1" t="s">
        <v>186</v>
      </c>
      <c r="D150" t="s">
        <v>599</v>
      </c>
      <c r="E150" t="s">
        <v>976</v>
      </c>
      <c r="F150" s="5">
        <v>141</v>
      </c>
      <c r="G150" s="5">
        <v>187</v>
      </c>
      <c r="H150" s="5">
        <v>149</v>
      </c>
      <c r="I150" s="5">
        <f t="shared" si="2"/>
        <v>477</v>
      </c>
    </row>
    <row r="151" spans="1:9" x14ac:dyDescent="0.2">
      <c r="A151" s="1" t="s">
        <v>195</v>
      </c>
      <c r="B151" s="1" t="s">
        <v>5</v>
      </c>
      <c r="C151" s="1" t="s">
        <v>186</v>
      </c>
      <c r="D151" t="s">
        <v>600</v>
      </c>
      <c r="E151" t="s">
        <v>977</v>
      </c>
      <c r="F151" s="5">
        <v>193</v>
      </c>
      <c r="G151" s="5">
        <v>209</v>
      </c>
      <c r="H151" s="5">
        <v>153</v>
      </c>
      <c r="I151" s="5">
        <f t="shared" si="2"/>
        <v>555</v>
      </c>
    </row>
    <row r="152" spans="1:9" x14ac:dyDescent="0.2">
      <c r="A152" s="1" t="s">
        <v>196</v>
      </c>
      <c r="B152" s="1" t="s">
        <v>5</v>
      </c>
      <c r="C152" s="1" t="s">
        <v>186</v>
      </c>
      <c r="D152" t="s">
        <v>601</v>
      </c>
      <c r="E152" t="s">
        <v>978</v>
      </c>
      <c r="F152" s="5">
        <v>127</v>
      </c>
      <c r="G152" s="5">
        <v>196</v>
      </c>
      <c r="H152" s="5">
        <v>127</v>
      </c>
      <c r="I152" s="5">
        <f t="shared" si="2"/>
        <v>450</v>
      </c>
    </row>
    <row r="153" spans="1:9" x14ac:dyDescent="0.2">
      <c r="A153" s="1" t="s">
        <v>197</v>
      </c>
      <c r="B153" s="1" t="s">
        <v>5</v>
      </c>
      <c r="C153" s="1" t="s">
        <v>186</v>
      </c>
      <c r="D153" t="s">
        <v>602</v>
      </c>
      <c r="E153" t="s">
        <v>504</v>
      </c>
      <c r="F153" s="5">
        <v>168</v>
      </c>
      <c r="G153" s="5">
        <v>207</v>
      </c>
      <c r="H153" s="5">
        <v>195</v>
      </c>
      <c r="I153" s="5">
        <f t="shared" si="2"/>
        <v>570</v>
      </c>
    </row>
    <row r="154" spans="1:9" x14ac:dyDescent="0.2">
      <c r="A154" s="1" t="s">
        <v>198</v>
      </c>
      <c r="B154" s="1" t="s">
        <v>5</v>
      </c>
      <c r="C154" s="1" t="s">
        <v>186</v>
      </c>
      <c r="D154" t="s">
        <v>603</v>
      </c>
      <c r="E154" t="s">
        <v>979</v>
      </c>
      <c r="F154" s="5">
        <v>190</v>
      </c>
      <c r="G154" s="5">
        <v>205</v>
      </c>
      <c r="H154" s="5">
        <v>197</v>
      </c>
      <c r="I154" s="5">
        <f t="shared" si="2"/>
        <v>592</v>
      </c>
    </row>
    <row r="155" spans="1:9" x14ac:dyDescent="0.2">
      <c r="A155" s="1" t="s">
        <v>199</v>
      </c>
      <c r="B155" s="1" t="s">
        <v>5</v>
      </c>
      <c r="C155" s="1" t="s">
        <v>186</v>
      </c>
      <c r="D155" t="s">
        <v>604</v>
      </c>
      <c r="E155" t="s">
        <v>980</v>
      </c>
      <c r="F155" s="5">
        <v>176</v>
      </c>
      <c r="G155" s="5">
        <v>200</v>
      </c>
      <c r="H155" s="5">
        <v>153</v>
      </c>
      <c r="I155" s="5">
        <f t="shared" si="2"/>
        <v>529</v>
      </c>
    </row>
    <row r="156" spans="1:9" x14ac:dyDescent="0.2">
      <c r="A156" s="1" t="s">
        <v>200</v>
      </c>
      <c r="B156" s="1" t="s">
        <v>5</v>
      </c>
      <c r="C156" s="1" t="s">
        <v>186</v>
      </c>
      <c r="D156" t="s">
        <v>605</v>
      </c>
      <c r="E156" t="s">
        <v>981</v>
      </c>
      <c r="F156" s="5">
        <v>183</v>
      </c>
      <c r="G156" s="5">
        <v>145</v>
      </c>
      <c r="H156" s="5">
        <v>168</v>
      </c>
      <c r="I156" s="5">
        <f t="shared" si="2"/>
        <v>496</v>
      </c>
    </row>
    <row r="157" spans="1:9" x14ac:dyDescent="0.2">
      <c r="A157" s="1" t="s">
        <v>201</v>
      </c>
      <c r="B157" s="1" t="s">
        <v>5</v>
      </c>
      <c r="C157" s="1" t="s">
        <v>186</v>
      </c>
      <c r="D157" t="s">
        <v>606</v>
      </c>
      <c r="E157" t="s">
        <v>982</v>
      </c>
      <c r="F157" s="5">
        <v>138</v>
      </c>
      <c r="G157" s="5">
        <v>185</v>
      </c>
      <c r="H157" s="5">
        <v>149</v>
      </c>
      <c r="I157" s="5">
        <f t="shared" si="2"/>
        <v>472</v>
      </c>
    </row>
    <row r="158" spans="1:9" x14ac:dyDescent="0.2">
      <c r="A158" s="1" t="s">
        <v>202</v>
      </c>
      <c r="B158" s="1" t="s">
        <v>5</v>
      </c>
      <c r="C158" s="1" t="s">
        <v>186</v>
      </c>
      <c r="D158" t="s">
        <v>498</v>
      </c>
      <c r="E158" t="s">
        <v>505</v>
      </c>
      <c r="F158" s="5">
        <v>158</v>
      </c>
      <c r="G158" s="5">
        <v>220</v>
      </c>
      <c r="H158" s="5">
        <v>180</v>
      </c>
      <c r="I158" s="5">
        <f t="shared" si="2"/>
        <v>558</v>
      </c>
    </row>
    <row r="159" spans="1:9" x14ac:dyDescent="0.2">
      <c r="A159" s="1" t="s">
        <v>203</v>
      </c>
      <c r="B159" s="1" t="s">
        <v>5</v>
      </c>
      <c r="C159" s="1" t="s">
        <v>186</v>
      </c>
      <c r="D159" t="s">
        <v>500</v>
      </c>
      <c r="E159" t="s">
        <v>983</v>
      </c>
      <c r="F159" s="5">
        <v>164</v>
      </c>
      <c r="G159" s="5">
        <v>175</v>
      </c>
      <c r="H159" s="5">
        <v>195</v>
      </c>
      <c r="I159" s="5">
        <f t="shared" si="2"/>
        <v>534</v>
      </c>
    </row>
    <row r="160" spans="1:9" x14ac:dyDescent="0.2">
      <c r="A160" s="1" t="s">
        <v>204</v>
      </c>
      <c r="B160" s="1" t="s">
        <v>5</v>
      </c>
      <c r="C160" s="1" t="s">
        <v>186</v>
      </c>
      <c r="D160" t="s">
        <v>499</v>
      </c>
      <c r="E160" t="s">
        <v>984</v>
      </c>
      <c r="F160" s="5">
        <v>163</v>
      </c>
      <c r="G160" s="5">
        <v>131</v>
      </c>
      <c r="H160" s="5">
        <v>190</v>
      </c>
      <c r="I160" s="5">
        <f t="shared" si="2"/>
        <v>484</v>
      </c>
    </row>
    <row r="161" spans="1:9" x14ac:dyDescent="0.2">
      <c r="A161" s="1" t="s">
        <v>205</v>
      </c>
      <c r="B161" s="1" t="s">
        <v>5</v>
      </c>
      <c r="C161" s="1" t="s">
        <v>186</v>
      </c>
      <c r="D161" t="s">
        <v>497</v>
      </c>
      <c r="E161" t="s">
        <v>985</v>
      </c>
      <c r="F161" s="5">
        <v>170</v>
      </c>
      <c r="G161" s="5">
        <v>159</v>
      </c>
      <c r="H161" s="5">
        <v>137</v>
      </c>
      <c r="I161" s="5">
        <f t="shared" si="2"/>
        <v>466</v>
      </c>
    </row>
    <row r="162" spans="1:9" x14ac:dyDescent="0.2">
      <c r="A162" s="1" t="s">
        <v>206</v>
      </c>
      <c r="B162" s="1" t="s">
        <v>5</v>
      </c>
      <c r="C162" s="1" t="s">
        <v>186</v>
      </c>
      <c r="D162" t="s">
        <v>502</v>
      </c>
      <c r="E162" t="s">
        <v>986</v>
      </c>
      <c r="F162" s="5">
        <v>144</v>
      </c>
      <c r="G162" s="5">
        <v>168</v>
      </c>
      <c r="H162" s="5">
        <v>136</v>
      </c>
      <c r="I162" s="5">
        <f t="shared" si="2"/>
        <v>448</v>
      </c>
    </row>
    <row r="163" spans="1:9" x14ac:dyDescent="0.2">
      <c r="A163" s="1" t="s">
        <v>207</v>
      </c>
      <c r="B163" s="1" t="s">
        <v>5</v>
      </c>
      <c r="C163" s="1" t="s">
        <v>186</v>
      </c>
      <c r="D163" t="s">
        <v>501</v>
      </c>
      <c r="E163" t="s">
        <v>987</v>
      </c>
      <c r="F163" s="5">
        <v>135</v>
      </c>
      <c r="G163" s="5">
        <v>199</v>
      </c>
      <c r="H163" s="5">
        <v>174</v>
      </c>
      <c r="I163" s="5">
        <f t="shared" si="2"/>
        <v>508</v>
      </c>
    </row>
    <row r="164" spans="1:9" x14ac:dyDescent="0.2">
      <c r="A164" s="1" t="s">
        <v>208</v>
      </c>
      <c r="B164" s="1" t="s">
        <v>5</v>
      </c>
      <c r="C164" s="1" t="s">
        <v>186</v>
      </c>
      <c r="D164" t="s">
        <v>607</v>
      </c>
      <c r="E164" t="s">
        <v>506</v>
      </c>
      <c r="F164" s="5">
        <v>208</v>
      </c>
      <c r="G164" s="5">
        <v>135</v>
      </c>
      <c r="H164" s="5">
        <v>186</v>
      </c>
      <c r="I164" s="5">
        <f t="shared" si="2"/>
        <v>529</v>
      </c>
    </row>
    <row r="165" spans="1:9" x14ac:dyDescent="0.2">
      <c r="A165" s="1" t="s">
        <v>209</v>
      </c>
      <c r="B165" s="1" t="s">
        <v>5</v>
      </c>
      <c r="C165" s="1" t="s">
        <v>186</v>
      </c>
      <c r="D165" t="s">
        <v>608</v>
      </c>
      <c r="E165" t="s">
        <v>988</v>
      </c>
      <c r="F165" s="5">
        <v>119</v>
      </c>
      <c r="G165" s="5">
        <v>196</v>
      </c>
      <c r="H165" s="5">
        <v>179</v>
      </c>
      <c r="I165" s="5">
        <f t="shared" si="2"/>
        <v>494</v>
      </c>
    </row>
    <row r="166" spans="1:9" x14ac:dyDescent="0.2">
      <c r="A166" s="1" t="s">
        <v>210</v>
      </c>
      <c r="B166" s="1" t="s">
        <v>5</v>
      </c>
      <c r="C166" s="1" t="s">
        <v>186</v>
      </c>
      <c r="D166" t="s">
        <v>503</v>
      </c>
      <c r="E166" t="s">
        <v>989</v>
      </c>
      <c r="F166" s="5">
        <v>116</v>
      </c>
      <c r="G166" s="5">
        <v>216</v>
      </c>
      <c r="H166" s="5">
        <v>153</v>
      </c>
      <c r="I166" s="5">
        <f t="shared" si="2"/>
        <v>485</v>
      </c>
    </row>
    <row r="167" spans="1:9" x14ac:dyDescent="0.2">
      <c r="A167" s="1" t="s">
        <v>211</v>
      </c>
      <c r="B167" s="1" t="s">
        <v>5</v>
      </c>
      <c r="C167" s="1" t="s">
        <v>186</v>
      </c>
      <c r="D167" t="s">
        <v>496</v>
      </c>
      <c r="E167" t="s">
        <v>509</v>
      </c>
      <c r="F167" s="5">
        <v>133</v>
      </c>
      <c r="G167" s="5">
        <v>135</v>
      </c>
      <c r="H167" s="5">
        <v>138</v>
      </c>
      <c r="I167" s="5">
        <f t="shared" si="2"/>
        <v>406</v>
      </c>
    </row>
    <row r="168" spans="1:9" x14ac:dyDescent="0.2">
      <c r="A168" s="1" t="s">
        <v>212</v>
      </c>
      <c r="B168" s="1" t="s">
        <v>5</v>
      </c>
      <c r="C168" s="1" t="s">
        <v>186</v>
      </c>
      <c r="D168" t="s">
        <v>609</v>
      </c>
      <c r="E168" t="s">
        <v>507</v>
      </c>
      <c r="F168" s="5">
        <v>160</v>
      </c>
      <c r="G168" s="5">
        <v>193</v>
      </c>
      <c r="H168" s="5">
        <v>155</v>
      </c>
      <c r="I168" s="5">
        <f t="shared" si="2"/>
        <v>508</v>
      </c>
    </row>
    <row r="169" spans="1:9" x14ac:dyDescent="0.2">
      <c r="A169" s="1" t="s">
        <v>213</v>
      </c>
      <c r="B169" s="1" t="s">
        <v>5</v>
      </c>
      <c r="C169" s="1" t="s">
        <v>186</v>
      </c>
      <c r="D169" t="s">
        <v>610</v>
      </c>
      <c r="E169" t="s">
        <v>990</v>
      </c>
      <c r="F169" s="5">
        <v>178</v>
      </c>
      <c r="G169" s="5">
        <v>217</v>
      </c>
      <c r="H169" s="5">
        <v>169</v>
      </c>
      <c r="I169" s="5">
        <f t="shared" si="2"/>
        <v>564</v>
      </c>
    </row>
    <row r="170" spans="1:9" x14ac:dyDescent="0.2">
      <c r="A170" s="1" t="s">
        <v>214</v>
      </c>
      <c r="B170" s="1" t="s">
        <v>5</v>
      </c>
      <c r="C170" s="1" t="s">
        <v>186</v>
      </c>
      <c r="D170" t="s">
        <v>611</v>
      </c>
      <c r="E170" t="s">
        <v>991</v>
      </c>
      <c r="F170" s="5">
        <v>197</v>
      </c>
      <c r="G170" s="5">
        <v>140</v>
      </c>
      <c r="H170" s="5">
        <v>184</v>
      </c>
      <c r="I170" s="5">
        <f t="shared" si="2"/>
        <v>521</v>
      </c>
    </row>
    <row r="171" spans="1:9" x14ac:dyDescent="0.2">
      <c r="A171" s="1" t="s">
        <v>215</v>
      </c>
      <c r="B171" s="1" t="s">
        <v>5</v>
      </c>
      <c r="C171" s="1" t="s">
        <v>186</v>
      </c>
      <c r="D171" t="s">
        <v>495</v>
      </c>
      <c r="E171" t="s">
        <v>508</v>
      </c>
      <c r="F171" s="5">
        <v>204</v>
      </c>
      <c r="G171" s="5">
        <v>183</v>
      </c>
      <c r="H171" s="5">
        <v>186</v>
      </c>
      <c r="I171" s="5">
        <f t="shared" si="2"/>
        <v>573</v>
      </c>
    </row>
    <row r="172" spans="1:9" x14ac:dyDescent="0.2">
      <c r="A172" s="1" t="s">
        <v>216</v>
      </c>
      <c r="B172" s="1" t="s">
        <v>5</v>
      </c>
      <c r="C172" s="1" t="s">
        <v>186</v>
      </c>
      <c r="D172" t="s">
        <v>612</v>
      </c>
      <c r="E172" t="s">
        <v>992</v>
      </c>
      <c r="F172" s="5">
        <v>205</v>
      </c>
      <c r="G172" s="5">
        <v>150</v>
      </c>
      <c r="H172" s="5">
        <v>135</v>
      </c>
      <c r="I172" s="5">
        <f t="shared" si="2"/>
        <v>490</v>
      </c>
    </row>
    <row r="173" spans="1:9" x14ac:dyDescent="0.2">
      <c r="A173" s="1" t="s">
        <v>217</v>
      </c>
      <c r="B173" s="1" t="s">
        <v>5</v>
      </c>
      <c r="C173" s="1" t="s">
        <v>218</v>
      </c>
      <c r="D173" t="s">
        <v>613</v>
      </c>
      <c r="E173" t="s">
        <v>993</v>
      </c>
      <c r="F173" s="5">
        <v>207</v>
      </c>
      <c r="G173" s="5">
        <v>197</v>
      </c>
      <c r="H173" s="5">
        <v>132</v>
      </c>
      <c r="I173" s="5">
        <f t="shared" si="2"/>
        <v>536</v>
      </c>
    </row>
    <row r="174" spans="1:9" x14ac:dyDescent="0.2">
      <c r="A174" s="1" t="s">
        <v>219</v>
      </c>
      <c r="B174" s="1" t="s">
        <v>5</v>
      </c>
      <c r="C174" s="1" t="s">
        <v>218</v>
      </c>
      <c r="D174" t="s">
        <v>614</v>
      </c>
      <c r="E174" t="s">
        <v>994</v>
      </c>
      <c r="F174" s="5">
        <v>192</v>
      </c>
      <c r="G174" s="5">
        <v>187</v>
      </c>
      <c r="H174" s="5">
        <v>158</v>
      </c>
      <c r="I174" s="5">
        <f t="shared" si="2"/>
        <v>537</v>
      </c>
    </row>
    <row r="175" spans="1:9" x14ac:dyDescent="0.2">
      <c r="A175" s="1" t="s">
        <v>220</v>
      </c>
      <c r="B175" s="1" t="s">
        <v>5</v>
      </c>
      <c r="C175" s="1" t="s">
        <v>218</v>
      </c>
      <c r="D175" t="s">
        <v>615</v>
      </c>
      <c r="E175" t="s">
        <v>995</v>
      </c>
      <c r="F175" s="5">
        <v>156</v>
      </c>
      <c r="G175" s="5">
        <v>191</v>
      </c>
      <c r="H175" s="5">
        <v>158</v>
      </c>
      <c r="I175" s="5">
        <f t="shared" si="2"/>
        <v>505</v>
      </c>
    </row>
    <row r="176" spans="1:9" x14ac:dyDescent="0.2">
      <c r="A176" s="1" t="s">
        <v>221</v>
      </c>
      <c r="B176" s="1" t="s">
        <v>5</v>
      </c>
      <c r="C176" s="1" t="s">
        <v>218</v>
      </c>
      <c r="D176" t="s">
        <v>616</v>
      </c>
      <c r="E176" t="s">
        <v>996</v>
      </c>
      <c r="F176" s="5">
        <v>142</v>
      </c>
      <c r="G176" s="5">
        <v>180</v>
      </c>
      <c r="H176" s="5">
        <v>196</v>
      </c>
      <c r="I176" s="5">
        <f t="shared" si="2"/>
        <v>518</v>
      </c>
    </row>
    <row r="177" spans="1:9" x14ac:dyDescent="0.2">
      <c r="A177" s="1" t="s">
        <v>222</v>
      </c>
      <c r="B177" s="1" t="s">
        <v>5</v>
      </c>
      <c r="C177" s="1" t="s">
        <v>218</v>
      </c>
      <c r="D177" t="s">
        <v>617</v>
      </c>
      <c r="E177" t="s">
        <v>997</v>
      </c>
      <c r="F177" s="5">
        <v>177</v>
      </c>
      <c r="G177" s="5">
        <v>172</v>
      </c>
      <c r="H177" s="5">
        <v>197</v>
      </c>
      <c r="I177" s="5">
        <f t="shared" si="2"/>
        <v>546</v>
      </c>
    </row>
    <row r="178" spans="1:9" x14ac:dyDescent="0.2">
      <c r="A178" s="1" t="s">
        <v>223</v>
      </c>
      <c r="B178" s="1" t="s">
        <v>5</v>
      </c>
      <c r="C178" s="1" t="s">
        <v>218</v>
      </c>
      <c r="D178" t="s">
        <v>618</v>
      </c>
      <c r="E178" t="s">
        <v>998</v>
      </c>
      <c r="F178" s="5">
        <v>177</v>
      </c>
      <c r="G178" s="5">
        <v>172</v>
      </c>
      <c r="H178" s="5">
        <v>186</v>
      </c>
      <c r="I178" s="5">
        <f t="shared" si="2"/>
        <v>535</v>
      </c>
    </row>
    <row r="179" spans="1:9" x14ac:dyDescent="0.2">
      <c r="A179" s="1" t="s">
        <v>224</v>
      </c>
      <c r="B179" s="1" t="s">
        <v>5</v>
      </c>
      <c r="C179" s="1" t="s">
        <v>218</v>
      </c>
      <c r="D179" t="s">
        <v>619</v>
      </c>
      <c r="E179" t="s">
        <v>514</v>
      </c>
      <c r="F179" s="5">
        <v>174</v>
      </c>
      <c r="G179" s="5">
        <v>136</v>
      </c>
      <c r="H179" s="5">
        <v>158</v>
      </c>
      <c r="I179" s="5">
        <f t="shared" si="2"/>
        <v>468</v>
      </c>
    </row>
    <row r="180" spans="1:9" x14ac:dyDescent="0.2">
      <c r="A180" s="1" t="s">
        <v>225</v>
      </c>
      <c r="B180" s="1" t="s">
        <v>5</v>
      </c>
      <c r="C180" s="1" t="s">
        <v>218</v>
      </c>
      <c r="D180" t="s">
        <v>620</v>
      </c>
      <c r="E180" t="s">
        <v>999</v>
      </c>
      <c r="F180" s="5">
        <v>146</v>
      </c>
      <c r="G180" s="5">
        <v>178</v>
      </c>
      <c r="H180" s="5">
        <v>148</v>
      </c>
      <c r="I180" s="5">
        <f t="shared" si="2"/>
        <v>472</v>
      </c>
    </row>
    <row r="181" spans="1:9" x14ac:dyDescent="0.2">
      <c r="A181" s="1" t="s">
        <v>226</v>
      </c>
      <c r="B181" s="1" t="s">
        <v>5</v>
      </c>
      <c r="C181" s="1" t="s">
        <v>218</v>
      </c>
      <c r="D181" t="s">
        <v>621</v>
      </c>
      <c r="E181" t="s">
        <v>1000</v>
      </c>
      <c r="F181" s="5">
        <v>173</v>
      </c>
      <c r="G181" s="5">
        <v>192</v>
      </c>
      <c r="H181" s="5">
        <v>149</v>
      </c>
      <c r="I181" s="5">
        <f t="shared" si="2"/>
        <v>514</v>
      </c>
    </row>
    <row r="182" spans="1:9" x14ac:dyDescent="0.2">
      <c r="A182" s="1" t="s">
        <v>227</v>
      </c>
      <c r="B182" s="1" t="s">
        <v>5</v>
      </c>
      <c r="C182" s="1" t="s">
        <v>218</v>
      </c>
      <c r="D182" t="s">
        <v>515</v>
      </c>
      <c r="E182" t="s">
        <v>1001</v>
      </c>
      <c r="F182" s="5">
        <v>207</v>
      </c>
      <c r="G182" s="5">
        <v>176</v>
      </c>
      <c r="H182" s="5">
        <v>135</v>
      </c>
      <c r="I182" s="5">
        <f t="shared" si="2"/>
        <v>518</v>
      </c>
    </row>
    <row r="183" spans="1:9" x14ac:dyDescent="0.2">
      <c r="A183" s="1" t="s">
        <v>228</v>
      </c>
      <c r="B183" s="1" t="s">
        <v>5</v>
      </c>
      <c r="C183" s="1" t="s">
        <v>218</v>
      </c>
      <c r="D183" t="s">
        <v>622</v>
      </c>
      <c r="E183" t="s">
        <v>1002</v>
      </c>
      <c r="F183" s="5">
        <v>191</v>
      </c>
      <c r="G183" s="5">
        <v>194</v>
      </c>
      <c r="H183" s="5">
        <v>161</v>
      </c>
      <c r="I183" s="5">
        <f t="shared" si="2"/>
        <v>546</v>
      </c>
    </row>
    <row r="184" spans="1:9" x14ac:dyDescent="0.2">
      <c r="A184" s="1" t="s">
        <v>229</v>
      </c>
      <c r="B184" s="1" t="s">
        <v>5</v>
      </c>
      <c r="C184" s="1" t="s">
        <v>218</v>
      </c>
      <c r="D184" t="s">
        <v>623</v>
      </c>
      <c r="E184" t="s">
        <v>1003</v>
      </c>
      <c r="F184" s="5">
        <v>166</v>
      </c>
      <c r="G184" s="5">
        <v>163</v>
      </c>
      <c r="H184" s="5">
        <v>191</v>
      </c>
      <c r="I184" s="5">
        <f t="shared" si="2"/>
        <v>520</v>
      </c>
    </row>
    <row r="185" spans="1:9" x14ac:dyDescent="0.2">
      <c r="A185" s="1" t="s">
        <v>230</v>
      </c>
      <c r="B185" s="1" t="s">
        <v>5</v>
      </c>
      <c r="C185" s="1" t="s">
        <v>218</v>
      </c>
      <c r="D185" t="s">
        <v>624</v>
      </c>
      <c r="E185" t="s">
        <v>513</v>
      </c>
      <c r="F185" s="5">
        <v>198</v>
      </c>
      <c r="G185" s="5">
        <v>159</v>
      </c>
      <c r="H185" s="5">
        <v>157</v>
      </c>
      <c r="I185" s="5">
        <f t="shared" si="2"/>
        <v>514</v>
      </c>
    </row>
    <row r="186" spans="1:9" x14ac:dyDescent="0.2">
      <c r="A186" s="1" t="s">
        <v>231</v>
      </c>
      <c r="B186" s="1" t="s">
        <v>5</v>
      </c>
      <c r="C186" s="1" t="s">
        <v>218</v>
      </c>
      <c r="D186" t="s">
        <v>625</v>
      </c>
      <c r="E186" t="s">
        <v>1004</v>
      </c>
      <c r="F186" s="5">
        <v>180</v>
      </c>
      <c r="G186" s="5">
        <v>198</v>
      </c>
      <c r="H186" s="5">
        <v>172</v>
      </c>
      <c r="I186" s="5">
        <f t="shared" si="2"/>
        <v>550</v>
      </c>
    </row>
    <row r="187" spans="1:9" x14ac:dyDescent="0.2">
      <c r="A187" s="1" t="s">
        <v>232</v>
      </c>
      <c r="B187" s="1" t="s">
        <v>5</v>
      </c>
      <c r="C187" s="1" t="s">
        <v>218</v>
      </c>
      <c r="D187" t="s">
        <v>516</v>
      </c>
      <c r="E187" t="s">
        <v>1005</v>
      </c>
      <c r="F187" s="5">
        <v>176</v>
      </c>
      <c r="G187" s="5">
        <v>215</v>
      </c>
      <c r="H187" s="5">
        <v>162</v>
      </c>
      <c r="I187" s="5">
        <f t="shared" si="2"/>
        <v>553</v>
      </c>
    </row>
    <row r="188" spans="1:9" x14ac:dyDescent="0.2">
      <c r="A188" s="1" t="s">
        <v>233</v>
      </c>
      <c r="B188" s="1" t="s">
        <v>5</v>
      </c>
      <c r="C188" s="1" t="s">
        <v>218</v>
      </c>
      <c r="D188" t="s">
        <v>626</v>
      </c>
      <c r="E188" t="s">
        <v>510</v>
      </c>
      <c r="F188" s="5">
        <v>191</v>
      </c>
      <c r="G188" s="5">
        <v>148</v>
      </c>
      <c r="H188" s="5">
        <v>164</v>
      </c>
      <c r="I188" s="5">
        <f t="shared" si="2"/>
        <v>503</v>
      </c>
    </row>
    <row r="189" spans="1:9" x14ac:dyDescent="0.2">
      <c r="A189" s="1" t="s">
        <v>234</v>
      </c>
      <c r="B189" s="1" t="s">
        <v>5</v>
      </c>
      <c r="C189" s="1" t="s">
        <v>218</v>
      </c>
      <c r="D189" t="s">
        <v>627</v>
      </c>
      <c r="E189" t="s">
        <v>1006</v>
      </c>
      <c r="F189" s="5">
        <v>148</v>
      </c>
      <c r="G189" s="5">
        <v>137</v>
      </c>
      <c r="H189" s="5">
        <v>183</v>
      </c>
      <c r="I189" s="5">
        <f t="shared" si="2"/>
        <v>468</v>
      </c>
    </row>
    <row r="190" spans="1:9" x14ac:dyDescent="0.2">
      <c r="A190" s="1" t="s">
        <v>235</v>
      </c>
      <c r="B190" s="1" t="s">
        <v>5</v>
      </c>
      <c r="C190" s="1" t="s">
        <v>218</v>
      </c>
      <c r="D190" t="s">
        <v>628</v>
      </c>
      <c r="E190" t="s">
        <v>1007</v>
      </c>
      <c r="F190" s="5">
        <v>162</v>
      </c>
      <c r="G190" s="5">
        <v>209</v>
      </c>
      <c r="H190" s="5">
        <v>135</v>
      </c>
      <c r="I190" s="5">
        <f t="shared" si="2"/>
        <v>506</v>
      </c>
    </row>
    <row r="191" spans="1:9" x14ac:dyDescent="0.2">
      <c r="A191" s="1" t="s">
        <v>236</v>
      </c>
      <c r="B191" s="1" t="s">
        <v>5</v>
      </c>
      <c r="C191" s="1" t="s">
        <v>218</v>
      </c>
      <c r="D191" t="s">
        <v>517</v>
      </c>
      <c r="E191" t="s">
        <v>1008</v>
      </c>
      <c r="F191" s="5">
        <v>110</v>
      </c>
      <c r="G191" s="5">
        <v>148</v>
      </c>
      <c r="H191" s="5">
        <v>141</v>
      </c>
      <c r="I191" s="5">
        <f t="shared" si="2"/>
        <v>399</v>
      </c>
    </row>
    <row r="192" spans="1:9" x14ac:dyDescent="0.2">
      <c r="A192" s="1" t="s">
        <v>237</v>
      </c>
      <c r="B192" s="1" t="s">
        <v>5</v>
      </c>
      <c r="C192" s="1" t="s">
        <v>218</v>
      </c>
      <c r="D192" t="s">
        <v>629</v>
      </c>
      <c r="E192" t="s">
        <v>512</v>
      </c>
      <c r="F192" s="5">
        <v>134</v>
      </c>
      <c r="G192" s="5">
        <v>145</v>
      </c>
      <c r="H192" s="5">
        <v>147</v>
      </c>
      <c r="I192" s="5">
        <f t="shared" si="2"/>
        <v>426</v>
      </c>
    </row>
    <row r="193" spans="1:9" x14ac:dyDescent="0.2">
      <c r="A193" s="1" t="s">
        <v>238</v>
      </c>
      <c r="B193" s="1" t="s">
        <v>5</v>
      </c>
      <c r="C193" s="1" t="s">
        <v>218</v>
      </c>
      <c r="D193" t="s">
        <v>630</v>
      </c>
      <c r="E193" t="s">
        <v>511</v>
      </c>
      <c r="F193" s="5">
        <v>137</v>
      </c>
      <c r="G193" s="5">
        <v>162</v>
      </c>
      <c r="H193" s="5">
        <v>149</v>
      </c>
      <c r="I193" s="5">
        <f t="shared" si="2"/>
        <v>448</v>
      </c>
    </row>
    <row r="194" spans="1:9" x14ac:dyDescent="0.2">
      <c r="A194" s="1" t="s">
        <v>239</v>
      </c>
      <c r="B194" s="1" t="s">
        <v>5</v>
      </c>
      <c r="C194" s="1" t="s">
        <v>218</v>
      </c>
      <c r="D194" t="s">
        <v>631</v>
      </c>
      <c r="E194" t="s">
        <v>1009</v>
      </c>
      <c r="F194" s="5">
        <v>167</v>
      </c>
      <c r="G194" s="5">
        <v>199</v>
      </c>
      <c r="H194" s="5">
        <v>161</v>
      </c>
      <c r="I194" s="5">
        <f t="shared" si="2"/>
        <v>527</v>
      </c>
    </row>
    <row r="195" spans="1:9" x14ac:dyDescent="0.2">
      <c r="A195" s="1" t="s">
        <v>240</v>
      </c>
      <c r="B195" s="1" t="s">
        <v>5</v>
      </c>
      <c r="C195" s="1" t="s">
        <v>218</v>
      </c>
      <c r="D195" t="s">
        <v>518</v>
      </c>
      <c r="E195" t="s">
        <v>1010</v>
      </c>
      <c r="F195" s="5">
        <v>110</v>
      </c>
      <c r="G195" s="5">
        <v>181</v>
      </c>
      <c r="H195" s="5">
        <v>147</v>
      </c>
      <c r="I195" s="5">
        <f t="shared" ref="I195:I258" si="3">F195+G195+H195</f>
        <v>438</v>
      </c>
    </row>
    <row r="196" spans="1:9" x14ac:dyDescent="0.2">
      <c r="A196" s="1" t="s">
        <v>241</v>
      </c>
      <c r="B196" s="1" t="s">
        <v>5</v>
      </c>
      <c r="C196" s="1" t="s">
        <v>218</v>
      </c>
      <c r="D196" t="s">
        <v>632</v>
      </c>
      <c r="E196" t="s">
        <v>1011</v>
      </c>
      <c r="F196" s="5">
        <v>131</v>
      </c>
      <c r="G196" s="5">
        <v>211</v>
      </c>
      <c r="H196" s="5">
        <v>196</v>
      </c>
      <c r="I196" s="5">
        <f t="shared" si="3"/>
        <v>538</v>
      </c>
    </row>
    <row r="197" spans="1:9" x14ac:dyDescent="0.2">
      <c r="A197" s="1" t="s">
        <v>242</v>
      </c>
      <c r="B197" s="1" t="s">
        <v>5</v>
      </c>
      <c r="C197" s="1" t="s">
        <v>218</v>
      </c>
      <c r="D197" t="s">
        <v>633</v>
      </c>
      <c r="E197" t="s">
        <v>1012</v>
      </c>
      <c r="F197" s="5">
        <v>170</v>
      </c>
      <c r="G197" s="5">
        <v>199</v>
      </c>
      <c r="H197" s="5">
        <v>168</v>
      </c>
      <c r="I197" s="5">
        <f t="shared" si="3"/>
        <v>537</v>
      </c>
    </row>
    <row r="198" spans="1:9" x14ac:dyDescent="0.2">
      <c r="A198" s="1" t="s">
        <v>243</v>
      </c>
      <c r="B198" s="1" t="s">
        <v>5</v>
      </c>
      <c r="C198" s="1" t="s">
        <v>218</v>
      </c>
      <c r="D198" t="s">
        <v>634</v>
      </c>
      <c r="E198" t="s">
        <v>1013</v>
      </c>
      <c r="F198" s="5">
        <v>146</v>
      </c>
      <c r="G198" s="5">
        <v>178</v>
      </c>
      <c r="H198" s="5">
        <v>131</v>
      </c>
      <c r="I198" s="5">
        <f t="shared" si="3"/>
        <v>455</v>
      </c>
    </row>
    <row r="199" spans="1:9" x14ac:dyDescent="0.2">
      <c r="A199" s="1" t="s">
        <v>244</v>
      </c>
      <c r="B199" s="1" t="s">
        <v>5</v>
      </c>
      <c r="C199" s="1" t="s">
        <v>245</v>
      </c>
      <c r="D199" t="s">
        <v>635</v>
      </c>
      <c r="E199" t="s">
        <v>1014</v>
      </c>
      <c r="F199" s="5">
        <v>202</v>
      </c>
      <c r="G199" s="5">
        <v>212</v>
      </c>
      <c r="H199" s="5">
        <v>159</v>
      </c>
      <c r="I199" s="5">
        <f t="shared" si="3"/>
        <v>573</v>
      </c>
    </row>
    <row r="200" spans="1:9" x14ac:dyDescent="0.2">
      <c r="A200" s="1" t="s">
        <v>246</v>
      </c>
      <c r="B200" s="1" t="s">
        <v>5</v>
      </c>
      <c r="C200" s="1" t="s">
        <v>245</v>
      </c>
      <c r="D200" t="s">
        <v>636</v>
      </c>
      <c r="E200" t="s">
        <v>1015</v>
      </c>
      <c r="F200" s="5">
        <v>191</v>
      </c>
      <c r="G200" s="5">
        <v>136</v>
      </c>
      <c r="H200" s="5">
        <v>189</v>
      </c>
      <c r="I200" s="5">
        <f t="shared" si="3"/>
        <v>516</v>
      </c>
    </row>
    <row r="201" spans="1:9" x14ac:dyDescent="0.2">
      <c r="A201" s="1" t="s">
        <v>247</v>
      </c>
      <c r="B201" s="1" t="s">
        <v>5</v>
      </c>
      <c r="C201" s="1" t="s">
        <v>245</v>
      </c>
      <c r="D201" t="s">
        <v>637</v>
      </c>
      <c r="E201" t="s">
        <v>1016</v>
      </c>
      <c r="F201" s="5">
        <v>114</v>
      </c>
      <c r="G201" s="5">
        <v>199</v>
      </c>
      <c r="H201" s="5">
        <v>161</v>
      </c>
      <c r="I201" s="5">
        <f t="shared" si="3"/>
        <v>474</v>
      </c>
    </row>
    <row r="202" spans="1:9" x14ac:dyDescent="0.2">
      <c r="A202" s="1" t="s">
        <v>248</v>
      </c>
      <c r="B202" s="1" t="s">
        <v>5</v>
      </c>
      <c r="C202" s="1" t="s">
        <v>245</v>
      </c>
      <c r="D202" t="s">
        <v>638</v>
      </c>
      <c r="E202" t="s">
        <v>1017</v>
      </c>
      <c r="F202" s="5">
        <v>112</v>
      </c>
      <c r="G202" s="5">
        <v>202</v>
      </c>
      <c r="H202" s="5">
        <v>197</v>
      </c>
      <c r="I202" s="5">
        <f t="shared" si="3"/>
        <v>511</v>
      </c>
    </row>
    <row r="203" spans="1:9" x14ac:dyDescent="0.2">
      <c r="A203" s="1" t="s">
        <v>249</v>
      </c>
      <c r="B203" s="1" t="s">
        <v>5</v>
      </c>
      <c r="C203" s="1" t="s">
        <v>245</v>
      </c>
      <c r="D203" t="s">
        <v>639</v>
      </c>
      <c r="E203" t="s">
        <v>1018</v>
      </c>
      <c r="F203" s="5">
        <v>133</v>
      </c>
      <c r="G203" s="5">
        <v>134</v>
      </c>
      <c r="H203" s="5">
        <v>184</v>
      </c>
      <c r="I203" s="5">
        <f t="shared" si="3"/>
        <v>451</v>
      </c>
    </row>
    <row r="204" spans="1:9" x14ac:dyDescent="0.2">
      <c r="A204" s="1" t="s">
        <v>250</v>
      </c>
      <c r="B204" s="1" t="s">
        <v>5</v>
      </c>
      <c r="C204" s="1" t="s">
        <v>245</v>
      </c>
      <c r="D204" t="s">
        <v>640</v>
      </c>
      <c r="E204" t="s">
        <v>1019</v>
      </c>
      <c r="F204" s="5">
        <v>206</v>
      </c>
      <c r="G204" s="5">
        <v>216</v>
      </c>
      <c r="H204" s="5">
        <v>129</v>
      </c>
      <c r="I204" s="5">
        <f t="shared" si="3"/>
        <v>551</v>
      </c>
    </row>
    <row r="205" spans="1:9" x14ac:dyDescent="0.2">
      <c r="A205" s="1" t="s">
        <v>251</v>
      </c>
      <c r="B205" s="1" t="s">
        <v>5</v>
      </c>
      <c r="C205" s="1" t="s">
        <v>245</v>
      </c>
      <c r="D205" t="s">
        <v>641</v>
      </c>
      <c r="E205" t="s">
        <v>1020</v>
      </c>
      <c r="F205" s="5">
        <v>191</v>
      </c>
      <c r="G205" s="5">
        <v>141</v>
      </c>
      <c r="H205" s="5">
        <v>125</v>
      </c>
      <c r="I205" s="5">
        <f t="shared" si="3"/>
        <v>457</v>
      </c>
    </row>
    <row r="206" spans="1:9" x14ac:dyDescent="0.2">
      <c r="A206" s="1" t="s">
        <v>252</v>
      </c>
      <c r="B206" s="1" t="s">
        <v>5</v>
      </c>
      <c r="C206" s="1" t="s">
        <v>245</v>
      </c>
      <c r="D206" t="s">
        <v>642</v>
      </c>
      <c r="E206" t="s">
        <v>1021</v>
      </c>
      <c r="F206" s="5">
        <v>116</v>
      </c>
      <c r="G206" s="5">
        <v>207</v>
      </c>
      <c r="H206" s="5">
        <v>169</v>
      </c>
      <c r="I206" s="5">
        <f t="shared" si="3"/>
        <v>492</v>
      </c>
    </row>
    <row r="207" spans="1:9" x14ac:dyDescent="0.2">
      <c r="A207" s="1" t="s">
        <v>253</v>
      </c>
      <c r="B207" s="1" t="s">
        <v>5</v>
      </c>
      <c r="C207" s="1" t="s">
        <v>245</v>
      </c>
      <c r="D207" t="s">
        <v>643</v>
      </c>
      <c r="E207" t="s">
        <v>1022</v>
      </c>
      <c r="F207" s="5">
        <v>140</v>
      </c>
      <c r="G207" s="5">
        <v>162</v>
      </c>
      <c r="H207" s="5">
        <v>164</v>
      </c>
      <c r="I207" s="5">
        <f t="shared" si="3"/>
        <v>466</v>
      </c>
    </row>
    <row r="208" spans="1:9" x14ac:dyDescent="0.2">
      <c r="A208" s="1" t="s">
        <v>254</v>
      </c>
      <c r="B208" s="1" t="s">
        <v>5</v>
      </c>
      <c r="C208" s="1" t="s">
        <v>245</v>
      </c>
      <c r="D208" t="s">
        <v>644</v>
      </c>
      <c r="E208" t="s">
        <v>1023</v>
      </c>
      <c r="F208" s="5">
        <v>140</v>
      </c>
      <c r="G208" s="5">
        <v>215</v>
      </c>
      <c r="H208" s="5">
        <v>162</v>
      </c>
      <c r="I208" s="5">
        <f t="shared" si="3"/>
        <v>517</v>
      </c>
    </row>
    <row r="209" spans="1:9" x14ac:dyDescent="0.2">
      <c r="A209" s="1" t="s">
        <v>255</v>
      </c>
      <c r="B209" s="1" t="s">
        <v>5</v>
      </c>
      <c r="C209" s="1" t="s">
        <v>245</v>
      </c>
      <c r="D209" t="s">
        <v>645</v>
      </c>
      <c r="E209" t="s">
        <v>1024</v>
      </c>
      <c r="F209" s="5">
        <v>199</v>
      </c>
      <c r="G209" s="5">
        <v>141</v>
      </c>
      <c r="H209" s="5">
        <v>166</v>
      </c>
      <c r="I209" s="5">
        <f t="shared" si="3"/>
        <v>506</v>
      </c>
    </row>
    <row r="210" spans="1:9" x14ac:dyDescent="0.2">
      <c r="A210" s="1" t="s">
        <v>256</v>
      </c>
      <c r="B210" s="1" t="s">
        <v>5</v>
      </c>
      <c r="C210" s="1" t="s">
        <v>245</v>
      </c>
      <c r="D210" t="s">
        <v>646</v>
      </c>
      <c r="E210" t="s">
        <v>1025</v>
      </c>
      <c r="F210" s="5">
        <v>132</v>
      </c>
      <c r="G210" s="5">
        <v>132</v>
      </c>
      <c r="H210" s="5">
        <v>181</v>
      </c>
      <c r="I210" s="5">
        <f t="shared" si="3"/>
        <v>445</v>
      </c>
    </row>
    <row r="211" spans="1:9" x14ac:dyDescent="0.2">
      <c r="A211" s="1" t="s">
        <v>257</v>
      </c>
      <c r="B211" s="1" t="s">
        <v>5</v>
      </c>
      <c r="C211" s="1" t="s">
        <v>245</v>
      </c>
      <c r="D211" t="s">
        <v>647</v>
      </c>
      <c r="E211" t="s">
        <v>1026</v>
      </c>
      <c r="F211" s="5">
        <v>132</v>
      </c>
      <c r="G211" s="5">
        <v>131</v>
      </c>
      <c r="H211" s="5">
        <v>126</v>
      </c>
      <c r="I211" s="5">
        <f t="shared" si="3"/>
        <v>389</v>
      </c>
    </row>
    <row r="212" spans="1:9" x14ac:dyDescent="0.2">
      <c r="A212" s="1" t="s">
        <v>258</v>
      </c>
      <c r="B212" s="1" t="s">
        <v>5</v>
      </c>
      <c r="C212" s="1" t="s">
        <v>245</v>
      </c>
      <c r="D212" t="s">
        <v>648</v>
      </c>
      <c r="E212" t="s">
        <v>1027</v>
      </c>
      <c r="F212" s="5">
        <v>201</v>
      </c>
      <c r="G212" s="5">
        <v>145</v>
      </c>
      <c r="H212" s="5">
        <v>120</v>
      </c>
      <c r="I212" s="5">
        <f t="shared" si="3"/>
        <v>466</v>
      </c>
    </row>
    <row r="213" spans="1:9" x14ac:dyDescent="0.2">
      <c r="A213" s="1" t="s">
        <v>259</v>
      </c>
      <c r="B213" s="1" t="s">
        <v>5</v>
      </c>
      <c r="C213" s="1" t="s">
        <v>245</v>
      </c>
      <c r="D213" t="s">
        <v>649</v>
      </c>
      <c r="E213" t="s">
        <v>1028</v>
      </c>
      <c r="F213" s="5">
        <v>154</v>
      </c>
      <c r="G213" s="5">
        <v>165</v>
      </c>
      <c r="H213" s="5">
        <v>148</v>
      </c>
      <c r="I213" s="5">
        <f t="shared" si="3"/>
        <v>467</v>
      </c>
    </row>
    <row r="214" spans="1:9" x14ac:dyDescent="0.2">
      <c r="A214" s="1" t="s">
        <v>260</v>
      </c>
      <c r="B214" s="1" t="s">
        <v>5</v>
      </c>
      <c r="C214" s="1" t="s">
        <v>245</v>
      </c>
      <c r="D214" t="s">
        <v>650</v>
      </c>
      <c r="E214" t="s">
        <v>1029</v>
      </c>
      <c r="F214" s="5">
        <v>195</v>
      </c>
      <c r="G214" s="5">
        <v>142</v>
      </c>
      <c r="H214" s="5">
        <v>170</v>
      </c>
      <c r="I214" s="5">
        <f t="shared" si="3"/>
        <v>507</v>
      </c>
    </row>
    <row r="215" spans="1:9" x14ac:dyDescent="0.2">
      <c r="A215" s="1" t="s">
        <v>261</v>
      </c>
      <c r="B215" s="1" t="s">
        <v>5</v>
      </c>
      <c r="C215" s="1" t="s">
        <v>245</v>
      </c>
      <c r="D215" t="s">
        <v>651</v>
      </c>
      <c r="E215" t="s">
        <v>1030</v>
      </c>
      <c r="F215" s="5">
        <v>173</v>
      </c>
      <c r="G215" s="5">
        <v>171</v>
      </c>
      <c r="H215" s="5">
        <v>185</v>
      </c>
      <c r="I215" s="5">
        <f t="shared" si="3"/>
        <v>529</v>
      </c>
    </row>
    <row r="216" spans="1:9" x14ac:dyDescent="0.2">
      <c r="A216" s="1" t="s">
        <v>262</v>
      </c>
      <c r="B216" s="1" t="s">
        <v>5</v>
      </c>
      <c r="C216" s="1" t="s">
        <v>245</v>
      </c>
      <c r="D216" t="s">
        <v>652</v>
      </c>
      <c r="E216" t="s">
        <v>1031</v>
      </c>
      <c r="F216" s="5">
        <v>170</v>
      </c>
      <c r="G216" s="5">
        <v>151</v>
      </c>
      <c r="H216" s="5">
        <v>134</v>
      </c>
      <c r="I216" s="5">
        <f t="shared" si="3"/>
        <v>455</v>
      </c>
    </row>
    <row r="217" spans="1:9" x14ac:dyDescent="0.2">
      <c r="A217" s="1" t="s">
        <v>263</v>
      </c>
      <c r="B217" s="1" t="s">
        <v>5</v>
      </c>
      <c r="C217" s="1" t="s">
        <v>245</v>
      </c>
      <c r="D217" t="s">
        <v>653</v>
      </c>
      <c r="E217" t="s">
        <v>1032</v>
      </c>
      <c r="F217" s="5">
        <v>146</v>
      </c>
      <c r="G217" s="5">
        <v>199</v>
      </c>
      <c r="H217" s="5">
        <v>197</v>
      </c>
      <c r="I217" s="5">
        <f t="shared" si="3"/>
        <v>542</v>
      </c>
    </row>
    <row r="218" spans="1:9" x14ac:dyDescent="0.2">
      <c r="A218" s="1" t="s">
        <v>264</v>
      </c>
      <c r="B218" s="1" t="s">
        <v>5</v>
      </c>
      <c r="C218" s="1" t="s">
        <v>245</v>
      </c>
      <c r="D218" t="s">
        <v>654</v>
      </c>
      <c r="E218" t="s">
        <v>1033</v>
      </c>
      <c r="F218" s="5">
        <v>179</v>
      </c>
      <c r="G218" s="5">
        <v>143</v>
      </c>
      <c r="H218" s="5">
        <v>161</v>
      </c>
      <c r="I218" s="5">
        <f t="shared" si="3"/>
        <v>483</v>
      </c>
    </row>
    <row r="219" spans="1:9" x14ac:dyDescent="0.2">
      <c r="A219" s="1" t="s">
        <v>265</v>
      </c>
      <c r="B219" s="1" t="s">
        <v>5</v>
      </c>
      <c r="C219" s="1" t="s">
        <v>245</v>
      </c>
      <c r="D219" t="s">
        <v>655</v>
      </c>
      <c r="E219" t="s">
        <v>1034</v>
      </c>
      <c r="F219" s="5">
        <v>152</v>
      </c>
      <c r="G219" s="5">
        <v>212</v>
      </c>
      <c r="H219" s="5">
        <v>140</v>
      </c>
      <c r="I219" s="5">
        <f t="shared" si="3"/>
        <v>504</v>
      </c>
    </row>
    <row r="220" spans="1:9" x14ac:dyDescent="0.2">
      <c r="A220" s="1" t="s">
        <v>266</v>
      </c>
      <c r="B220" s="1" t="s">
        <v>5</v>
      </c>
      <c r="C220" s="1" t="s">
        <v>245</v>
      </c>
      <c r="D220" t="s">
        <v>656</v>
      </c>
      <c r="E220" t="s">
        <v>1035</v>
      </c>
      <c r="F220" s="5">
        <v>206</v>
      </c>
      <c r="G220" s="5">
        <v>132</v>
      </c>
      <c r="H220" s="5">
        <v>176</v>
      </c>
      <c r="I220" s="5">
        <f t="shared" si="3"/>
        <v>514</v>
      </c>
    </row>
    <row r="221" spans="1:9" x14ac:dyDescent="0.2">
      <c r="A221" s="1" t="s">
        <v>267</v>
      </c>
      <c r="B221" s="1" t="s">
        <v>5</v>
      </c>
      <c r="C221" s="1" t="s">
        <v>245</v>
      </c>
      <c r="D221" t="s">
        <v>657</v>
      </c>
      <c r="E221" t="s">
        <v>1036</v>
      </c>
      <c r="F221" s="5">
        <v>144</v>
      </c>
      <c r="G221" s="5">
        <v>221</v>
      </c>
      <c r="H221" s="5">
        <v>191</v>
      </c>
      <c r="I221" s="5">
        <f t="shared" si="3"/>
        <v>556</v>
      </c>
    </row>
    <row r="222" spans="1:9" x14ac:dyDescent="0.2">
      <c r="A222" s="1" t="s">
        <v>268</v>
      </c>
      <c r="B222" s="1" t="s">
        <v>5</v>
      </c>
      <c r="C222" s="1" t="s">
        <v>245</v>
      </c>
      <c r="D222" t="s">
        <v>658</v>
      </c>
      <c r="E222" t="s">
        <v>1037</v>
      </c>
      <c r="F222" s="5">
        <v>110</v>
      </c>
      <c r="G222" s="5">
        <v>204</v>
      </c>
      <c r="H222" s="5">
        <v>150</v>
      </c>
      <c r="I222" s="5">
        <f t="shared" si="3"/>
        <v>464</v>
      </c>
    </row>
    <row r="223" spans="1:9" x14ac:dyDescent="0.2">
      <c r="A223" s="1" t="s">
        <v>269</v>
      </c>
      <c r="B223" s="1" t="s">
        <v>5</v>
      </c>
      <c r="C223" s="1" t="s">
        <v>245</v>
      </c>
      <c r="D223" t="s">
        <v>659</v>
      </c>
      <c r="E223" t="s">
        <v>1038</v>
      </c>
      <c r="F223" s="5">
        <v>182</v>
      </c>
      <c r="G223" s="5">
        <v>176</v>
      </c>
      <c r="H223" s="5">
        <v>192</v>
      </c>
      <c r="I223" s="5">
        <f t="shared" si="3"/>
        <v>550</v>
      </c>
    </row>
    <row r="224" spans="1:9" x14ac:dyDescent="0.2">
      <c r="A224" s="1" t="s">
        <v>270</v>
      </c>
      <c r="B224" s="1" t="s">
        <v>5</v>
      </c>
      <c r="C224" s="1" t="s">
        <v>271</v>
      </c>
      <c r="D224" t="s">
        <v>660</v>
      </c>
      <c r="E224" t="s">
        <v>1039</v>
      </c>
      <c r="F224" s="5">
        <v>126</v>
      </c>
      <c r="G224" s="5">
        <v>168</v>
      </c>
      <c r="H224" s="5">
        <v>179</v>
      </c>
      <c r="I224" s="5">
        <f t="shared" si="3"/>
        <v>473</v>
      </c>
    </row>
    <row r="225" spans="1:9" x14ac:dyDescent="0.2">
      <c r="A225" s="1" t="s">
        <v>272</v>
      </c>
      <c r="B225" s="1" t="s">
        <v>5</v>
      </c>
      <c r="C225" s="1" t="s">
        <v>271</v>
      </c>
      <c r="D225" t="s">
        <v>661</v>
      </c>
      <c r="E225" t="s">
        <v>1040</v>
      </c>
      <c r="F225" s="5">
        <v>154</v>
      </c>
      <c r="G225" s="5">
        <v>206</v>
      </c>
      <c r="H225" s="5">
        <v>169</v>
      </c>
      <c r="I225" s="5">
        <f t="shared" si="3"/>
        <v>529</v>
      </c>
    </row>
    <row r="226" spans="1:9" x14ac:dyDescent="0.2">
      <c r="A226" s="1" t="s">
        <v>273</v>
      </c>
      <c r="B226" s="1" t="s">
        <v>5</v>
      </c>
      <c r="C226" s="1" t="s">
        <v>271</v>
      </c>
      <c r="D226" t="s">
        <v>662</v>
      </c>
      <c r="E226" t="s">
        <v>1041</v>
      </c>
      <c r="F226" s="5">
        <v>150</v>
      </c>
      <c r="G226" s="5">
        <v>176</v>
      </c>
      <c r="H226" s="5">
        <v>161</v>
      </c>
      <c r="I226" s="5">
        <f t="shared" si="3"/>
        <v>487</v>
      </c>
    </row>
    <row r="227" spans="1:9" x14ac:dyDescent="0.2">
      <c r="A227" s="1" t="s">
        <v>274</v>
      </c>
      <c r="B227" s="1" t="s">
        <v>5</v>
      </c>
      <c r="C227" s="1" t="s">
        <v>271</v>
      </c>
      <c r="D227" t="s">
        <v>663</v>
      </c>
      <c r="E227" t="s">
        <v>1042</v>
      </c>
      <c r="F227" s="5">
        <v>203</v>
      </c>
      <c r="G227" s="5">
        <v>170</v>
      </c>
      <c r="H227" s="5">
        <v>144</v>
      </c>
      <c r="I227" s="5">
        <f t="shared" si="3"/>
        <v>517</v>
      </c>
    </row>
    <row r="228" spans="1:9" x14ac:dyDescent="0.2">
      <c r="A228" s="1" t="s">
        <v>275</v>
      </c>
      <c r="B228" s="1" t="s">
        <v>5</v>
      </c>
      <c r="C228" s="1" t="s">
        <v>271</v>
      </c>
      <c r="D228" t="s">
        <v>664</v>
      </c>
      <c r="E228" t="s">
        <v>1043</v>
      </c>
      <c r="F228" s="5">
        <v>148</v>
      </c>
      <c r="G228" s="5">
        <v>135</v>
      </c>
      <c r="H228" s="5">
        <v>139</v>
      </c>
      <c r="I228" s="5">
        <f t="shared" si="3"/>
        <v>422</v>
      </c>
    </row>
    <row r="229" spans="1:9" x14ac:dyDescent="0.2">
      <c r="A229" s="1" t="s">
        <v>276</v>
      </c>
      <c r="B229" s="1" t="s">
        <v>5</v>
      </c>
      <c r="C229" s="1" t="s">
        <v>271</v>
      </c>
      <c r="D229" t="s">
        <v>665</v>
      </c>
      <c r="E229" t="s">
        <v>1044</v>
      </c>
      <c r="F229" s="5">
        <v>145</v>
      </c>
      <c r="G229" s="5">
        <v>196</v>
      </c>
      <c r="H229" s="5">
        <v>135</v>
      </c>
      <c r="I229" s="5">
        <f t="shared" si="3"/>
        <v>476</v>
      </c>
    </row>
    <row r="230" spans="1:9" x14ac:dyDescent="0.2">
      <c r="A230" s="1" t="s">
        <v>277</v>
      </c>
      <c r="B230" s="1" t="s">
        <v>5</v>
      </c>
      <c r="C230" s="1" t="s">
        <v>271</v>
      </c>
      <c r="D230" t="s">
        <v>666</v>
      </c>
      <c r="E230" t="s">
        <v>1045</v>
      </c>
      <c r="F230" s="5">
        <v>165</v>
      </c>
      <c r="G230" s="5">
        <v>141</v>
      </c>
      <c r="H230" s="5">
        <v>167</v>
      </c>
      <c r="I230" s="5">
        <f t="shared" si="3"/>
        <v>473</v>
      </c>
    </row>
    <row r="231" spans="1:9" x14ac:dyDescent="0.2">
      <c r="A231" s="1" t="s">
        <v>278</v>
      </c>
      <c r="B231" s="1" t="s">
        <v>5</v>
      </c>
      <c r="C231" s="1" t="s">
        <v>271</v>
      </c>
      <c r="D231" t="s">
        <v>667</v>
      </c>
      <c r="E231" t="s">
        <v>1046</v>
      </c>
      <c r="F231" s="5">
        <v>147</v>
      </c>
      <c r="G231" s="5">
        <v>153</v>
      </c>
      <c r="H231" s="5">
        <v>163</v>
      </c>
      <c r="I231" s="5">
        <f t="shared" si="3"/>
        <v>463</v>
      </c>
    </row>
    <row r="232" spans="1:9" x14ac:dyDescent="0.2">
      <c r="A232" s="1" t="s">
        <v>279</v>
      </c>
      <c r="B232" s="1" t="s">
        <v>5</v>
      </c>
      <c r="C232" s="1" t="s">
        <v>271</v>
      </c>
      <c r="D232" t="s">
        <v>668</v>
      </c>
      <c r="E232" t="s">
        <v>1047</v>
      </c>
      <c r="F232" s="5">
        <v>159</v>
      </c>
      <c r="G232" s="5">
        <v>174</v>
      </c>
      <c r="H232" s="5">
        <v>165</v>
      </c>
      <c r="I232" s="5">
        <f t="shared" si="3"/>
        <v>498</v>
      </c>
    </row>
    <row r="233" spans="1:9" x14ac:dyDescent="0.2">
      <c r="A233" s="1" t="s">
        <v>280</v>
      </c>
      <c r="B233" s="1" t="s">
        <v>5</v>
      </c>
      <c r="C233" s="1" t="s">
        <v>271</v>
      </c>
      <c r="D233" t="s">
        <v>669</v>
      </c>
      <c r="E233" t="s">
        <v>1048</v>
      </c>
      <c r="F233" s="5">
        <v>115</v>
      </c>
      <c r="G233" s="5">
        <v>182</v>
      </c>
      <c r="H233" s="5">
        <v>185</v>
      </c>
      <c r="I233" s="5">
        <f t="shared" si="3"/>
        <v>482</v>
      </c>
    </row>
    <row r="234" spans="1:9" x14ac:dyDescent="0.2">
      <c r="A234" s="1" t="s">
        <v>281</v>
      </c>
      <c r="B234" s="1" t="s">
        <v>5</v>
      </c>
      <c r="C234" s="1" t="s">
        <v>271</v>
      </c>
      <c r="D234" t="s">
        <v>670</v>
      </c>
      <c r="E234" t="s">
        <v>1049</v>
      </c>
      <c r="F234" s="5">
        <v>169</v>
      </c>
      <c r="G234" s="5">
        <v>162</v>
      </c>
      <c r="H234" s="5">
        <v>185</v>
      </c>
      <c r="I234" s="5">
        <f t="shared" si="3"/>
        <v>516</v>
      </c>
    </row>
    <row r="235" spans="1:9" x14ac:dyDescent="0.2">
      <c r="A235" s="1" t="s">
        <v>282</v>
      </c>
      <c r="B235" s="1" t="s">
        <v>5</v>
      </c>
      <c r="C235" s="1" t="s">
        <v>271</v>
      </c>
      <c r="D235" t="s">
        <v>671</v>
      </c>
      <c r="E235" t="s">
        <v>1050</v>
      </c>
      <c r="F235" s="5">
        <v>123</v>
      </c>
      <c r="G235" s="5">
        <v>185</v>
      </c>
      <c r="H235" s="5">
        <v>187</v>
      </c>
      <c r="I235" s="5">
        <f t="shared" si="3"/>
        <v>495</v>
      </c>
    </row>
    <row r="236" spans="1:9" x14ac:dyDescent="0.2">
      <c r="A236" s="1" t="s">
        <v>283</v>
      </c>
      <c r="B236" s="1" t="s">
        <v>5</v>
      </c>
      <c r="C236" s="1" t="s">
        <v>271</v>
      </c>
      <c r="D236" t="s">
        <v>672</v>
      </c>
      <c r="E236" t="s">
        <v>1051</v>
      </c>
      <c r="F236" s="5">
        <v>139</v>
      </c>
      <c r="G236" s="5">
        <v>135</v>
      </c>
      <c r="H236" s="5">
        <v>134</v>
      </c>
      <c r="I236" s="5">
        <f t="shared" si="3"/>
        <v>408</v>
      </c>
    </row>
    <row r="237" spans="1:9" x14ac:dyDescent="0.2">
      <c r="A237" s="1" t="s">
        <v>284</v>
      </c>
      <c r="B237" s="1" t="s">
        <v>5</v>
      </c>
      <c r="C237" s="1" t="s">
        <v>271</v>
      </c>
      <c r="D237" t="s">
        <v>673</v>
      </c>
      <c r="E237" t="s">
        <v>1052</v>
      </c>
      <c r="F237" s="5">
        <v>170</v>
      </c>
      <c r="G237" s="5">
        <v>152</v>
      </c>
      <c r="H237" s="5">
        <v>195</v>
      </c>
      <c r="I237" s="5">
        <f t="shared" si="3"/>
        <v>517</v>
      </c>
    </row>
    <row r="238" spans="1:9" x14ac:dyDescent="0.2">
      <c r="A238" s="1" t="s">
        <v>285</v>
      </c>
      <c r="B238" s="1" t="s">
        <v>5</v>
      </c>
      <c r="C238" s="1" t="s">
        <v>271</v>
      </c>
      <c r="D238" t="s">
        <v>674</v>
      </c>
      <c r="E238" t="s">
        <v>1053</v>
      </c>
      <c r="F238" s="5">
        <v>151</v>
      </c>
      <c r="G238" s="5">
        <v>205</v>
      </c>
      <c r="H238" s="5">
        <v>151</v>
      </c>
      <c r="I238" s="5">
        <f t="shared" si="3"/>
        <v>507</v>
      </c>
    </row>
    <row r="239" spans="1:9" x14ac:dyDescent="0.2">
      <c r="A239" s="1" t="s">
        <v>286</v>
      </c>
      <c r="B239" s="1" t="s">
        <v>5</v>
      </c>
      <c r="C239" s="1" t="s">
        <v>271</v>
      </c>
      <c r="D239" t="s">
        <v>675</v>
      </c>
      <c r="E239" t="s">
        <v>1054</v>
      </c>
      <c r="F239" s="5">
        <v>116</v>
      </c>
      <c r="G239" s="5">
        <v>205</v>
      </c>
      <c r="H239" s="5">
        <v>138</v>
      </c>
      <c r="I239" s="5">
        <f t="shared" si="3"/>
        <v>459</v>
      </c>
    </row>
    <row r="240" spans="1:9" x14ac:dyDescent="0.2">
      <c r="A240" s="1" t="s">
        <v>287</v>
      </c>
      <c r="B240" s="1" t="s">
        <v>5</v>
      </c>
      <c r="C240" s="1" t="s">
        <v>271</v>
      </c>
      <c r="D240" t="s">
        <v>676</v>
      </c>
      <c r="E240" t="s">
        <v>1055</v>
      </c>
      <c r="F240" s="5">
        <v>201</v>
      </c>
      <c r="G240" s="5">
        <v>174</v>
      </c>
      <c r="H240" s="5">
        <v>166</v>
      </c>
      <c r="I240" s="5">
        <f t="shared" si="3"/>
        <v>541</v>
      </c>
    </row>
    <row r="241" spans="1:9" x14ac:dyDescent="0.2">
      <c r="A241" s="1" t="s">
        <v>288</v>
      </c>
      <c r="B241" s="1" t="s">
        <v>5</v>
      </c>
      <c r="C241" s="1" t="s">
        <v>271</v>
      </c>
      <c r="D241" t="s">
        <v>677</v>
      </c>
      <c r="E241" t="s">
        <v>1056</v>
      </c>
      <c r="F241" s="5">
        <v>192</v>
      </c>
      <c r="G241" s="5">
        <v>148</v>
      </c>
      <c r="H241" s="5">
        <v>167</v>
      </c>
      <c r="I241" s="5">
        <f t="shared" si="3"/>
        <v>507</v>
      </c>
    </row>
    <row r="242" spans="1:9" x14ac:dyDescent="0.2">
      <c r="A242" s="1" t="s">
        <v>289</v>
      </c>
      <c r="B242" s="1" t="s">
        <v>5</v>
      </c>
      <c r="C242" s="1" t="s">
        <v>271</v>
      </c>
      <c r="D242" t="s">
        <v>678</v>
      </c>
      <c r="E242" t="s">
        <v>1057</v>
      </c>
      <c r="F242" s="5">
        <v>113</v>
      </c>
      <c r="G242" s="5">
        <v>144</v>
      </c>
      <c r="H242" s="5">
        <v>180</v>
      </c>
      <c r="I242" s="5">
        <f t="shared" si="3"/>
        <v>437</v>
      </c>
    </row>
    <row r="243" spans="1:9" x14ac:dyDescent="0.2">
      <c r="A243" s="1" t="s">
        <v>290</v>
      </c>
      <c r="B243" s="1" t="s">
        <v>5</v>
      </c>
      <c r="C243" s="1" t="s">
        <v>271</v>
      </c>
      <c r="D243" t="s">
        <v>679</v>
      </c>
      <c r="E243" t="s">
        <v>1058</v>
      </c>
      <c r="F243" s="5">
        <v>158</v>
      </c>
      <c r="G243" s="5">
        <v>180</v>
      </c>
      <c r="H243" s="5">
        <v>134</v>
      </c>
      <c r="I243" s="5">
        <f t="shared" si="3"/>
        <v>472</v>
      </c>
    </row>
    <row r="244" spans="1:9" x14ac:dyDescent="0.2">
      <c r="A244" s="1" t="s">
        <v>291</v>
      </c>
      <c r="B244" s="1" t="s">
        <v>5</v>
      </c>
      <c r="C244" s="1" t="s">
        <v>271</v>
      </c>
      <c r="D244" t="s">
        <v>680</v>
      </c>
      <c r="E244" t="s">
        <v>1059</v>
      </c>
      <c r="F244" s="5">
        <v>209</v>
      </c>
      <c r="G244" s="5">
        <v>143</v>
      </c>
      <c r="H244" s="5">
        <v>122</v>
      </c>
      <c r="I244" s="5">
        <f t="shared" si="3"/>
        <v>474</v>
      </c>
    </row>
    <row r="245" spans="1:9" x14ac:dyDescent="0.2">
      <c r="A245" s="1" t="s">
        <v>292</v>
      </c>
      <c r="B245" s="1" t="s">
        <v>5</v>
      </c>
      <c r="C245" s="1" t="s">
        <v>271</v>
      </c>
      <c r="D245" t="s">
        <v>681</v>
      </c>
      <c r="E245" t="s">
        <v>1060</v>
      </c>
      <c r="F245" s="5">
        <v>137</v>
      </c>
      <c r="G245" s="5">
        <v>186</v>
      </c>
      <c r="H245" s="5">
        <v>127</v>
      </c>
      <c r="I245" s="5">
        <f t="shared" si="3"/>
        <v>450</v>
      </c>
    </row>
    <row r="246" spans="1:9" x14ac:dyDescent="0.2">
      <c r="A246" s="1" t="s">
        <v>293</v>
      </c>
      <c r="B246" s="1" t="s">
        <v>5</v>
      </c>
      <c r="C246" s="1" t="s">
        <v>271</v>
      </c>
      <c r="D246" t="s">
        <v>682</v>
      </c>
      <c r="E246" t="s">
        <v>1061</v>
      </c>
      <c r="F246" s="5">
        <v>143</v>
      </c>
      <c r="G246" s="5">
        <v>218</v>
      </c>
      <c r="H246" s="5">
        <v>124</v>
      </c>
      <c r="I246" s="5">
        <f t="shared" si="3"/>
        <v>485</v>
      </c>
    </row>
    <row r="247" spans="1:9" x14ac:dyDescent="0.2">
      <c r="A247" s="1" t="s">
        <v>294</v>
      </c>
      <c r="B247" s="1" t="s">
        <v>5</v>
      </c>
      <c r="C247" s="1" t="s">
        <v>271</v>
      </c>
      <c r="D247" t="s">
        <v>683</v>
      </c>
      <c r="E247" t="s">
        <v>1062</v>
      </c>
      <c r="F247" s="5">
        <v>210</v>
      </c>
      <c r="G247" s="5">
        <v>197</v>
      </c>
      <c r="H247" s="5">
        <v>146</v>
      </c>
      <c r="I247" s="5">
        <f t="shared" si="3"/>
        <v>553</v>
      </c>
    </row>
    <row r="248" spans="1:9" x14ac:dyDescent="0.2">
      <c r="A248" s="1" t="s">
        <v>295</v>
      </c>
      <c r="B248" s="1" t="s">
        <v>5</v>
      </c>
      <c r="C248" s="1" t="s">
        <v>296</v>
      </c>
      <c r="D248" t="s">
        <v>684</v>
      </c>
      <c r="E248" t="s">
        <v>1063</v>
      </c>
      <c r="F248" s="5">
        <v>158</v>
      </c>
      <c r="G248" s="5">
        <v>217</v>
      </c>
      <c r="H248" s="5">
        <v>150</v>
      </c>
      <c r="I248" s="5">
        <f t="shared" si="3"/>
        <v>525</v>
      </c>
    </row>
    <row r="249" spans="1:9" x14ac:dyDescent="0.2">
      <c r="A249" s="1" t="s">
        <v>297</v>
      </c>
      <c r="B249" s="1" t="s">
        <v>5</v>
      </c>
      <c r="C249" s="1" t="s">
        <v>296</v>
      </c>
      <c r="D249" t="s">
        <v>685</v>
      </c>
      <c r="E249" t="s">
        <v>1064</v>
      </c>
      <c r="F249" s="5">
        <v>139</v>
      </c>
      <c r="G249" s="5">
        <v>173</v>
      </c>
      <c r="H249" s="5">
        <v>132</v>
      </c>
      <c r="I249" s="5">
        <f t="shared" si="3"/>
        <v>444</v>
      </c>
    </row>
    <row r="250" spans="1:9" x14ac:dyDescent="0.2">
      <c r="A250" s="1" t="s">
        <v>298</v>
      </c>
      <c r="B250" s="1" t="s">
        <v>5</v>
      </c>
      <c r="C250" s="1" t="s">
        <v>296</v>
      </c>
      <c r="D250" t="s">
        <v>686</v>
      </c>
      <c r="E250" t="s">
        <v>1065</v>
      </c>
      <c r="F250" s="5">
        <v>141</v>
      </c>
      <c r="G250" s="5">
        <v>156</v>
      </c>
      <c r="H250" s="5">
        <v>147</v>
      </c>
      <c r="I250" s="5">
        <f t="shared" si="3"/>
        <v>444</v>
      </c>
    </row>
    <row r="251" spans="1:9" x14ac:dyDescent="0.2">
      <c r="A251" s="1" t="s">
        <v>299</v>
      </c>
      <c r="B251" s="1" t="s">
        <v>5</v>
      </c>
      <c r="C251" s="1" t="s">
        <v>296</v>
      </c>
      <c r="D251" t="s">
        <v>687</v>
      </c>
      <c r="E251" t="s">
        <v>1066</v>
      </c>
      <c r="F251" s="5">
        <v>179</v>
      </c>
      <c r="G251" s="5">
        <v>220</v>
      </c>
      <c r="H251" s="5">
        <v>197</v>
      </c>
      <c r="I251" s="5">
        <f t="shared" si="3"/>
        <v>596</v>
      </c>
    </row>
    <row r="252" spans="1:9" x14ac:dyDescent="0.2">
      <c r="A252" s="1" t="s">
        <v>300</v>
      </c>
      <c r="B252" s="1" t="s">
        <v>5</v>
      </c>
      <c r="C252" s="1" t="s">
        <v>296</v>
      </c>
      <c r="D252" t="s">
        <v>688</v>
      </c>
      <c r="E252" t="s">
        <v>1067</v>
      </c>
      <c r="F252" s="5">
        <v>113</v>
      </c>
      <c r="G252" s="5">
        <v>141</v>
      </c>
      <c r="H252" s="5">
        <v>159</v>
      </c>
      <c r="I252" s="5">
        <f t="shared" si="3"/>
        <v>413</v>
      </c>
    </row>
    <row r="253" spans="1:9" x14ac:dyDescent="0.2">
      <c r="A253" s="1" t="s">
        <v>301</v>
      </c>
      <c r="B253" s="1" t="s">
        <v>5</v>
      </c>
      <c r="C253" s="1" t="s">
        <v>296</v>
      </c>
      <c r="D253" t="s">
        <v>689</v>
      </c>
      <c r="E253" t="s">
        <v>1068</v>
      </c>
      <c r="F253" s="5">
        <v>155</v>
      </c>
      <c r="G253" s="5">
        <v>189</v>
      </c>
      <c r="H253" s="5">
        <v>181</v>
      </c>
      <c r="I253" s="5">
        <f t="shared" si="3"/>
        <v>525</v>
      </c>
    </row>
    <row r="254" spans="1:9" x14ac:dyDescent="0.2">
      <c r="A254" s="1" t="s">
        <v>302</v>
      </c>
      <c r="B254" s="1" t="s">
        <v>5</v>
      </c>
      <c r="C254" s="1" t="s">
        <v>296</v>
      </c>
      <c r="D254" t="s">
        <v>690</v>
      </c>
      <c r="E254" t="s">
        <v>1069</v>
      </c>
      <c r="F254" s="5">
        <v>165</v>
      </c>
      <c r="G254" s="5">
        <v>204</v>
      </c>
      <c r="H254" s="5">
        <v>165</v>
      </c>
      <c r="I254" s="5">
        <f t="shared" si="3"/>
        <v>534</v>
      </c>
    </row>
    <row r="255" spans="1:9" x14ac:dyDescent="0.2">
      <c r="A255" s="1" t="s">
        <v>303</v>
      </c>
      <c r="B255" s="1" t="s">
        <v>5</v>
      </c>
      <c r="C255" s="1" t="s">
        <v>296</v>
      </c>
      <c r="D255" t="s">
        <v>691</v>
      </c>
      <c r="E255" t="s">
        <v>1070</v>
      </c>
      <c r="F255" s="5">
        <v>144</v>
      </c>
      <c r="G255" s="5">
        <v>218</v>
      </c>
      <c r="H255" s="5">
        <v>161</v>
      </c>
      <c r="I255" s="5">
        <f t="shared" si="3"/>
        <v>523</v>
      </c>
    </row>
    <row r="256" spans="1:9" x14ac:dyDescent="0.2">
      <c r="A256" s="1" t="s">
        <v>304</v>
      </c>
      <c r="B256" s="1" t="s">
        <v>5</v>
      </c>
      <c r="C256" s="1" t="s">
        <v>296</v>
      </c>
      <c r="D256" t="s">
        <v>692</v>
      </c>
      <c r="E256" t="s">
        <v>1071</v>
      </c>
      <c r="F256" s="5">
        <v>159</v>
      </c>
      <c r="G256" s="5">
        <v>155</v>
      </c>
      <c r="H256" s="5">
        <v>158</v>
      </c>
      <c r="I256" s="5">
        <f t="shared" si="3"/>
        <v>472</v>
      </c>
    </row>
    <row r="257" spans="1:9" x14ac:dyDescent="0.2">
      <c r="A257" s="1" t="s">
        <v>305</v>
      </c>
      <c r="B257" s="1" t="s">
        <v>5</v>
      </c>
      <c r="C257" s="1" t="s">
        <v>296</v>
      </c>
      <c r="D257" t="s">
        <v>693</v>
      </c>
      <c r="E257" t="s">
        <v>1072</v>
      </c>
      <c r="F257" s="5">
        <v>196</v>
      </c>
      <c r="G257" s="5">
        <v>192</v>
      </c>
      <c r="H257" s="5">
        <v>163</v>
      </c>
      <c r="I257" s="5">
        <f t="shared" si="3"/>
        <v>551</v>
      </c>
    </row>
    <row r="258" spans="1:9" x14ac:dyDescent="0.2">
      <c r="A258" s="1" t="s">
        <v>306</v>
      </c>
      <c r="B258" s="1" t="s">
        <v>5</v>
      </c>
      <c r="C258" s="1" t="s">
        <v>296</v>
      </c>
      <c r="D258" t="s">
        <v>694</v>
      </c>
      <c r="E258" t="s">
        <v>1073</v>
      </c>
      <c r="F258" s="5">
        <v>121</v>
      </c>
      <c r="G258" s="5">
        <v>153</v>
      </c>
      <c r="H258" s="5">
        <v>145</v>
      </c>
      <c r="I258" s="5">
        <f t="shared" si="3"/>
        <v>419</v>
      </c>
    </row>
    <row r="259" spans="1:9" x14ac:dyDescent="0.2">
      <c r="A259" s="1" t="s">
        <v>307</v>
      </c>
      <c r="B259" s="1" t="s">
        <v>5</v>
      </c>
      <c r="C259" s="1" t="s">
        <v>296</v>
      </c>
      <c r="D259" t="s">
        <v>695</v>
      </c>
      <c r="E259" t="s">
        <v>1074</v>
      </c>
      <c r="F259" s="5">
        <v>207</v>
      </c>
      <c r="G259" s="5">
        <v>131</v>
      </c>
      <c r="H259" s="5">
        <v>142</v>
      </c>
      <c r="I259" s="5">
        <f t="shared" ref="I259:I322" si="4">F259+G259+H259</f>
        <v>480</v>
      </c>
    </row>
    <row r="260" spans="1:9" x14ac:dyDescent="0.2">
      <c r="A260" s="1" t="s">
        <v>308</v>
      </c>
      <c r="B260" s="1" t="s">
        <v>5</v>
      </c>
      <c r="C260" s="1" t="s">
        <v>296</v>
      </c>
      <c r="D260" t="s">
        <v>696</v>
      </c>
      <c r="E260" t="s">
        <v>1075</v>
      </c>
      <c r="F260" s="5">
        <v>175</v>
      </c>
      <c r="G260" s="5">
        <v>193</v>
      </c>
      <c r="H260" s="5">
        <v>181</v>
      </c>
      <c r="I260" s="5">
        <f t="shared" si="4"/>
        <v>549</v>
      </c>
    </row>
    <row r="261" spans="1:9" x14ac:dyDescent="0.2">
      <c r="A261" s="1" t="s">
        <v>309</v>
      </c>
      <c r="B261" s="1" t="s">
        <v>5</v>
      </c>
      <c r="C261" s="1" t="s">
        <v>296</v>
      </c>
      <c r="D261" t="s">
        <v>697</v>
      </c>
      <c r="E261" t="s">
        <v>1076</v>
      </c>
      <c r="F261" s="5">
        <v>130</v>
      </c>
      <c r="G261" s="5">
        <v>206</v>
      </c>
      <c r="H261" s="5">
        <v>172</v>
      </c>
      <c r="I261" s="5">
        <f t="shared" si="4"/>
        <v>508</v>
      </c>
    </row>
    <row r="262" spans="1:9" x14ac:dyDescent="0.2">
      <c r="A262" s="1" t="s">
        <v>310</v>
      </c>
      <c r="B262" s="1" t="s">
        <v>5</v>
      </c>
      <c r="C262" s="1" t="s">
        <v>296</v>
      </c>
      <c r="D262" t="s">
        <v>698</v>
      </c>
      <c r="E262" t="s">
        <v>1077</v>
      </c>
      <c r="F262" s="5">
        <v>130</v>
      </c>
      <c r="G262" s="5">
        <v>221</v>
      </c>
      <c r="H262" s="5">
        <v>178</v>
      </c>
      <c r="I262" s="5">
        <f t="shared" si="4"/>
        <v>529</v>
      </c>
    </row>
    <row r="263" spans="1:9" x14ac:dyDescent="0.2">
      <c r="A263" s="1" t="s">
        <v>311</v>
      </c>
      <c r="B263" s="1" t="s">
        <v>5</v>
      </c>
      <c r="C263" s="1" t="s">
        <v>296</v>
      </c>
      <c r="D263" t="s">
        <v>699</v>
      </c>
      <c r="E263" t="s">
        <v>1078</v>
      </c>
      <c r="F263" s="5">
        <v>185</v>
      </c>
      <c r="G263" s="5">
        <v>200</v>
      </c>
      <c r="H263" s="5">
        <v>127</v>
      </c>
      <c r="I263" s="5">
        <f t="shared" si="4"/>
        <v>512</v>
      </c>
    </row>
    <row r="264" spans="1:9" x14ac:dyDescent="0.2">
      <c r="A264" s="1" t="s">
        <v>312</v>
      </c>
      <c r="B264" s="1" t="s">
        <v>5</v>
      </c>
      <c r="C264" s="1" t="s">
        <v>296</v>
      </c>
      <c r="D264" t="s">
        <v>700</v>
      </c>
      <c r="E264" t="s">
        <v>1079</v>
      </c>
      <c r="F264" s="5">
        <v>166</v>
      </c>
      <c r="G264" s="5">
        <v>207</v>
      </c>
      <c r="H264" s="5">
        <v>149</v>
      </c>
      <c r="I264" s="5">
        <f t="shared" si="4"/>
        <v>522</v>
      </c>
    </row>
    <row r="265" spans="1:9" x14ac:dyDescent="0.2">
      <c r="A265" s="1" t="s">
        <v>313</v>
      </c>
      <c r="B265" s="1" t="s">
        <v>5</v>
      </c>
      <c r="C265" s="1" t="s">
        <v>296</v>
      </c>
      <c r="D265" t="s">
        <v>701</v>
      </c>
      <c r="E265" t="s">
        <v>1080</v>
      </c>
      <c r="F265" s="5">
        <v>148</v>
      </c>
      <c r="G265" s="5">
        <v>195</v>
      </c>
      <c r="H265" s="5">
        <v>168</v>
      </c>
      <c r="I265" s="5">
        <f t="shared" si="4"/>
        <v>511</v>
      </c>
    </row>
    <row r="266" spans="1:9" x14ac:dyDescent="0.2">
      <c r="A266" s="1" t="s">
        <v>314</v>
      </c>
      <c r="B266" s="1" t="s">
        <v>5</v>
      </c>
      <c r="C266" s="1" t="s">
        <v>296</v>
      </c>
      <c r="D266" t="s">
        <v>702</v>
      </c>
      <c r="E266" t="s">
        <v>1081</v>
      </c>
      <c r="F266" s="5">
        <v>202</v>
      </c>
      <c r="G266" s="5">
        <v>182</v>
      </c>
      <c r="H266" s="5">
        <v>142</v>
      </c>
      <c r="I266" s="5">
        <f t="shared" si="4"/>
        <v>526</v>
      </c>
    </row>
    <row r="267" spans="1:9" x14ac:dyDescent="0.2">
      <c r="A267" s="1" t="s">
        <v>315</v>
      </c>
      <c r="B267" s="1" t="s">
        <v>5</v>
      </c>
      <c r="C267" s="1" t="s">
        <v>296</v>
      </c>
      <c r="D267" t="s">
        <v>703</v>
      </c>
      <c r="E267" t="s">
        <v>1082</v>
      </c>
      <c r="F267" s="5">
        <v>203</v>
      </c>
      <c r="G267" s="5">
        <v>199</v>
      </c>
      <c r="H267" s="5">
        <v>126</v>
      </c>
      <c r="I267" s="5">
        <f t="shared" si="4"/>
        <v>528</v>
      </c>
    </row>
    <row r="268" spans="1:9" x14ac:dyDescent="0.2">
      <c r="A268" s="1" t="s">
        <v>316</v>
      </c>
      <c r="B268" s="1" t="s">
        <v>5</v>
      </c>
      <c r="C268" s="1" t="s">
        <v>296</v>
      </c>
      <c r="D268" t="s">
        <v>704</v>
      </c>
      <c r="E268" t="s">
        <v>1083</v>
      </c>
      <c r="F268" s="5">
        <v>169</v>
      </c>
      <c r="G268" s="5">
        <v>165</v>
      </c>
      <c r="H268" s="5">
        <v>153</v>
      </c>
      <c r="I268" s="5">
        <f t="shared" si="4"/>
        <v>487</v>
      </c>
    </row>
    <row r="269" spans="1:9" x14ac:dyDescent="0.2">
      <c r="A269" s="1" t="s">
        <v>317</v>
      </c>
      <c r="B269" s="1" t="s">
        <v>5</v>
      </c>
      <c r="C269" s="1" t="s">
        <v>296</v>
      </c>
      <c r="D269" t="s">
        <v>705</v>
      </c>
      <c r="E269" t="s">
        <v>1084</v>
      </c>
      <c r="F269" s="5">
        <v>114</v>
      </c>
      <c r="G269" s="5">
        <v>156</v>
      </c>
      <c r="H269" s="5">
        <v>128</v>
      </c>
      <c r="I269" s="5">
        <f t="shared" si="4"/>
        <v>398</v>
      </c>
    </row>
    <row r="270" spans="1:9" x14ac:dyDescent="0.2">
      <c r="A270" s="1" t="s">
        <v>318</v>
      </c>
      <c r="B270" s="1" t="s">
        <v>5</v>
      </c>
      <c r="C270" s="1" t="s">
        <v>296</v>
      </c>
      <c r="D270" t="s">
        <v>706</v>
      </c>
      <c r="E270" t="s">
        <v>1085</v>
      </c>
      <c r="F270" s="5">
        <v>187</v>
      </c>
      <c r="G270" s="5">
        <v>137</v>
      </c>
      <c r="H270" s="5">
        <v>165</v>
      </c>
      <c r="I270" s="5">
        <f t="shared" si="4"/>
        <v>489</v>
      </c>
    </row>
    <row r="271" spans="1:9" x14ac:dyDescent="0.2">
      <c r="A271" s="1" t="s">
        <v>319</v>
      </c>
      <c r="B271" s="1" t="s">
        <v>5</v>
      </c>
      <c r="C271" s="1" t="s">
        <v>296</v>
      </c>
      <c r="D271" t="s">
        <v>707</v>
      </c>
      <c r="E271" t="s">
        <v>1086</v>
      </c>
      <c r="F271" s="5">
        <v>183</v>
      </c>
      <c r="G271" s="5">
        <v>130</v>
      </c>
      <c r="H271" s="5">
        <v>170</v>
      </c>
      <c r="I271" s="5">
        <f t="shared" si="4"/>
        <v>483</v>
      </c>
    </row>
    <row r="272" spans="1:9" x14ac:dyDescent="0.2">
      <c r="A272" s="1" t="s">
        <v>320</v>
      </c>
      <c r="B272" s="1" t="s">
        <v>5</v>
      </c>
      <c r="C272" s="1" t="s">
        <v>296</v>
      </c>
      <c r="D272" t="s">
        <v>708</v>
      </c>
      <c r="E272" t="s">
        <v>1087</v>
      </c>
      <c r="F272" s="5">
        <v>141</v>
      </c>
      <c r="G272" s="5">
        <v>145</v>
      </c>
      <c r="H272" s="5">
        <v>154</v>
      </c>
      <c r="I272" s="5">
        <f t="shared" si="4"/>
        <v>440</v>
      </c>
    </row>
    <row r="273" spans="1:9" x14ac:dyDescent="0.2">
      <c r="A273" s="1" t="s">
        <v>321</v>
      </c>
      <c r="B273" s="1" t="s">
        <v>5</v>
      </c>
      <c r="C273" s="1" t="s">
        <v>296</v>
      </c>
      <c r="D273" t="s">
        <v>709</v>
      </c>
      <c r="E273" t="s">
        <v>1088</v>
      </c>
      <c r="F273" s="5">
        <v>150</v>
      </c>
      <c r="G273" s="5">
        <v>192</v>
      </c>
      <c r="H273" s="5">
        <v>170</v>
      </c>
      <c r="I273" s="5">
        <f t="shared" si="4"/>
        <v>512</v>
      </c>
    </row>
    <row r="274" spans="1:9" x14ac:dyDescent="0.2">
      <c r="A274" s="1" t="s">
        <v>322</v>
      </c>
      <c r="B274" s="1" t="s">
        <v>5</v>
      </c>
      <c r="C274" s="1" t="s">
        <v>296</v>
      </c>
      <c r="D274" t="s">
        <v>710</v>
      </c>
      <c r="E274" t="s">
        <v>1089</v>
      </c>
      <c r="F274" s="5">
        <v>177</v>
      </c>
      <c r="G274" s="5">
        <v>207</v>
      </c>
      <c r="H274" s="5">
        <v>179</v>
      </c>
      <c r="I274" s="5">
        <f t="shared" si="4"/>
        <v>563</v>
      </c>
    </row>
    <row r="275" spans="1:9" x14ac:dyDescent="0.2">
      <c r="A275" s="1" t="s">
        <v>323</v>
      </c>
      <c r="B275" s="1" t="s">
        <v>5</v>
      </c>
      <c r="C275" s="1" t="s">
        <v>324</v>
      </c>
      <c r="D275" t="s">
        <v>711</v>
      </c>
      <c r="E275" t="s">
        <v>1090</v>
      </c>
      <c r="F275" s="5">
        <v>181</v>
      </c>
      <c r="G275" s="5">
        <v>130</v>
      </c>
      <c r="H275" s="5">
        <v>142</v>
      </c>
      <c r="I275" s="5">
        <f t="shared" si="4"/>
        <v>453</v>
      </c>
    </row>
    <row r="276" spans="1:9" x14ac:dyDescent="0.2">
      <c r="A276" s="1" t="s">
        <v>325</v>
      </c>
      <c r="B276" s="1" t="s">
        <v>5</v>
      </c>
      <c r="C276" s="1" t="s">
        <v>324</v>
      </c>
      <c r="D276" t="s">
        <v>712</v>
      </c>
      <c r="E276" t="s">
        <v>1091</v>
      </c>
      <c r="F276" s="5">
        <v>187</v>
      </c>
      <c r="G276" s="5">
        <v>216</v>
      </c>
      <c r="H276" s="5">
        <v>129</v>
      </c>
      <c r="I276" s="5">
        <f t="shared" si="4"/>
        <v>532</v>
      </c>
    </row>
    <row r="277" spans="1:9" x14ac:dyDescent="0.2">
      <c r="A277" s="1" t="s">
        <v>326</v>
      </c>
      <c r="B277" s="1" t="s">
        <v>5</v>
      </c>
      <c r="C277" s="1" t="s">
        <v>324</v>
      </c>
      <c r="D277" t="s">
        <v>713</v>
      </c>
      <c r="E277" t="s">
        <v>1092</v>
      </c>
      <c r="F277" s="5">
        <v>176</v>
      </c>
      <c r="G277" s="5">
        <v>179</v>
      </c>
      <c r="H277" s="5">
        <v>133</v>
      </c>
      <c r="I277" s="5">
        <f t="shared" si="4"/>
        <v>488</v>
      </c>
    </row>
    <row r="278" spans="1:9" x14ac:dyDescent="0.2">
      <c r="A278" s="1" t="s">
        <v>327</v>
      </c>
      <c r="B278" s="1" t="s">
        <v>5</v>
      </c>
      <c r="C278" s="1" t="s">
        <v>324</v>
      </c>
      <c r="D278" t="s">
        <v>714</v>
      </c>
      <c r="E278" t="s">
        <v>1093</v>
      </c>
      <c r="F278" s="5">
        <v>187</v>
      </c>
      <c r="G278" s="5">
        <v>193</v>
      </c>
      <c r="H278" s="5">
        <v>131</v>
      </c>
      <c r="I278" s="5">
        <f t="shared" si="4"/>
        <v>511</v>
      </c>
    </row>
    <row r="279" spans="1:9" x14ac:dyDescent="0.2">
      <c r="A279" s="1" t="s">
        <v>328</v>
      </c>
      <c r="B279" s="1" t="s">
        <v>5</v>
      </c>
      <c r="C279" s="1" t="s">
        <v>324</v>
      </c>
      <c r="D279" t="s">
        <v>715</v>
      </c>
      <c r="E279" t="s">
        <v>1094</v>
      </c>
      <c r="F279" s="5">
        <v>211</v>
      </c>
      <c r="G279" s="5">
        <v>205</v>
      </c>
      <c r="H279" s="5">
        <v>123</v>
      </c>
      <c r="I279" s="5">
        <f t="shared" si="4"/>
        <v>539</v>
      </c>
    </row>
    <row r="280" spans="1:9" x14ac:dyDescent="0.2">
      <c r="A280" s="1" t="s">
        <v>329</v>
      </c>
      <c r="B280" s="1" t="s">
        <v>5</v>
      </c>
      <c r="C280" s="1" t="s">
        <v>324</v>
      </c>
      <c r="D280" t="s">
        <v>716</v>
      </c>
      <c r="E280" t="s">
        <v>1095</v>
      </c>
      <c r="F280" s="5">
        <v>127</v>
      </c>
      <c r="G280" s="5">
        <v>194</v>
      </c>
      <c r="H280" s="5">
        <v>140</v>
      </c>
      <c r="I280" s="5">
        <f t="shared" si="4"/>
        <v>461</v>
      </c>
    </row>
    <row r="281" spans="1:9" x14ac:dyDescent="0.2">
      <c r="A281" s="1" t="s">
        <v>330</v>
      </c>
      <c r="B281" s="1" t="s">
        <v>5</v>
      </c>
      <c r="C281" s="1" t="s">
        <v>324</v>
      </c>
      <c r="D281" t="s">
        <v>717</v>
      </c>
      <c r="E281" t="s">
        <v>1096</v>
      </c>
      <c r="F281" s="5">
        <v>143</v>
      </c>
      <c r="G281" s="5">
        <v>159</v>
      </c>
      <c r="H281" s="5">
        <v>188</v>
      </c>
      <c r="I281" s="5">
        <f t="shared" si="4"/>
        <v>490</v>
      </c>
    </row>
    <row r="282" spans="1:9" x14ac:dyDescent="0.2">
      <c r="A282" s="1" t="s">
        <v>331</v>
      </c>
      <c r="B282" s="1" t="s">
        <v>5</v>
      </c>
      <c r="C282" s="1" t="s">
        <v>324</v>
      </c>
      <c r="D282" t="s">
        <v>718</v>
      </c>
      <c r="E282" t="s">
        <v>1097</v>
      </c>
      <c r="F282" s="5">
        <v>172</v>
      </c>
      <c r="G282" s="5">
        <v>191</v>
      </c>
      <c r="H282" s="5">
        <v>153</v>
      </c>
      <c r="I282" s="5">
        <f t="shared" si="4"/>
        <v>516</v>
      </c>
    </row>
    <row r="283" spans="1:9" x14ac:dyDescent="0.2">
      <c r="A283" s="1" t="s">
        <v>332</v>
      </c>
      <c r="B283" s="1" t="s">
        <v>5</v>
      </c>
      <c r="C283" s="1" t="s">
        <v>324</v>
      </c>
      <c r="D283" t="s">
        <v>719</v>
      </c>
      <c r="E283" t="s">
        <v>1098</v>
      </c>
      <c r="F283" s="5">
        <v>202</v>
      </c>
      <c r="G283" s="5">
        <v>173</v>
      </c>
      <c r="H283" s="5">
        <v>184</v>
      </c>
      <c r="I283" s="5">
        <f t="shared" si="4"/>
        <v>559</v>
      </c>
    </row>
    <row r="284" spans="1:9" x14ac:dyDescent="0.2">
      <c r="A284" s="1" t="s">
        <v>333</v>
      </c>
      <c r="B284" s="1" t="s">
        <v>5</v>
      </c>
      <c r="C284" s="1" t="s">
        <v>324</v>
      </c>
      <c r="D284" t="s">
        <v>720</v>
      </c>
      <c r="E284" t="s">
        <v>1099</v>
      </c>
      <c r="F284" s="5">
        <v>179</v>
      </c>
      <c r="G284" s="5">
        <v>184</v>
      </c>
      <c r="H284" s="5">
        <v>149</v>
      </c>
      <c r="I284" s="5">
        <f t="shared" si="4"/>
        <v>512</v>
      </c>
    </row>
    <row r="285" spans="1:9" x14ac:dyDescent="0.2">
      <c r="A285" s="1" t="s">
        <v>334</v>
      </c>
      <c r="B285" s="1" t="s">
        <v>5</v>
      </c>
      <c r="C285" s="1" t="s">
        <v>324</v>
      </c>
      <c r="D285" t="s">
        <v>721</v>
      </c>
      <c r="E285" t="s">
        <v>1100</v>
      </c>
      <c r="F285" s="5">
        <v>134</v>
      </c>
      <c r="G285" s="5">
        <v>154</v>
      </c>
      <c r="H285" s="5">
        <v>156</v>
      </c>
      <c r="I285" s="5">
        <f t="shared" si="4"/>
        <v>444</v>
      </c>
    </row>
    <row r="286" spans="1:9" x14ac:dyDescent="0.2">
      <c r="A286" s="1" t="s">
        <v>335</v>
      </c>
      <c r="B286" s="1" t="s">
        <v>5</v>
      </c>
      <c r="C286" s="1" t="s">
        <v>324</v>
      </c>
      <c r="D286" t="s">
        <v>722</v>
      </c>
      <c r="E286" t="s">
        <v>1101</v>
      </c>
      <c r="F286" s="5">
        <v>127</v>
      </c>
      <c r="G286" s="5">
        <v>190</v>
      </c>
      <c r="H286" s="5">
        <v>165</v>
      </c>
      <c r="I286" s="5">
        <f t="shared" si="4"/>
        <v>482</v>
      </c>
    </row>
    <row r="287" spans="1:9" x14ac:dyDescent="0.2">
      <c r="A287" s="1" t="s">
        <v>336</v>
      </c>
      <c r="B287" s="1" t="s">
        <v>5</v>
      </c>
      <c r="C287" s="1" t="s">
        <v>324</v>
      </c>
      <c r="D287" t="s">
        <v>723</v>
      </c>
      <c r="E287" t="s">
        <v>1102</v>
      </c>
      <c r="F287" s="5">
        <v>193</v>
      </c>
      <c r="G287" s="5">
        <v>151</v>
      </c>
      <c r="H287" s="5">
        <v>158</v>
      </c>
      <c r="I287" s="5">
        <f t="shared" si="4"/>
        <v>502</v>
      </c>
    </row>
    <row r="288" spans="1:9" x14ac:dyDescent="0.2">
      <c r="A288" s="1" t="s">
        <v>337</v>
      </c>
      <c r="B288" s="1" t="s">
        <v>5</v>
      </c>
      <c r="C288" s="1" t="s">
        <v>324</v>
      </c>
      <c r="D288" t="s">
        <v>724</v>
      </c>
      <c r="E288" t="s">
        <v>1103</v>
      </c>
      <c r="F288" s="5">
        <v>142</v>
      </c>
      <c r="G288" s="5">
        <v>219</v>
      </c>
      <c r="H288" s="5">
        <v>129</v>
      </c>
      <c r="I288" s="5">
        <f t="shared" si="4"/>
        <v>490</v>
      </c>
    </row>
    <row r="289" spans="1:9" x14ac:dyDescent="0.2">
      <c r="A289" s="1" t="s">
        <v>338</v>
      </c>
      <c r="B289" s="1" t="s">
        <v>5</v>
      </c>
      <c r="C289" s="1" t="s">
        <v>324</v>
      </c>
      <c r="D289" t="s">
        <v>725</v>
      </c>
      <c r="E289" t="s">
        <v>1104</v>
      </c>
      <c r="F289" s="5">
        <v>154</v>
      </c>
      <c r="G289" s="5">
        <v>143</v>
      </c>
      <c r="H289" s="5">
        <v>186</v>
      </c>
      <c r="I289" s="5">
        <f t="shared" si="4"/>
        <v>483</v>
      </c>
    </row>
    <row r="290" spans="1:9" x14ac:dyDescent="0.2">
      <c r="A290" s="1" t="s">
        <v>339</v>
      </c>
      <c r="B290" s="1" t="s">
        <v>5</v>
      </c>
      <c r="C290" s="1" t="s">
        <v>324</v>
      </c>
      <c r="D290" t="s">
        <v>726</v>
      </c>
      <c r="E290" t="s">
        <v>1105</v>
      </c>
      <c r="F290" s="5">
        <v>198</v>
      </c>
      <c r="G290" s="5">
        <v>211</v>
      </c>
      <c r="H290" s="5">
        <v>134</v>
      </c>
      <c r="I290" s="5">
        <f t="shared" si="4"/>
        <v>543</v>
      </c>
    </row>
    <row r="291" spans="1:9" x14ac:dyDescent="0.2">
      <c r="A291" s="1" t="s">
        <v>340</v>
      </c>
      <c r="B291" s="1" t="s">
        <v>5</v>
      </c>
      <c r="C291" s="1" t="s">
        <v>324</v>
      </c>
      <c r="D291" t="s">
        <v>727</v>
      </c>
      <c r="E291" t="s">
        <v>1106</v>
      </c>
      <c r="F291" s="5">
        <v>176</v>
      </c>
      <c r="G291" s="5">
        <v>155</v>
      </c>
      <c r="H291" s="5">
        <v>161</v>
      </c>
      <c r="I291" s="5">
        <f t="shared" si="4"/>
        <v>492</v>
      </c>
    </row>
    <row r="292" spans="1:9" x14ac:dyDescent="0.2">
      <c r="A292" s="1" t="s">
        <v>341</v>
      </c>
      <c r="B292" s="1" t="s">
        <v>5</v>
      </c>
      <c r="C292" s="1" t="s">
        <v>324</v>
      </c>
      <c r="D292" t="s">
        <v>728</v>
      </c>
      <c r="E292" t="s">
        <v>1107</v>
      </c>
      <c r="F292" s="5">
        <v>193</v>
      </c>
      <c r="G292" s="5">
        <v>146</v>
      </c>
      <c r="H292" s="5">
        <v>133</v>
      </c>
      <c r="I292" s="5">
        <f t="shared" si="4"/>
        <v>472</v>
      </c>
    </row>
    <row r="293" spans="1:9" x14ac:dyDescent="0.2">
      <c r="A293" s="1" t="s">
        <v>342</v>
      </c>
      <c r="B293" s="1" t="s">
        <v>5</v>
      </c>
      <c r="C293" s="1" t="s">
        <v>324</v>
      </c>
      <c r="D293" t="s">
        <v>729</v>
      </c>
      <c r="E293" t="s">
        <v>1108</v>
      </c>
      <c r="F293" s="5">
        <v>114</v>
      </c>
      <c r="G293" s="5">
        <v>195</v>
      </c>
      <c r="H293" s="5">
        <v>175</v>
      </c>
      <c r="I293" s="5">
        <f t="shared" si="4"/>
        <v>484</v>
      </c>
    </row>
    <row r="294" spans="1:9" x14ac:dyDescent="0.2">
      <c r="A294" s="1" t="s">
        <v>343</v>
      </c>
      <c r="B294" s="1" t="s">
        <v>5</v>
      </c>
      <c r="C294" s="1" t="s">
        <v>324</v>
      </c>
      <c r="D294" t="s">
        <v>730</v>
      </c>
      <c r="E294" t="s">
        <v>1109</v>
      </c>
      <c r="F294" s="5">
        <v>138</v>
      </c>
      <c r="G294" s="5">
        <v>219</v>
      </c>
      <c r="H294" s="5">
        <v>188</v>
      </c>
      <c r="I294" s="5">
        <f t="shared" si="4"/>
        <v>545</v>
      </c>
    </row>
    <row r="295" spans="1:9" x14ac:dyDescent="0.2">
      <c r="A295" s="1" t="s">
        <v>344</v>
      </c>
      <c r="B295" s="1" t="s">
        <v>5</v>
      </c>
      <c r="C295" s="1" t="s">
        <v>324</v>
      </c>
      <c r="D295" t="s">
        <v>731</v>
      </c>
      <c r="E295" t="s">
        <v>1110</v>
      </c>
      <c r="F295" s="5">
        <v>195</v>
      </c>
      <c r="G295" s="5">
        <v>188</v>
      </c>
      <c r="H295" s="5">
        <v>183</v>
      </c>
      <c r="I295" s="5">
        <f t="shared" si="4"/>
        <v>566</v>
      </c>
    </row>
    <row r="296" spans="1:9" x14ac:dyDescent="0.2">
      <c r="A296" s="1" t="s">
        <v>345</v>
      </c>
      <c r="B296" s="1" t="s">
        <v>5</v>
      </c>
      <c r="C296" s="1" t="s">
        <v>324</v>
      </c>
      <c r="D296" t="s">
        <v>732</v>
      </c>
      <c r="E296" t="s">
        <v>1111</v>
      </c>
      <c r="F296" s="5">
        <v>192</v>
      </c>
      <c r="G296" s="5">
        <v>168</v>
      </c>
      <c r="H296" s="5">
        <v>186</v>
      </c>
      <c r="I296" s="5">
        <f t="shared" si="4"/>
        <v>546</v>
      </c>
    </row>
    <row r="297" spans="1:9" x14ac:dyDescent="0.2">
      <c r="A297" s="1" t="s">
        <v>346</v>
      </c>
      <c r="B297" s="1" t="s">
        <v>5</v>
      </c>
      <c r="C297" s="1" t="s">
        <v>324</v>
      </c>
      <c r="D297" t="s">
        <v>733</v>
      </c>
      <c r="E297" t="s">
        <v>1112</v>
      </c>
      <c r="F297" s="5">
        <v>152</v>
      </c>
      <c r="G297" s="5">
        <v>161</v>
      </c>
      <c r="H297" s="5">
        <v>126</v>
      </c>
      <c r="I297" s="5">
        <f t="shared" si="4"/>
        <v>439</v>
      </c>
    </row>
    <row r="298" spans="1:9" x14ac:dyDescent="0.2">
      <c r="A298" s="1" t="s">
        <v>347</v>
      </c>
      <c r="B298" s="1" t="s">
        <v>5</v>
      </c>
      <c r="C298" s="1" t="s">
        <v>324</v>
      </c>
      <c r="D298" t="s">
        <v>734</v>
      </c>
      <c r="E298" t="s">
        <v>1113</v>
      </c>
      <c r="F298" s="5">
        <v>132</v>
      </c>
      <c r="G298" s="5">
        <v>182</v>
      </c>
      <c r="H298" s="5">
        <v>171</v>
      </c>
      <c r="I298" s="5">
        <f t="shared" si="4"/>
        <v>485</v>
      </c>
    </row>
    <row r="299" spans="1:9" x14ac:dyDescent="0.2">
      <c r="A299" s="1" t="s">
        <v>348</v>
      </c>
      <c r="B299" s="1" t="s">
        <v>5</v>
      </c>
      <c r="C299" s="1" t="s">
        <v>324</v>
      </c>
      <c r="D299" t="s">
        <v>735</v>
      </c>
      <c r="E299" t="s">
        <v>1114</v>
      </c>
      <c r="F299" s="5">
        <v>201</v>
      </c>
      <c r="G299" s="5">
        <v>197</v>
      </c>
      <c r="H299" s="5">
        <v>166</v>
      </c>
      <c r="I299" s="5">
        <f t="shared" si="4"/>
        <v>564</v>
      </c>
    </row>
    <row r="300" spans="1:9" x14ac:dyDescent="0.2">
      <c r="A300" s="1" t="s">
        <v>349</v>
      </c>
      <c r="B300" s="1" t="s">
        <v>5</v>
      </c>
      <c r="C300" s="1" t="s">
        <v>324</v>
      </c>
      <c r="D300" t="s">
        <v>736</v>
      </c>
      <c r="E300" t="s">
        <v>1115</v>
      </c>
      <c r="F300" s="5">
        <v>208</v>
      </c>
      <c r="G300" s="5">
        <v>187</v>
      </c>
      <c r="H300" s="5">
        <v>147</v>
      </c>
      <c r="I300" s="5">
        <f t="shared" si="4"/>
        <v>542</v>
      </c>
    </row>
    <row r="301" spans="1:9" x14ac:dyDescent="0.2">
      <c r="A301" s="1" t="s">
        <v>350</v>
      </c>
      <c r="B301" s="1" t="s">
        <v>5</v>
      </c>
      <c r="C301" s="1" t="s">
        <v>324</v>
      </c>
      <c r="D301" t="s">
        <v>737</v>
      </c>
      <c r="E301" t="s">
        <v>1116</v>
      </c>
      <c r="F301" s="5">
        <v>114</v>
      </c>
      <c r="G301" s="5">
        <v>221</v>
      </c>
      <c r="H301" s="5">
        <v>155</v>
      </c>
      <c r="I301" s="5">
        <f t="shared" si="4"/>
        <v>490</v>
      </c>
    </row>
    <row r="302" spans="1:9" x14ac:dyDescent="0.2">
      <c r="A302" s="1" t="s">
        <v>351</v>
      </c>
      <c r="B302" s="1" t="s">
        <v>5</v>
      </c>
      <c r="C302" s="1" t="s">
        <v>324</v>
      </c>
      <c r="D302" t="s">
        <v>738</v>
      </c>
      <c r="E302" t="s">
        <v>1117</v>
      </c>
      <c r="F302" s="5">
        <v>195</v>
      </c>
      <c r="G302" s="5">
        <v>135</v>
      </c>
      <c r="H302" s="5">
        <v>164</v>
      </c>
      <c r="I302" s="5">
        <f t="shared" si="4"/>
        <v>494</v>
      </c>
    </row>
    <row r="303" spans="1:9" x14ac:dyDescent="0.2">
      <c r="A303" s="1" t="s">
        <v>352</v>
      </c>
      <c r="B303" s="1" t="s">
        <v>5</v>
      </c>
      <c r="C303" s="1" t="s">
        <v>324</v>
      </c>
      <c r="D303" t="s">
        <v>739</v>
      </c>
      <c r="E303" t="s">
        <v>1118</v>
      </c>
      <c r="F303" s="5">
        <v>196</v>
      </c>
      <c r="G303" s="5">
        <v>212</v>
      </c>
      <c r="H303" s="5">
        <v>132</v>
      </c>
      <c r="I303" s="5">
        <f t="shared" si="4"/>
        <v>540</v>
      </c>
    </row>
    <row r="304" spans="1:9" x14ac:dyDescent="0.2">
      <c r="A304" s="1" t="s">
        <v>353</v>
      </c>
      <c r="B304" s="1" t="s">
        <v>5</v>
      </c>
      <c r="C304" s="1" t="s">
        <v>324</v>
      </c>
      <c r="D304" t="s">
        <v>740</v>
      </c>
      <c r="E304" t="s">
        <v>1119</v>
      </c>
      <c r="F304" s="5">
        <v>208</v>
      </c>
      <c r="G304" s="5">
        <v>186</v>
      </c>
      <c r="H304" s="5">
        <v>179</v>
      </c>
      <c r="I304" s="5">
        <f t="shared" si="4"/>
        <v>573</v>
      </c>
    </row>
    <row r="305" spans="1:9" x14ac:dyDescent="0.2">
      <c r="A305" s="1" t="s">
        <v>354</v>
      </c>
      <c r="B305" s="1" t="s">
        <v>5</v>
      </c>
      <c r="C305" s="1" t="s">
        <v>355</v>
      </c>
      <c r="D305" t="s">
        <v>741</v>
      </c>
      <c r="E305" t="s">
        <v>1120</v>
      </c>
      <c r="F305" s="5">
        <v>192</v>
      </c>
      <c r="G305" s="5">
        <v>198</v>
      </c>
      <c r="H305" s="5">
        <v>136</v>
      </c>
      <c r="I305" s="5">
        <f t="shared" si="4"/>
        <v>526</v>
      </c>
    </row>
    <row r="306" spans="1:9" x14ac:dyDescent="0.2">
      <c r="A306" s="1" t="s">
        <v>356</v>
      </c>
      <c r="B306" s="1" t="s">
        <v>5</v>
      </c>
      <c r="C306" s="1" t="s">
        <v>355</v>
      </c>
      <c r="D306" t="s">
        <v>742</v>
      </c>
      <c r="E306" t="s">
        <v>1121</v>
      </c>
      <c r="F306" s="5">
        <v>151</v>
      </c>
      <c r="G306" s="5">
        <v>165</v>
      </c>
      <c r="H306" s="5">
        <v>126</v>
      </c>
      <c r="I306" s="5">
        <f t="shared" si="4"/>
        <v>442</v>
      </c>
    </row>
    <row r="307" spans="1:9" x14ac:dyDescent="0.2">
      <c r="A307" s="1" t="s">
        <v>357</v>
      </c>
      <c r="B307" s="1" t="s">
        <v>5</v>
      </c>
      <c r="C307" s="1" t="s">
        <v>355</v>
      </c>
      <c r="D307" t="s">
        <v>743</v>
      </c>
      <c r="E307" t="s">
        <v>1122</v>
      </c>
      <c r="F307" s="5">
        <v>164</v>
      </c>
      <c r="G307" s="5">
        <v>188</v>
      </c>
      <c r="H307" s="5">
        <v>151</v>
      </c>
      <c r="I307" s="5">
        <f t="shared" si="4"/>
        <v>503</v>
      </c>
    </row>
    <row r="308" spans="1:9" x14ac:dyDescent="0.2">
      <c r="A308" s="1" t="s">
        <v>358</v>
      </c>
      <c r="B308" s="1" t="s">
        <v>5</v>
      </c>
      <c r="C308" s="1" t="s">
        <v>355</v>
      </c>
      <c r="D308" t="s">
        <v>744</v>
      </c>
      <c r="E308" t="s">
        <v>1123</v>
      </c>
      <c r="F308" s="5">
        <v>196</v>
      </c>
      <c r="G308" s="5">
        <v>207</v>
      </c>
      <c r="H308" s="5">
        <v>170</v>
      </c>
      <c r="I308" s="5">
        <f t="shared" si="4"/>
        <v>573</v>
      </c>
    </row>
    <row r="309" spans="1:9" x14ac:dyDescent="0.2">
      <c r="A309" s="1" t="s">
        <v>359</v>
      </c>
      <c r="B309" s="1" t="s">
        <v>5</v>
      </c>
      <c r="C309" s="1" t="s">
        <v>355</v>
      </c>
      <c r="D309" t="s">
        <v>745</v>
      </c>
      <c r="E309" t="s">
        <v>1124</v>
      </c>
      <c r="F309" s="5">
        <v>194</v>
      </c>
      <c r="G309" s="5">
        <v>196</v>
      </c>
      <c r="H309" s="5">
        <v>148</v>
      </c>
      <c r="I309" s="5">
        <f t="shared" si="4"/>
        <v>538</v>
      </c>
    </row>
    <row r="310" spans="1:9" x14ac:dyDescent="0.2">
      <c r="A310" s="1" t="s">
        <v>360</v>
      </c>
      <c r="B310" s="1" t="s">
        <v>5</v>
      </c>
      <c r="C310" s="1" t="s">
        <v>355</v>
      </c>
      <c r="D310" t="s">
        <v>746</v>
      </c>
      <c r="E310" t="s">
        <v>1125</v>
      </c>
      <c r="F310" s="5">
        <v>152</v>
      </c>
      <c r="G310" s="5">
        <v>154</v>
      </c>
      <c r="H310" s="5">
        <v>162</v>
      </c>
      <c r="I310" s="5">
        <f t="shared" si="4"/>
        <v>468</v>
      </c>
    </row>
    <row r="311" spans="1:9" x14ac:dyDescent="0.2">
      <c r="A311" s="1" t="s">
        <v>361</v>
      </c>
      <c r="B311" s="1" t="s">
        <v>5</v>
      </c>
      <c r="C311" s="1" t="s">
        <v>355</v>
      </c>
      <c r="D311" t="s">
        <v>747</v>
      </c>
      <c r="E311" t="s">
        <v>1126</v>
      </c>
      <c r="F311" s="5">
        <v>174</v>
      </c>
      <c r="G311" s="5">
        <v>219</v>
      </c>
      <c r="H311" s="5">
        <v>184</v>
      </c>
      <c r="I311" s="5">
        <f t="shared" si="4"/>
        <v>577</v>
      </c>
    </row>
    <row r="312" spans="1:9" x14ac:dyDescent="0.2">
      <c r="A312" s="1" t="s">
        <v>362</v>
      </c>
      <c r="B312" s="1" t="s">
        <v>5</v>
      </c>
      <c r="C312" s="1" t="s">
        <v>355</v>
      </c>
      <c r="D312" t="s">
        <v>748</v>
      </c>
      <c r="E312" t="s">
        <v>1127</v>
      </c>
      <c r="F312" s="5">
        <v>133</v>
      </c>
      <c r="G312" s="5">
        <v>152</v>
      </c>
      <c r="H312" s="5">
        <v>171</v>
      </c>
      <c r="I312" s="5">
        <f t="shared" si="4"/>
        <v>456</v>
      </c>
    </row>
    <row r="313" spans="1:9" x14ac:dyDescent="0.2">
      <c r="A313" s="1" t="s">
        <v>363</v>
      </c>
      <c r="B313" s="1" t="s">
        <v>5</v>
      </c>
      <c r="C313" s="1" t="s">
        <v>355</v>
      </c>
      <c r="D313" t="s">
        <v>749</v>
      </c>
      <c r="E313" t="s">
        <v>1128</v>
      </c>
      <c r="F313" s="5">
        <v>178</v>
      </c>
      <c r="G313" s="5">
        <v>139</v>
      </c>
      <c r="H313" s="5">
        <v>156</v>
      </c>
      <c r="I313" s="5">
        <f t="shared" si="4"/>
        <v>473</v>
      </c>
    </row>
    <row r="314" spans="1:9" x14ac:dyDescent="0.2">
      <c r="A314" s="1" t="s">
        <v>364</v>
      </c>
      <c r="B314" s="1" t="s">
        <v>5</v>
      </c>
      <c r="C314" s="1" t="s">
        <v>355</v>
      </c>
      <c r="D314" t="s">
        <v>750</v>
      </c>
      <c r="E314" t="s">
        <v>1129</v>
      </c>
      <c r="F314" s="5">
        <v>153</v>
      </c>
      <c r="G314" s="5">
        <v>170</v>
      </c>
      <c r="H314" s="5">
        <v>129</v>
      </c>
      <c r="I314" s="5">
        <f t="shared" si="4"/>
        <v>452</v>
      </c>
    </row>
    <row r="315" spans="1:9" x14ac:dyDescent="0.2">
      <c r="A315" s="1" t="s">
        <v>365</v>
      </c>
      <c r="B315" s="1" t="s">
        <v>5</v>
      </c>
      <c r="C315" s="1" t="s">
        <v>355</v>
      </c>
      <c r="D315" t="s">
        <v>751</v>
      </c>
      <c r="E315" t="s">
        <v>1130</v>
      </c>
      <c r="F315" s="5">
        <v>167</v>
      </c>
      <c r="G315" s="5">
        <v>158</v>
      </c>
      <c r="H315" s="5">
        <v>138</v>
      </c>
      <c r="I315" s="5">
        <f t="shared" si="4"/>
        <v>463</v>
      </c>
    </row>
    <row r="316" spans="1:9" x14ac:dyDescent="0.2">
      <c r="A316" s="1" t="s">
        <v>366</v>
      </c>
      <c r="B316" s="1" t="s">
        <v>5</v>
      </c>
      <c r="C316" s="1" t="s">
        <v>355</v>
      </c>
      <c r="D316" t="s">
        <v>752</v>
      </c>
      <c r="E316" t="s">
        <v>1131</v>
      </c>
      <c r="F316" s="5">
        <v>174</v>
      </c>
      <c r="G316" s="5">
        <v>190</v>
      </c>
      <c r="H316" s="5">
        <v>169</v>
      </c>
      <c r="I316" s="5">
        <f t="shared" si="4"/>
        <v>533</v>
      </c>
    </row>
    <row r="317" spans="1:9" x14ac:dyDescent="0.2">
      <c r="A317" s="1" t="s">
        <v>367</v>
      </c>
      <c r="B317" s="1" t="s">
        <v>5</v>
      </c>
      <c r="C317" s="1" t="s">
        <v>355</v>
      </c>
      <c r="D317" t="s">
        <v>753</v>
      </c>
      <c r="E317" t="s">
        <v>1132</v>
      </c>
      <c r="F317" s="5">
        <v>123</v>
      </c>
      <c r="G317" s="5">
        <v>184</v>
      </c>
      <c r="H317" s="5">
        <v>159</v>
      </c>
      <c r="I317" s="5">
        <f t="shared" si="4"/>
        <v>466</v>
      </c>
    </row>
    <row r="318" spans="1:9" x14ac:dyDescent="0.2">
      <c r="A318" s="1" t="s">
        <v>368</v>
      </c>
      <c r="B318" s="1" t="s">
        <v>5</v>
      </c>
      <c r="C318" s="1" t="s">
        <v>355</v>
      </c>
      <c r="D318" t="s">
        <v>754</v>
      </c>
      <c r="E318" t="s">
        <v>1133</v>
      </c>
      <c r="F318" s="5">
        <v>205</v>
      </c>
      <c r="G318" s="5">
        <v>185</v>
      </c>
      <c r="H318" s="5">
        <v>158</v>
      </c>
      <c r="I318" s="5">
        <f t="shared" si="4"/>
        <v>548</v>
      </c>
    </row>
    <row r="319" spans="1:9" x14ac:dyDescent="0.2">
      <c r="A319" s="1" t="s">
        <v>369</v>
      </c>
      <c r="B319" s="1" t="s">
        <v>5</v>
      </c>
      <c r="C319" s="1" t="s">
        <v>355</v>
      </c>
      <c r="D319" t="s">
        <v>755</v>
      </c>
      <c r="E319" t="s">
        <v>1134</v>
      </c>
      <c r="F319" s="5">
        <v>117</v>
      </c>
      <c r="G319" s="5">
        <v>197</v>
      </c>
      <c r="H319" s="5">
        <v>190</v>
      </c>
      <c r="I319" s="5">
        <f t="shared" si="4"/>
        <v>504</v>
      </c>
    </row>
    <row r="320" spans="1:9" x14ac:dyDescent="0.2">
      <c r="A320" s="1" t="s">
        <v>370</v>
      </c>
      <c r="B320" s="1" t="s">
        <v>5</v>
      </c>
      <c r="C320" s="1" t="s">
        <v>355</v>
      </c>
      <c r="D320" t="s">
        <v>756</v>
      </c>
      <c r="E320" t="s">
        <v>1135</v>
      </c>
      <c r="F320" s="5">
        <v>178</v>
      </c>
      <c r="G320" s="5">
        <v>196</v>
      </c>
      <c r="H320" s="5">
        <v>144</v>
      </c>
      <c r="I320" s="5">
        <f t="shared" si="4"/>
        <v>518</v>
      </c>
    </row>
    <row r="321" spans="1:9" x14ac:dyDescent="0.2">
      <c r="A321" s="1" t="s">
        <v>371</v>
      </c>
      <c r="B321" s="1" t="s">
        <v>5</v>
      </c>
      <c r="C321" s="1" t="s">
        <v>355</v>
      </c>
      <c r="D321" t="s">
        <v>757</v>
      </c>
      <c r="E321" t="s">
        <v>1136</v>
      </c>
      <c r="F321" s="5">
        <v>208</v>
      </c>
      <c r="G321" s="5">
        <v>170</v>
      </c>
      <c r="H321" s="5">
        <v>190</v>
      </c>
      <c r="I321" s="5">
        <f t="shared" si="4"/>
        <v>568</v>
      </c>
    </row>
    <row r="322" spans="1:9" x14ac:dyDescent="0.2">
      <c r="A322" s="1" t="s">
        <v>372</v>
      </c>
      <c r="B322" s="1" t="s">
        <v>5</v>
      </c>
      <c r="C322" s="1" t="s">
        <v>355</v>
      </c>
      <c r="D322" t="s">
        <v>758</v>
      </c>
      <c r="E322" t="s">
        <v>1137</v>
      </c>
      <c r="F322" s="5">
        <v>156</v>
      </c>
      <c r="G322" s="5">
        <v>142</v>
      </c>
      <c r="H322" s="5">
        <v>176</v>
      </c>
      <c r="I322" s="5">
        <f t="shared" si="4"/>
        <v>474</v>
      </c>
    </row>
    <row r="323" spans="1:9" x14ac:dyDescent="0.2">
      <c r="A323" s="1" t="s">
        <v>373</v>
      </c>
      <c r="B323" s="1" t="s">
        <v>5</v>
      </c>
      <c r="C323" s="1" t="s">
        <v>355</v>
      </c>
      <c r="D323" t="s">
        <v>759</v>
      </c>
      <c r="E323" t="s">
        <v>1138</v>
      </c>
      <c r="F323" s="5">
        <v>150</v>
      </c>
      <c r="G323" s="5">
        <v>217</v>
      </c>
      <c r="H323" s="5">
        <v>146</v>
      </c>
      <c r="I323" s="5">
        <f t="shared" ref="I323:I386" si="5">F323+G323+H323</f>
        <v>513</v>
      </c>
    </row>
    <row r="324" spans="1:9" x14ac:dyDescent="0.2">
      <c r="A324" s="1" t="s">
        <v>374</v>
      </c>
      <c r="B324" s="1" t="s">
        <v>5</v>
      </c>
      <c r="C324" s="1" t="s">
        <v>355</v>
      </c>
      <c r="D324" t="s">
        <v>760</v>
      </c>
      <c r="E324" t="s">
        <v>1139</v>
      </c>
      <c r="F324" s="5">
        <v>184</v>
      </c>
      <c r="G324" s="5">
        <v>155</v>
      </c>
      <c r="H324" s="5">
        <v>184</v>
      </c>
      <c r="I324" s="5">
        <f t="shared" si="5"/>
        <v>523</v>
      </c>
    </row>
    <row r="325" spans="1:9" x14ac:dyDescent="0.2">
      <c r="A325" s="1" t="s">
        <v>375</v>
      </c>
      <c r="B325" s="1" t="s">
        <v>5</v>
      </c>
      <c r="C325" s="1" t="s">
        <v>355</v>
      </c>
      <c r="D325" t="s">
        <v>761</v>
      </c>
      <c r="E325" t="s">
        <v>1140</v>
      </c>
      <c r="F325" s="5">
        <v>135</v>
      </c>
      <c r="G325" s="5">
        <v>208</v>
      </c>
      <c r="H325" s="5">
        <v>184</v>
      </c>
      <c r="I325" s="5">
        <f t="shared" si="5"/>
        <v>527</v>
      </c>
    </row>
    <row r="326" spans="1:9" x14ac:dyDescent="0.2">
      <c r="A326" s="1" t="s">
        <v>376</v>
      </c>
      <c r="B326" s="1" t="s">
        <v>5</v>
      </c>
      <c r="C326" s="1" t="s">
        <v>355</v>
      </c>
      <c r="D326" t="s">
        <v>762</v>
      </c>
      <c r="E326" t="s">
        <v>1141</v>
      </c>
      <c r="F326" s="5">
        <v>172</v>
      </c>
      <c r="G326" s="5">
        <v>138</v>
      </c>
      <c r="H326" s="5">
        <v>130</v>
      </c>
      <c r="I326" s="5">
        <f t="shared" si="5"/>
        <v>440</v>
      </c>
    </row>
    <row r="327" spans="1:9" x14ac:dyDescent="0.2">
      <c r="A327" s="1" t="s">
        <v>377</v>
      </c>
      <c r="B327" s="1" t="s">
        <v>5</v>
      </c>
      <c r="C327" s="1" t="s">
        <v>355</v>
      </c>
      <c r="D327" t="s">
        <v>763</v>
      </c>
      <c r="E327" t="s">
        <v>1142</v>
      </c>
      <c r="F327" s="5">
        <v>205</v>
      </c>
      <c r="G327" s="5">
        <v>210</v>
      </c>
      <c r="H327" s="5">
        <v>126</v>
      </c>
      <c r="I327" s="5">
        <f t="shared" si="5"/>
        <v>541</v>
      </c>
    </row>
    <row r="328" spans="1:9" x14ac:dyDescent="0.2">
      <c r="A328" s="1" t="s">
        <v>378</v>
      </c>
      <c r="B328" s="1" t="s">
        <v>5</v>
      </c>
      <c r="C328" s="1" t="s">
        <v>355</v>
      </c>
      <c r="D328" t="s">
        <v>764</v>
      </c>
      <c r="E328" t="s">
        <v>1143</v>
      </c>
      <c r="F328" s="5">
        <v>174</v>
      </c>
      <c r="G328" s="5">
        <v>157</v>
      </c>
      <c r="H328" s="5">
        <v>125</v>
      </c>
      <c r="I328" s="5">
        <f t="shared" si="5"/>
        <v>456</v>
      </c>
    </row>
    <row r="329" spans="1:9" x14ac:dyDescent="0.2">
      <c r="A329" s="1" t="s">
        <v>379</v>
      </c>
      <c r="B329" s="1" t="s">
        <v>5</v>
      </c>
      <c r="C329" s="1" t="s">
        <v>355</v>
      </c>
      <c r="D329" t="s">
        <v>765</v>
      </c>
      <c r="E329" t="s">
        <v>1144</v>
      </c>
      <c r="F329" s="5">
        <v>191</v>
      </c>
      <c r="G329" s="5">
        <v>204</v>
      </c>
      <c r="H329" s="5">
        <v>191</v>
      </c>
      <c r="I329" s="5">
        <f t="shared" si="5"/>
        <v>586</v>
      </c>
    </row>
    <row r="330" spans="1:9" x14ac:dyDescent="0.2">
      <c r="A330" s="1" t="s">
        <v>380</v>
      </c>
      <c r="B330" s="1" t="s">
        <v>5</v>
      </c>
      <c r="C330" s="1" t="s">
        <v>355</v>
      </c>
      <c r="D330" t="s">
        <v>766</v>
      </c>
      <c r="E330" t="s">
        <v>1145</v>
      </c>
      <c r="F330" s="5">
        <v>141</v>
      </c>
      <c r="G330" s="5">
        <v>206</v>
      </c>
      <c r="H330" s="5">
        <v>138</v>
      </c>
      <c r="I330" s="5">
        <f t="shared" si="5"/>
        <v>485</v>
      </c>
    </row>
    <row r="331" spans="1:9" x14ac:dyDescent="0.2">
      <c r="A331" s="1" t="s">
        <v>381</v>
      </c>
      <c r="B331" s="1" t="s">
        <v>5</v>
      </c>
      <c r="C331" s="1" t="s">
        <v>355</v>
      </c>
      <c r="D331" t="s">
        <v>767</v>
      </c>
      <c r="E331" t="s">
        <v>1146</v>
      </c>
      <c r="F331" s="5">
        <v>169</v>
      </c>
      <c r="G331" s="5">
        <v>173</v>
      </c>
      <c r="H331" s="5">
        <v>192</v>
      </c>
      <c r="I331" s="5">
        <f t="shared" si="5"/>
        <v>534</v>
      </c>
    </row>
    <row r="332" spans="1:9" x14ac:dyDescent="0.2">
      <c r="A332" s="1" t="s">
        <v>382</v>
      </c>
      <c r="B332" s="1" t="s">
        <v>5</v>
      </c>
      <c r="C332" s="1" t="s">
        <v>355</v>
      </c>
      <c r="D332" t="s">
        <v>768</v>
      </c>
      <c r="E332" t="s">
        <v>1147</v>
      </c>
      <c r="F332" s="5">
        <v>122</v>
      </c>
      <c r="G332" s="5">
        <v>218</v>
      </c>
      <c r="H332" s="5">
        <v>166</v>
      </c>
      <c r="I332" s="5">
        <f t="shared" si="5"/>
        <v>506</v>
      </c>
    </row>
    <row r="333" spans="1:9" x14ac:dyDescent="0.2">
      <c r="A333" s="1" t="s">
        <v>383</v>
      </c>
      <c r="B333" s="1" t="s">
        <v>5</v>
      </c>
      <c r="C333" s="1" t="s">
        <v>355</v>
      </c>
      <c r="D333" t="s">
        <v>769</v>
      </c>
      <c r="E333" t="s">
        <v>1148</v>
      </c>
      <c r="F333" s="5">
        <v>171</v>
      </c>
      <c r="G333" s="5">
        <v>189</v>
      </c>
      <c r="H333" s="5">
        <v>184</v>
      </c>
      <c r="I333" s="5">
        <f t="shared" si="5"/>
        <v>544</v>
      </c>
    </row>
    <row r="334" spans="1:9" x14ac:dyDescent="0.2">
      <c r="A334" s="1" t="s">
        <v>384</v>
      </c>
      <c r="B334" s="1" t="s">
        <v>5</v>
      </c>
      <c r="C334" s="1" t="s">
        <v>355</v>
      </c>
      <c r="D334" t="s">
        <v>770</v>
      </c>
      <c r="E334" t="s">
        <v>1149</v>
      </c>
      <c r="F334" s="5">
        <v>135</v>
      </c>
      <c r="G334" s="5">
        <v>136</v>
      </c>
      <c r="H334" s="5">
        <v>193</v>
      </c>
      <c r="I334" s="5">
        <f t="shared" si="5"/>
        <v>464</v>
      </c>
    </row>
    <row r="335" spans="1:9" x14ac:dyDescent="0.2">
      <c r="A335" s="1" t="s">
        <v>385</v>
      </c>
      <c r="B335" s="1" t="s">
        <v>5</v>
      </c>
      <c r="C335" s="1" t="s">
        <v>355</v>
      </c>
      <c r="D335" t="s">
        <v>771</v>
      </c>
      <c r="E335" t="s">
        <v>1150</v>
      </c>
      <c r="F335" s="5">
        <v>191</v>
      </c>
      <c r="G335" s="5">
        <v>145</v>
      </c>
      <c r="H335" s="5">
        <v>160</v>
      </c>
      <c r="I335" s="5">
        <f t="shared" si="5"/>
        <v>496</v>
      </c>
    </row>
    <row r="336" spans="1:9" x14ac:dyDescent="0.2">
      <c r="A336" s="1" t="s">
        <v>386</v>
      </c>
      <c r="B336" s="1" t="s">
        <v>5</v>
      </c>
      <c r="C336" s="1" t="s">
        <v>355</v>
      </c>
      <c r="D336" t="s">
        <v>772</v>
      </c>
      <c r="E336" t="s">
        <v>1151</v>
      </c>
      <c r="F336" s="5">
        <v>199</v>
      </c>
      <c r="G336" s="5">
        <v>173</v>
      </c>
      <c r="H336" s="5">
        <v>191</v>
      </c>
      <c r="I336" s="5">
        <f t="shared" si="5"/>
        <v>563</v>
      </c>
    </row>
    <row r="337" spans="1:9" x14ac:dyDescent="0.2">
      <c r="A337" s="1" t="s">
        <v>387</v>
      </c>
      <c r="B337" s="1" t="s">
        <v>5</v>
      </c>
      <c r="C337" s="1" t="s">
        <v>355</v>
      </c>
      <c r="D337" t="s">
        <v>773</v>
      </c>
      <c r="E337" t="s">
        <v>1152</v>
      </c>
      <c r="F337" s="5">
        <v>145</v>
      </c>
      <c r="G337" s="5">
        <v>204</v>
      </c>
      <c r="H337" s="5">
        <v>154</v>
      </c>
      <c r="I337" s="5">
        <f t="shared" si="5"/>
        <v>503</v>
      </c>
    </row>
    <row r="338" spans="1:9" x14ac:dyDescent="0.2">
      <c r="A338" s="1" t="s">
        <v>388</v>
      </c>
      <c r="B338" s="1" t="s">
        <v>5</v>
      </c>
      <c r="C338" s="1" t="s">
        <v>355</v>
      </c>
      <c r="D338" t="s">
        <v>774</v>
      </c>
      <c r="E338" t="s">
        <v>1153</v>
      </c>
      <c r="F338" s="5">
        <v>116</v>
      </c>
      <c r="G338" s="5">
        <v>204</v>
      </c>
      <c r="H338" s="5">
        <v>132</v>
      </c>
      <c r="I338" s="5">
        <f t="shared" si="5"/>
        <v>452</v>
      </c>
    </row>
    <row r="339" spans="1:9" x14ac:dyDescent="0.2">
      <c r="A339" s="1" t="s">
        <v>389</v>
      </c>
      <c r="B339" s="1" t="s">
        <v>5</v>
      </c>
      <c r="C339" s="1" t="s">
        <v>355</v>
      </c>
      <c r="D339" t="s">
        <v>775</v>
      </c>
      <c r="E339" t="s">
        <v>1154</v>
      </c>
      <c r="F339" s="5">
        <v>194</v>
      </c>
      <c r="G339" s="5">
        <v>143</v>
      </c>
      <c r="H339" s="5">
        <v>138</v>
      </c>
      <c r="I339" s="5">
        <f t="shared" si="5"/>
        <v>475</v>
      </c>
    </row>
    <row r="340" spans="1:9" x14ac:dyDescent="0.2">
      <c r="A340" s="1" t="s">
        <v>390</v>
      </c>
      <c r="B340" s="1" t="s">
        <v>5</v>
      </c>
      <c r="C340" s="1" t="s">
        <v>391</v>
      </c>
      <c r="D340" t="s">
        <v>776</v>
      </c>
      <c r="E340" t="s">
        <v>1155</v>
      </c>
      <c r="F340" s="5">
        <v>204</v>
      </c>
      <c r="G340" s="5">
        <v>160</v>
      </c>
      <c r="H340" s="5">
        <v>128</v>
      </c>
      <c r="I340" s="5">
        <f t="shared" si="5"/>
        <v>492</v>
      </c>
    </row>
    <row r="341" spans="1:9" x14ac:dyDescent="0.2">
      <c r="A341" s="1" t="s">
        <v>392</v>
      </c>
      <c r="B341" s="1" t="s">
        <v>5</v>
      </c>
      <c r="C341" s="1" t="s">
        <v>391</v>
      </c>
      <c r="D341" t="s">
        <v>777</v>
      </c>
      <c r="E341" t="s">
        <v>1156</v>
      </c>
      <c r="F341" s="5">
        <v>181</v>
      </c>
      <c r="G341" s="5">
        <v>170</v>
      </c>
      <c r="H341" s="5">
        <v>146</v>
      </c>
      <c r="I341" s="5">
        <f t="shared" si="5"/>
        <v>497</v>
      </c>
    </row>
    <row r="342" spans="1:9" x14ac:dyDescent="0.2">
      <c r="A342" s="1" t="s">
        <v>393</v>
      </c>
      <c r="B342" s="1" t="s">
        <v>5</v>
      </c>
      <c r="C342" s="1" t="s">
        <v>391</v>
      </c>
      <c r="D342" t="s">
        <v>778</v>
      </c>
      <c r="E342" t="s">
        <v>1157</v>
      </c>
      <c r="F342" s="5">
        <v>196</v>
      </c>
      <c r="G342" s="5">
        <v>193</v>
      </c>
      <c r="H342" s="5">
        <v>176</v>
      </c>
      <c r="I342" s="5">
        <f t="shared" si="5"/>
        <v>565</v>
      </c>
    </row>
    <row r="343" spans="1:9" x14ac:dyDescent="0.2">
      <c r="A343" s="1" t="s">
        <v>394</v>
      </c>
      <c r="B343" s="1" t="s">
        <v>5</v>
      </c>
      <c r="C343" s="1" t="s">
        <v>391</v>
      </c>
      <c r="D343" t="s">
        <v>779</v>
      </c>
      <c r="E343" t="s">
        <v>1158</v>
      </c>
      <c r="F343" s="5">
        <v>157</v>
      </c>
      <c r="G343" s="5">
        <v>134</v>
      </c>
      <c r="H343" s="5">
        <v>143</v>
      </c>
      <c r="I343" s="5">
        <f t="shared" si="5"/>
        <v>434</v>
      </c>
    </row>
    <row r="344" spans="1:9" x14ac:dyDescent="0.2">
      <c r="A344" s="1" t="s">
        <v>395</v>
      </c>
      <c r="B344" s="1" t="s">
        <v>5</v>
      </c>
      <c r="C344" s="1" t="s">
        <v>391</v>
      </c>
      <c r="D344" t="s">
        <v>780</v>
      </c>
      <c r="E344" t="s">
        <v>1159</v>
      </c>
      <c r="F344" s="5">
        <v>133</v>
      </c>
      <c r="G344" s="5">
        <v>185</v>
      </c>
      <c r="H344" s="5">
        <v>185</v>
      </c>
      <c r="I344" s="5">
        <f t="shared" si="5"/>
        <v>503</v>
      </c>
    </row>
    <row r="345" spans="1:9" x14ac:dyDescent="0.2">
      <c r="A345" s="1" t="s">
        <v>396</v>
      </c>
      <c r="B345" s="1" t="s">
        <v>5</v>
      </c>
      <c r="C345" s="1" t="s">
        <v>391</v>
      </c>
      <c r="D345" t="s">
        <v>781</v>
      </c>
      <c r="E345" t="s">
        <v>1160</v>
      </c>
      <c r="F345" s="5">
        <v>199</v>
      </c>
      <c r="G345" s="5">
        <v>178</v>
      </c>
      <c r="H345" s="5">
        <v>182</v>
      </c>
      <c r="I345" s="5">
        <f t="shared" si="5"/>
        <v>559</v>
      </c>
    </row>
    <row r="346" spans="1:9" x14ac:dyDescent="0.2">
      <c r="A346" s="1" t="s">
        <v>397</v>
      </c>
      <c r="B346" s="1" t="s">
        <v>5</v>
      </c>
      <c r="C346" s="1" t="s">
        <v>391</v>
      </c>
      <c r="D346" t="s">
        <v>782</v>
      </c>
      <c r="E346" t="s">
        <v>1161</v>
      </c>
      <c r="F346" s="5">
        <v>160</v>
      </c>
      <c r="G346" s="5">
        <v>188</v>
      </c>
      <c r="H346" s="5">
        <v>165</v>
      </c>
      <c r="I346" s="5">
        <f t="shared" si="5"/>
        <v>513</v>
      </c>
    </row>
    <row r="347" spans="1:9" x14ac:dyDescent="0.2">
      <c r="A347" s="1" t="s">
        <v>398</v>
      </c>
      <c r="B347" s="1" t="s">
        <v>5</v>
      </c>
      <c r="C347" s="1" t="s">
        <v>391</v>
      </c>
      <c r="D347" t="s">
        <v>783</v>
      </c>
      <c r="E347" t="s">
        <v>1162</v>
      </c>
      <c r="F347" s="5">
        <v>136</v>
      </c>
      <c r="G347" s="5">
        <v>133</v>
      </c>
      <c r="H347" s="5">
        <v>181</v>
      </c>
      <c r="I347" s="5">
        <f t="shared" si="5"/>
        <v>450</v>
      </c>
    </row>
    <row r="348" spans="1:9" x14ac:dyDescent="0.2">
      <c r="A348" s="1" t="s">
        <v>399</v>
      </c>
      <c r="B348" s="1" t="s">
        <v>5</v>
      </c>
      <c r="C348" s="1" t="s">
        <v>391</v>
      </c>
      <c r="D348" t="s">
        <v>784</v>
      </c>
      <c r="E348" t="s">
        <v>1163</v>
      </c>
      <c r="F348" s="5">
        <v>175</v>
      </c>
      <c r="G348" s="5">
        <v>175</v>
      </c>
      <c r="H348" s="5">
        <v>140</v>
      </c>
      <c r="I348" s="5">
        <f t="shared" si="5"/>
        <v>490</v>
      </c>
    </row>
    <row r="349" spans="1:9" x14ac:dyDescent="0.2">
      <c r="A349" s="1" t="s">
        <v>400</v>
      </c>
      <c r="B349" s="1" t="s">
        <v>5</v>
      </c>
      <c r="C349" s="1" t="s">
        <v>391</v>
      </c>
      <c r="D349" t="s">
        <v>785</v>
      </c>
      <c r="E349" t="s">
        <v>1164</v>
      </c>
      <c r="F349" s="5">
        <v>193</v>
      </c>
      <c r="G349" s="5">
        <v>168</v>
      </c>
      <c r="H349" s="5">
        <v>159</v>
      </c>
      <c r="I349" s="5">
        <f t="shared" si="5"/>
        <v>520</v>
      </c>
    </row>
    <row r="350" spans="1:9" x14ac:dyDescent="0.2">
      <c r="A350" s="1" t="s">
        <v>401</v>
      </c>
      <c r="B350" s="1" t="s">
        <v>5</v>
      </c>
      <c r="C350" s="1" t="s">
        <v>391</v>
      </c>
      <c r="D350" t="s">
        <v>786</v>
      </c>
      <c r="E350" t="s">
        <v>1165</v>
      </c>
      <c r="F350" s="5">
        <v>162</v>
      </c>
      <c r="G350" s="5">
        <v>165</v>
      </c>
      <c r="H350" s="5">
        <v>148</v>
      </c>
      <c r="I350" s="5">
        <f t="shared" si="5"/>
        <v>475</v>
      </c>
    </row>
    <row r="351" spans="1:9" x14ac:dyDescent="0.2">
      <c r="A351" s="1" t="s">
        <v>402</v>
      </c>
      <c r="B351" s="1" t="s">
        <v>5</v>
      </c>
      <c r="C351" s="1" t="s">
        <v>391</v>
      </c>
      <c r="D351" t="s">
        <v>787</v>
      </c>
      <c r="E351" t="s">
        <v>1166</v>
      </c>
      <c r="F351" s="5">
        <v>174</v>
      </c>
      <c r="G351" s="5">
        <v>173</v>
      </c>
      <c r="H351" s="5">
        <v>133</v>
      </c>
      <c r="I351" s="5">
        <f t="shared" si="5"/>
        <v>480</v>
      </c>
    </row>
    <row r="352" spans="1:9" x14ac:dyDescent="0.2">
      <c r="A352" s="1" t="s">
        <v>403</v>
      </c>
      <c r="B352" s="1" t="s">
        <v>5</v>
      </c>
      <c r="C352" s="1" t="s">
        <v>391</v>
      </c>
      <c r="D352" t="s">
        <v>788</v>
      </c>
      <c r="E352" t="s">
        <v>1167</v>
      </c>
      <c r="F352" s="5">
        <v>181</v>
      </c>
      <c r="G352" s="5">
        <v>206</v>
      </c>
      <c r="H352" s="5">
        <v>169</v>
      </c>
      <c r="I352" s="5">
        <f t="shared" si="5"/>
        <v>556</v>
      </c>
    </row>
    <row r="353" spans="1:9" x14ac:dyDescent="0.2">
      <c r="A353" s="1" t="s">
        <v>404</v>
      </c>
      <c r="B353" s="1" t="s">
        <v>5</v>
      </c>
      <c r="C353" s="1" t="s">
        <v>391</v>
      </c>
      <c r="D353" t="s">
        <v>789</v>
      </c>
      <c r="E353" t="s">
        <v>1168</v>
      </c>
      <c r="F353" s="5">
        <v>191</v>
      </c>
      <c r="G353" s="5">
        <v>197</v>
      </c>
      <c r="H353" s="5">
        <v>125</v>
      </c>
      <c r="I353" s="5">
        <f t="shared" si="5"/>
        <v>513</v>
      </c>
    </row>
    <row r="354" spans="1:9" x14ac:dyDescent="0.2">
      <c r="A354" s="1" t="s">
        <v>405</v>
      </c>
      <c r="B354" s="1" t="s">
        <v>5</v>
      </c>
      <c r="C354" s="1" t="s">
        <v>391</v>
      </c>
      <c r="D354" t="s">
        <v>790</v>
      </c>
      <c r="E354" t="s">
        <v>1169</v>
      </c>
      <c r="F354" s="5">
        <v>209</v>
      </c>
      <c r="G354" s="5">
        <v>159</v>
      </c>
      <c r="H354" s="5">
        <v>165</v>
      </c>
      <c r="I354" s="5">
        <f t="shared" si="5"/>
        <v>533</v>
      </c>
    </row>
    <row r="355" spans="1:9" x14ac:dyDescent="0.2">
      <c r="A355" s="1" t="s">
        <v>406</v>
      </c>
      <c r="B355" s="1" t="s">
        <v>5</v>
      </c>
      <c r="C355" s="1" t="s">
        <v>391</v>
      </c>
      <c r="D355" t="s">
        <v>791</v>
      </c>
      <c r="E355" t="s">
        <v>1170</v>
      </c>
      <c r="F355" s="5">
        <v>152</v>
      </c>
      <c r="G355" s="5">
        <v>187</v>
      </c>
      <c r="H355" s="5">
        <v>189</v>
      </c>
      <c r="I355" s="5">
        <f t="shared" si="5"/>
        <v>528</v>
      </c>
    </row>
    <row r="356" spans="1:9" x14ac:dyDescent="0.2">
      <c r="A356" s="1" t="s">
        <v>407</v>
      </c>
      <c r="B356" s="1" t="s">
        <v>5</v>
      </c>
      <c r="C356" s="1" t="s">
        <v>391</v>
      </c>
      <c r="D356" t="s">
        <v>792</v>
      </c>
      <c r="E356" t="s">
        <v>1171</v>
      </c>
      <c r="F356" s="5">
        <v>193</v>
      </c>
      <c r="G356" s="5">
        <v>145</v>
      </c>
      <c r="H356" s="5">
        <v>136</v>
      </c>
      <c r="I356" s="5">
        <f t="shared" si="5"/>
        <v>474</v>
      </c>
    </row>
    <row r="357" spans="1:9" x14ac:dyDescent="0.2">
      <c r="A357" s="1" t="s">
        <v>408</v>
      </c>
      <c r="B357" s="1" t="s">
        <v>5</v>
      </c>
      <c r="C357" s="1" t="s">
        <v>391</v>
      </c>
      <c r="D357" t="s">
        <v>793</v>
      </c>
      <c r="E357" t="s">
        <v>1172</v>
      </c>
      <c r="F357" s="5">
        <v>202</v>
      </c>
      <c r="G357" s="5">
        <v>131</v>
      </c>
      <c r="H357" s="5">
        <v>192</v>
      </c>
      <c r="I357" s="5">
        <f t="shared" si="5"/>
        <v>525</v>
      </c>
    </row>
    <row r="358" spans="1:9" x14ac:dyDescent="0.2">
      <c r="A358" s="1" t="s">
        <v>409</v>
      </c>
      <c r="B358" s="1" t="s">
        <v>5</v>
      </c>
      <c r="C358" s="1" t="s">
        <v>391</v>
      </c>
      <c r="D358" t="s">
        <v>794</v>
      </c>
      <c r="E358" t="s">
        <v>1173</v>
      </c>
      <c r="F358" s="5">
        <v>191</v>
      </c>
      <c r="G358" s="5">
        <v>220</v>
      </c>
      <c r="H358" s="5">
        <v>173</v>
      </c>
      <c r="I358" s="5">
        <f t="shared" si="5"/>
        <v>584</v>
      </c>
    </row>
    <row r="359" spans="1:9" x14ac:dyDescent="0.2">
      <c r="A359" s="1" t="s">
        <v>410</v>
      </c>
      <c r="B359" s="1" t="s">
        <v>5</v>
      </c>
      <c r="C359" s="1" t="s">
        <v>391</v>
      </c>
      <c r="D359" t="s">
        <v>795</v>
      </c>
      <c r="E359" t="s">
        <v>1174</v>
      </c>
      <c r="F359" s="5">
        <v>112</v>
      </c>
      <c r="G359" s="5">
        <v>188</v>
      </c>
      <c r="H359" s="5">
        <v>176</v>
      </c>
      <c r="I359" s="5">
        <f t="shared" si="5"/>
        <v>476</v>
      </c>
    </row>
    <row r="360" spans="1:9" x14ac:dyDescent="0.2">
      <c r="A360" s="1" t="s">
        <v>411</v>
      </c>
      <c r="B360" s="1" t="s">
        <v>5</v>
      </c>
      <c r="C360" s="1" t="s">
        <v>391</v>
      </c>
      <c r="D360" t="s">
        <v>796</v>
      </c>
      <c r="E360" t="s">
        <v>1175</v>
      </c>
      <c r="F360" s="5">
        <v>151</v>
      </c>
      <c r="G360" s="5">
        <v>173</v>
      </c>
      <c r="H360" s="5">
        <v>124</v>
      </c>
      <c r="I360" s="5">
        <f t="shared" si="5"/>
        <v>448</v>
      </c>
    </row>
    <row r="361" spans="1:9" x14ac:dyDescent="0.2">
      <c r="A361" s="1" t="s">
        <v>412</v>
      </c>
      <c r="B361" s="1" t="s">
        <v>5</v>
      </c>
      <c r="C361" s="1" t="s">
        <v>391</v>
      </c>
      <c r="D361" t="s">
        <v>797</v>
      </c>
      <c r="E361" t="s">
        <v>1176</v>
      </c>
      <c r="F361" s="5">
        <v>136</v>
      </c>
      <c r="G361" s="5">
        <v>152</v>
      </c>
      <c r="H361" s="5">
        <v>143</v>
      </c>
      <c r="I361" s="5">
        <f t="shared" si="5"/>
        <v>431</v>
      </c>
    </row>
    <row r="362" spans="1:9" x14ac:dyDescent="0.2">
      <c r="A362" s="1" t="s">
        <v>413</v>
      </c>
      <c r="B362" s="1" t="s">
        <v>5</v>
      </c>
      <c r="C362" s="1" t="s">
        <v>391</v>
      </c>
      <c r="D362" t="s">
        <v>798</v>
      </c>
      <c r="E362" t="s">
        <v>1177</v>
      </c>
      <c r="F362" s="5">
        <v>188</v>
      </c>
      <c r="G362" s="5">
        <v>199</v>
      </c>
      <c r="H362" s="5">
        <v>161</v>
      </c>
      <c r="I362" s="5">
        <f t="shared" si="5"/>
        <v>548</v>
      </c>
    </row>
    <row r="363" spans="1:9" x14ac:dyDescent="0.2">
      <c r="A363" s="1" t="s">
        <v>414</v>
      </c>
      <c r="B363" s="1" t="s">
        <v>5</v>
      </c>
      <c r="C363" s="1" t="s">
        <v>391</v>
      </c>
      <c r="D363" t="s">
        <v>799</v>
      </c>
      <c r="E363" t="s">
        <v>1178</v>
      </c>
      <c r="F363" s="5">
        <v>170</v>
      </c>
      <c r="G363" s="5">
        <v>196</v>
      </c>
      <c r="H363" s="5">
        <v>141</v>
      </c>
      <c r="I363" s="5">
        <f t="shared" si="5"/>
        <v>507</v>
      </c>
    </row>
    <row r="364" spans="1:9" x14ac:dyDescent="0.2">
      <c r="A364" s="1" t="s">
        <v>415</v>
      </c>
      <c r="B364" s="1" t="s">
        <v>5</v>
      </c>
      <c r="C364" s="1" t="s">
        <v>391</v>
      </c>
      <c r="D364" t="s">
        <v>800</v>
      </c>
      <c r="E364" t="s">
        <v>1179</v>
      </c>
      <c r="F364" s="5">
        <v>110</v>
      </c>
      <c r="G364" s="5">
        <v>144</v>
      </c>
      <c r="H364" s="5">
        <v>146</v>
      </c>
      <c r="I364" s="5">
        <f t="shared" si="5"/>
        <v>400</v>
      </c>
    </row>
    <row r="365" spans="1:9" x14ac:dyDescent="0.2">
      <c r="A365" s="1" t="s">
        <v>416</v>
      </c>
      <c r="B365" s="1" t="s">
        <v>5</v>
      </c>
      <c r="C365" s="1" t="s">
        <v>391</v>
      </c>
      <c r="D365" t="s">
        <v>801</v>
      </c>
      <c r="E365" t="s">
        <v>1180</v>
      </c>
      <c r="F365" s="5">
        <v>191</v>
      </c>
      <c r="G365" s="5">
        <v>197</v>
      </c>
      <c r="H365" s="5">
        <v>152</v>
      </c>
      <c r="I365" s="5">
        <f t="shared" si="5"/>
        <v>540</v>
      </c>
    </row>
    <row r="366" spans="1:9" x14ac:dyDescent="0.2">
      <c r="A366" s="1" t="s">
        <v>417</v>
      </c>
      <c r="B366" s="1" t="s">
        <v>5</v>
      </c>
      <c r="C366" s="1" t="s">
        <v>391</v>
      </c>
      <c r="D366" t="s">
        <v>802</v>
      </c>
      <c r="E366" t="s">
        <v>1181</v>
      </c>
      <c r="F366" s="5">
        <v>113</v>
      </c>
      <c r="G366" s="5">
        <v>203</v>
      </c>
      <c r="H366" s="5">
        <v>146</v>
      </c>
      <c r="I366" s="5">
        <f t="shared" si="5"/>
        <v>462</v>
      </c>
    </row>
    <row r="367" spans="1:9" x14ac:dyDescent="0.2">
      <c r="A367" s="1" t="s">
        <v>418</v>
      </c>
      <c r="B367" s="1" t="s">
        <v>5</v>
      </c>
      <c r="C367" s="1" t="s">
        <v>419</v>
      </c>
      <c r="D367" t="s">
        <v>803</v>
      </c>
      <c r="E367" t="s">
        <v>1182</v>
      </c>
      <c r="F367" s="5">
        <v>151</v>
      </c>
      <c r="G367" s="5">
        <v>211</v>
      </c>
      <c r="H367" s="5">
        <v>120</v>
      </c>
      <c r="I367" s="5">
        <f t="shared" si="5"/>
        <v>482</v>
      </c>
    </row>
    <row r="368" spans="1:9" x14ac:dyDescent="0.2">
      <c r="A368" s="1" t="s">
        <v>420</v>
      </c>
      <c r="B368" s="1" t="s">
        <v>5</v>
      </c>
      <c r="C368" s="1" t="s">
        <v>419</v>
      </c>
      <c r="D368" t="s">
        <v>804</v>
      </c>
      <c r="E368" t="s">
        <v>1183</v>
      </c>
      <c r="F368" s="5">
        <v>150</v>
      </c>
      <c r="G368" s="5">
        <v>174</v>
      </c>
      <c r="H368" s="5">
        <v>160</v>
      </c>
      <c r="I368" s="5">
        <f t="shared" si="5"/>
        <v>484</v>
      </c>
    </row>
    <row r="369" spans="1:9" x14ac:dyDescent="0.2">
      <c r="A369" s="1" t="s">
        <v>421</v>
      </c>
      <c r="B369" s="1" t="s">
        <v>5</v>
      </c>
      <c r="C369" s="1" t="s">
        <v>419</v>
      </c>
      <c r="D369" t="s">
        <v>805</v>
      </c>
      <c r="E369" t="s">
        <v>1184</v>
      </c>
      <c r="F369" s="5">
        <v>198</v>
      </c>
      <c r="G369" s="5">
        <v>146</v>
      </c>
      <c r="H369" s="5">
        <v>160</v>
      </c>
      <c r="I369" s="5">
        <f t="shared" si="5"/>
        <v>504</v>
      </c>
    </row>
    <row r="370" spans="1:9" x14ac:dyDescent="0.2">
      <c r="A370" s="1" t="s">
        <v>422</v>
      </c>
      <c r="B370" s="1" t="s">
        <v>5</v>
      </c>
      <c r="C370" s="1" t="s">
        <v>419</v>
      </c>
      <c r="D370" t="s">
        <v>806</v>
      </c>
      <c r="E370" t="s">
        <v>1185</v>
      </c>
      <c r="F370" s="5">
        <v>208</v>
      </c>
      <c r="G370" s="5">
        <v>211</v>
      </c>
      <c r="H370" s="5">
        <v>175</v>
      </c>
      <c r="I370" s="5">
        <f t="shared" si="5"/>
        <v>594</v>
      </c>
    </row>
    <row r="371" spans="1:9" x14ac:dyDescent="0.2">
      <c r="A371" s="1" t="s">
        <v>423</v>
      </c>
      <c r="B371" s="1" t="s">
        <v>5</v>
      </c>
      <c r="C371" s="1" t="s">
        <v>419</v>
      </c>
      <c r="D371" t="s">
        <v>807</v>
      </c>
      <c r="E371" t="s">
        <v>1186</v>
      </c>
      <c r="F371" s="5">
        <v>182</v>
      </c>
      <c r="G371" s="5">
        <v>148</v>
      </c>
      <c r="H371" s="5">
        <v>121</v>
      </c>
      <c r="I371" s="5">
        <f t="shared" si="5"/>
        <v>451</v>
      </c>
    </row>
    <row r="372" spans="1:9" x14ac:dyDescent="0.2">
      <c r="A372" s="1" t="s">
        <v>424</v>
      </c>
      <c r="B372" s="1" t="s">
        <v>5</v>
      </c>
      <c r="C372" s="1" t="s">
        <v>419</v>
      </c>
      <c r="D372" t="s">
        <v>808</v>
      </c>
      <c r="E372" t="s">
        <v>1187</v>
      </c>
      <c r="F372" s="5">
        <v>131</v>
      </c>
      <c r="G372" s="5">
        <v>189</v>
      </c>
      <c r="H372" s="5">
        <v>141</v>
      </c>
      <c r="I372" s="5">
        <f t="shared" si="5"/>
        <v>461</v>
      </c>
    </row>
    <row r="373" spans="1:9" x14ac:dyDescent="0.2">
      <c r="A373" s="1" t="s">
        <v>425</v>
      </c>
      <c r="B373" s="1" t="s">
        <v>5</v>
      </c>
      <c r="C373" s="1" t="s">
        <v>419</v>
      </c>
      <c r="D373" t="s">
        <v>809</v>
      </c>
      <c r="E373" t="s">
        <v>1188</v>
      </c>
      <c r="F373" s="5">
        <v>192</v>
      </c>
      <c r="G373" s="5">
        <v>198</v>
      </c>
      <c r="H373" s="5">
        <v>188</v>
      </c>
      <c r="I373" s="5">
        <f t="shared" si="5"/>
        <v>578</v>
      </c>
    </row>
    <row r="374" spans="1:9" x14ac:dyDescent="0.2">
      <c r="A374" s="1" t="s">
        <v>426</v>
      </c>
      <c r="B374" s="1" t="s">
        <v>5</v>
      </c>
      <c r="C374" s="1" t="s">
        <v>419</v>
      </c>
      <c r="D374" t="s">
        <v>810</v>
      </c>
      <c r="E374" t="s">
        <v>520</v>
      </c>
      <c r="F374" s="5">
        <v>131</v>
      </c>
      <c r="G374" s="5">
        <v>169</v>
      </c>
      <c r="H374" s="5">
        <v>181</v>
      </c>
      <c r="I374" s="5">
        <f t="shared" si="5"/>
        <v>481</v>
      </c>
    </row>
    <row r="375" spans="1:9" x14ac:dyDescent="0.2">
      <c r="A375" s="1" t="s">
        <v>427</v>
      </c>
      <c r="B375" s="1" t="s">
        <v>5</v>
      </c>
      <c r="C375" s="1" t="s">
        <v>419</v>
      </c>
      <c r="D375" t="s">
        <v>811</v>
      </c>
      <c r="E375" t="s">
        <v>1189</v>
      </c>
      <c r="F375" s="5">
        <v>179</v>
      </c>
      <c r="G375" s="5">
        <v>166</v>
      </c>
      <c r="H375" s="5">
        <v>191</v>
      </c>
      <c r="I375" s="5">
        <f t="shared" si="5"/>
        <v>536</v>
      </c>
    </row>
    <row r="376" spans="1:9" x14ac:dyDescent="0.2">
      <c r="A376" s="1" t="s">
        <v>428</v>
      </c>
      <c r="B376" s="1" t="s">
        <v>5</v>
      </c>
      <c r="C376" s="1" t="s">
        <v>419</v>
      </c>
      <c r="D376" t="s">
        <v>812</v>
      </c>
      <c r="E376" t="s">
        <v>519</v>
      </c>
      <c r="F376" s="5">
        <v>152</v>
      </c>
      <c r="G376" s="5">
        <v>139</v>
      </c>
      <c r="H376" s="5">
        <v>127</v>
      </c>
      <c r="I376" s="5">
        <f t="shared" si="5"/>
        <v>418</v>
      </c>
    </row>
    <row r="377" spans="1:9" x14ac:dyDescent="0.2">
      <c r="A377" s="1" t="s">
        <v>429</v>
      </c>
      <c r="B377" s="1" t="s">
        <v>5</v>
      </c>
      <c r="C377" s="1" t="s">
        <v>419</v>
      </c>
      <c r="D377" t="s">
        <v>813</v>
      </c>
      <c r="E377" t="s">
        <v>1190</v>
      </c>
      <c r="F377" s="5">
        <v>203</v>
      </c>
      <c r="G377" s="5">
        <v>201</v>
      </c>
      <c r="H377" s="5">
        <v>133</v>
      </c>
      <c r="I377" s="5">
        <f t="shared" si="5"/>
        <v>537</v>
      </c>
    </row>
    <row r="378" spans="1:9" x14ac:dyDescent="0.2">
      <c r="A378" s="1" t="s">
        <v>430</v>
      </c>
      <c r="B378" s="1" t="s">
        <v>5</v>
      </c>
      <c r="C378" s="1" t="s">
        <v>419</v>
      </c>
      <c r="D378" t="s">
        <v>814</v>
      </c>
      <c r="E378" t="s">
        <v>521</v>
      </c>
      <c r="F378" s="5">
        <v>114</v>
      </c>
      <c r="G378" s="5">
        <v>193</v>
      </c>
      <c r="H378" s="5">
        <v>147</v>
      </c>
      <c r="I378" s="5">
        <f t="shared" si="5"/>
        <v>454</v>
      </c>
    </row>
    <row r="379" spans="1:9" x14ac:dyDescent="0.2">
      <c r="A379" s="1" t="s">
        <v>431</v>
      </c>
      <c r="B379" s="1" t="s">
        <v>5</v>
      </c>
      <c r="C379" s="1" t="s">
        <v>419</v>
      </c>
      <c r="D379" t="s">
        <v>815</v>
      </c>
      <c r="E379" t="s">
        <v>1191</v>
      </c>
      <c r="F379" s="5">
        <v>153</v>
      </c>
      <c r="G379" s="5">
        <v>195</v>
      </c>
      <c r="H379" s="5">
        <v>151</v>
      </c>
      <c r="I379" s="5">
        <f t="shared" si="5"/>
        <v>499</v>
      </c>
    </row>
    <row r="380" spans="1:9" x14ac:dyDescent="0.2">
      <c r="A380" s="1" t="s">
        <v>432</v>
      </c>
      <c r="B380" s="1" t="s">
        <v>5</v>
      </c>
      <c r="C380" s="1" t="s">
        <v>419</v>
      </c>
      <c r="D380" t="s">
        <v>816</v>
      </c>
      <c r="E380" t="s">
        <v>1192</v>
      </c>
      <c r="F380" s="5">
        <v>202</v>
      </c>
      <c r="G380" s="5">
        <v>220</v>
      </c>
      <c r="H380" s="5">
        <v>135</v>
      </c>
      <c r="I380" s="5">
        <f t="shared" si="5"/>
        <v>557</v>
      </c>
    </row>
    <row r="381" spans="1:9" x14ac:dyDescent="0.2">
      <c r="A381" s="1" t="s">
        <v>433</v>
      </c>
      <c r="B381" s="1" t="s">
        <v>5</v>
      </c>
      <c r="C381" s="1" t="s">
        <v>419</v>
      </c>
      <c r="D381" t="s">
        <v>817</v>
      </c>
      <c r="E381" t="s">
        <v>522</v>
      </c>
      <c r="F381" s="5">
        <v>110</v>
      </c>
      <c r="G381" s="5">
        <v>220</v>
      </c>
      <c r="H381" s="5">
        <v>137</v>
      </c>
      <c r="I381" s="5">
        <f t="shared" si="5"/>
        <v>467</v>
      </c>
    </row>
    <row r="382" spans="1:9" x14ac:dyDescent="0.2">
      <c r="A382" s="1" t="s">
        <v>434</v>
      </c>
      <c r="B382" s="1" t="s">
        <v>5</v>
      </c>
      <c r="C382" s="1" t="s">
        <v>419</v>
      </c>
      <c r="D382" t="s">
        <v>818</v>
      </c>
      <c r="E382" t="s">
        <v>1193</v>
      </c>
      <c r="F382" s="5">
        <v>193</v>
      </c>
      <c r="G382" s="5">
        <v>154</v>
      </c>
      <c r="H382" s="5">
        <v>125</v>
      </c>
      <c r="I382" s="5">
        <f t="shared" si="5"/>
        <v>472</v>
      </c>
    </row>
    <row r="383" spans="1:9" x14ac:dyDescent="0.2">
      <c r="A383" s="1" t="s">
        <v>435</v>
      </c>
      <c r="B383" s="1" t="s">
        <v>5</v>
      </c>
      <c r="C383" s="1" t="s">
        <v>419</v>
      </c>
      <c r="D383" t="s">
        <v>819</v>
      </c>
      <c r="E383" t="s">
        <v>1194</v>
      </c>
      <c r="F383" s="5">
        <v>150</v>
      </c>
      <c r="G383" s="5">
        <v>174</v>
      </c>
      <c r="H383" s="5">
        <v>151</v>
      </c>
      <c r="I383" s="5">
        <f t="shared" si="5"/>
        <v>475</v>
      </c>
    </row>
    <row r="384" spans="1:9" x14ac:dyDescent="0.2">
      <c r="A384" s="1" t="s">
        <v>436</v>
      </c>
      <c r="B384" s="1" t="s">
        <v>5</v>
      </c>
      <c r="C384" s="1" t="s">
        <v>419</v>
      </c>
      <c r="D384" t="s">
        <v>820</v>
      </c>
      <c r="E384" t="s">
        <v>1195</v>
      </c>
      <c r="F384" s="5">
        <v>203</v>
      </c>
      <c r="G384" s="5">
        <v>209</v>
      </c>
      <c r="H384" s="5">
        <v>173</v>
      </c>
      <c r="I384" s="5">
        <f t="shared" si="5"/>
        <v>585</v>
      </c>
    </row>
    <row r="385" spans="1:9" x14ac:dyDescent="0.2">
      <c r="A385" s="1" t="s">
        <v>437</v>
      </c>
      <c r="B385" s="1" t="s">
        <v>5</v>
      </c>
      <c r="C385" s="1" t="s">
        <v>419</v>
      </c>
      <c r="D385" t="s">
        <v>821</v>
      </c>
      <c r="E385" t="s">
        <v>1196</v>
      </c>
      <c r="F385" s="5">
        <v>148</v>
      </c>
      <c r="G385" s="5">
        <v>212</v>
      </c>
      <c r="H385" s="5">
        <v>126</v>
      </c>
      <c r="I385" s="5">
        <f t="shared" si="5"/>
        <v>486</v>
      </c>
    </row>
    <row r="386" spans="1:9" x14ac:dyDescent="0.2">
      <c r="A386" s="1" t="s">
        <v>438</v>
      </c>
      <c r="B386" s="1" t="s">
        <v>5</v>
      </c>
      <c r="C386" s="1" t="s">
        <v>419</v>
      </c>
      <c r="D386" t="s">
        <v>822</v>
      </c>
      <c r="E386" t="s">
        <v>1197</v>
      </c>
      <c r="F386" s="5">
        <v>178</v>
      </c>
      <c r="G386" s="5">
        <v>173</v>
      </c>
      <c r="H386" s="5">
        <v>127</v>
      </c>
      <c r="I386" s="5">
        <f t="shared" si="5"/>
        <v>478</v>
      </c>
    </row>
    <row r="387" spans="1:9" x14ac:dyDescent="0.2">
      <c r="A387" s="1" t="s">
        <v>439</v>
      </c>
      <c r="B387" s="1" t="s">
        <v>5</v>
      </c>
      <c r="C387" s="1" t="s">
        <v>419</v>
      </c>
      <c r="D387" t="s">
        <v>823</v>
      </c>
      <c r="E387" t="s">
        <v>1198</v>
      </c>
      <c r="F387" s="5">
        <v>138</v>
      </c>
      <c r="G387" s="5">
        <v>196</v>
      </c>
      <c r="H387" s="5">
        <v>143</v>
      </c>
      <c r="I387" s="5">
        <f t="shared" ref="I387:I398" si="6">F387+G387+H387</f>
        <v>477</v>
      </c>
    </row>
    <row r="388" spans="1:9" x14ac:dyDescent="0.2">
      <c r="A388" s="1" t="s">
        <v>440</v>
      </c>
      <c r="B388" s="1" t="s">
        <v>5</v>
      </c>
      <c r="C388" s="1" t="s">
        <v>419</v>
      </c>
      <c r="D388" t="s">
        <v>824</v>
      </c>
      <c r="E388" t="s">
        <v>1199</v>
      </c>
      <c r="F388" s="5">
        <v>186</v>
      </c>
      <c r="G388" s="5">
        <v>185</v>
      </c>
      <c r="H388" s="5">
        <v>155</v>
      </c>
      <c r="I388" s="5">
        <f t="shared" si="6"/>
        <v>526</v>
      </c>
    </row>
    <row r="389" spans="1:9" x14ac:dyDescent="0.2">
      <c r="A389" s="1" t="s">
        <v>441</v>
      </c>
      <c r="B389" s="1" t="s">
        <v>5</v>
      </c>
      <c r="C389" s="1" t="s">
        <v>419</v>
      </c>
      <c r="D389" t="s">
        <v>825</v>
      </c>
      <c r="E389" t="s">
        <v>1200</v>
      </c>
      <c r="F389" s="5">
        <v>207</v>
      </c>
      <c r="G389" s="5">
        <v>202</v>
      </c>
      <c r="H389" s="5">
        <v>128</v>
      </c>
      <c r="I389" s="5">
        <f t="shared" si="6"/>
        <v>537</v>
      </c>
    </row>
    <row r="390" spans="1:9" x14ac:dyDescent="0.2">
      <c r="A390" s="1" t="s">
        <v>442</v>
      </c>
      <c r="B390" s="1" t="s">
        <v>5</v>
      </c>
      <c r="C390" s="1" t="s">
        <v>419</v>
      </c>
      <c r="D390" t="s">
        <v>826</v>
      </c>
      <c r="E390" t="s">
        <v>1201</v>
      </c>
      <c r="F390" s="5">
        <v>191</v>
      </c>
      <c r="G390" s="5">
        <v>151</v>
      </c>
      <c r="H390" s="5">
        <v>154</v>
      </c>
      <c r="I390" s="5">
        <f t="shared" si="6"/>
        <v>496</v>
      </c>
    </row>
    <row r="391" spans="1:9" x14ac:dyDescent="0.2">
      <c r="A391" s="1" t="s">
        <v>443</v>
      </c>
      <c r="B391" s="1" t="s">
        <v>5</v>
      </c>
      <c r="C391" s="1" t="s">
        <v>419</v>
      </c>
      <c r="D391" t="s">
        <v>827</v>
      </c>
      <c r="E391" t="s">
        <v>1202</v>
      </c>
      <c r="F391" s="5">
        <v>206</v>
      </c>
      <c r="G391" s="5">
        <v>166</v>
      </c>
      <c r="H391" s="5">
        <v>149</v>
      </c>
      <c r="I391" s="5">
        <f t="shared" si="6"/>
        <v>521</v>
      </c>
    </row>
    <row r="392" spans="1:9" x14ac:dyDescent="0.2">
      <c r="A392" s="1" t="s">
        <v>444</v>
      </c>
      <c r="B392" s="1" t="s">
        <v>5</v>
      </c>
      <c r="C392" s="1" t="s">
        <v>419</v>
      </c>
      <c r="D392" t="s">
        <v>828</v>
      </c>
      <c r="E392" t="s">
        <v>1203</v>
      </c>
      <c r="F392" s="5">
        <v>204</v>
      </c>
      <c r="G392" s="5">
        <v>174</v>
      </c>
      <c r="H392" s="5">
        <v>151</v>
      </c>
      <c r="I392" s="5">
        <f t="shared" si="6"/>
        <v>529</v>
      </c>
    </row>
    <row r="393" spans="1:9" x14ac:dyDescent="0.2">
      <c r="A393" s="1" t="s">
        <v>445</v>
      </c>
      <c r="B393" s="1" t="s">
        <v>5</v>
      </c>
      <c r="C393" s="1" t="s">
        <v>419</v>
      </c>
      <c r="D393" t="s">
        <v>829</v>
      </c>
      <c r="E393" t="s">
        <v>1204</v>
      </c>
      <c r="F393" s="5">
        <v>160</v>
      </c>
      <c r="G393" s="5">
        <v>188</v>
      </c>
      <c r="H393" s="5">
        <v>146</v>
      </c>
      <c r="I393" s="5">
        <f t="shared" si="6"/>
        <v>494</v>
      </c>
    </row>
    <row r="394" spans="1:9" x14ac:dyDescent="0.2">
      <c r="A394" s="1" t="s">
        <v>446</v>
      </c>
      <c r="B394" s="1" t="s">
        <v>5</v>
      </c>
      <c r="C394" s="1" t="s">
        <v>419</v>
      </c>
      <c r="D394" t="s">
        <v>830</v>
      </c>
      <c r="E394" t="s">
        <v>1205</v>
      </c>
      <c r="F394" s="5">
        <v>174</v>
      </c>
      <c r="G394" s="5">
        <v>150</v>
      </c>
      <c r="H394" s="5">
        <v>120</v>
      </c>
      <c r="I394" s="5">
        <f t="shared" si="6"/>
        <v>444</v>
      </c>
    </row>
    <row r="395" spans="1:9" x14ac:dyDescent="0.2">
      <c r="A395" s="1" t="s">
        <v>447</v>
      </c>
      <c r="B395" s="1" t="s">
        <v>5</v>
      </c>
      <c r="C395" s="1" t="s">
        <v>419</v>
      </c>
      <c r="D395" t="s">
        <v>831</v>
      </c>
      <c r="E395" t="s">
        <v>1206</v>
      </c>
      <c r="F395" s="5">
        <v>132</v>
      </c>
      <c r="G395" s="5">
        <v>150</v>
      </c>
      <c r="H395" s="5">
        <v>185</v>
      </c>
      <c r="I395" s="5">
        <f t="shared" si="6"/>
        <v>467</v>
      </c>
    </row>
    <row r="396" spans="1:9" x14ac:dyDescent="0.2">
      <c r="A396" s="1" t="s">
        <v>448</v>
      </c>
      <c r="B396" s="1" t="s">
        <v>5</v>
      </c>
      <c r="C396" s="1" t="s">
        <v>419</v>
      </c>
      <c r="D396" t="s">
        <v>832</v>
      </c>
      <c r="E396" t="s">
        <v>1207</v>
      </c>
      <c r="F396" s="5">
        <v>168</v>
      </c>
      <c r="G396" s="5">
        <v>185</v>
      </c>
      <c r="H396" s="5">
        <v>135</v>
      </c>
      <c r="I396" s="5">
        <f t="shared" si="6"/>
        <v>488</v>
      </c>
    </row>
    <row r="397" spans="1:9" x14ac:dyDescent="0.2">
      <c r="A397" s="1" t="s">
        <v>449</v>
      </c>
      <c r="B397" s="1" t="s">
        <v>5</v>
      </c>
      <c r="C397" s="1" t="s">
        <v>419</v>
      </c>
      <c r="D397" t="s">
        <v>833</v>
      </c>
      <c r="E397" t="s">
        <v>1208</v>
      </c>
      <c r="F397" s="5">
        <v>162</v>
      </c>
      <c r="G397" s="5">
        <v>149</v>
      </c>
      <c r="H397" s="5">
        <v>173</v>
      </c>
      <c r="I397" s="5">
        <f t="shared" si="6"/>
        <v>484</v>
      </c>
    </row>
    <row r="398" spans="1:9" x14ac:dyDescent="0.2">
      <c r="A398" s="1" t="s">
        <v>450</v>
      </c>
      <c r="B398" s="1" t="s">
        <v>5</v>
      </c>
      <c r="C398" s="1" t="s">
        <v>419</v>
      </c>
      <c r="D398" t="s">
        <v>834</v>
      </c>
      <c r="E398" t="s">
        <v>1209</v>
      </c>
      <c r="F398" s="5">
        <v>142</v>
      </c>
      <c r="G398" s="5">
        <v>180</v>
      </c>
      <c r="H398" s="5">
        <v>193</v>
      </c>
      <c r="I398" s="5">
        <f t="shared" si="6"/>
        <v>515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2020-05-27T03:24:24Z</dcterms:created>
  <dcterms:modified xsi:type="dcterms:W3CDTF">2020-05-28T08:48:02Z</dcterms:modified>
</cp:coreProperties>
</file>