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<sst xmlns="http://schemas.openxmlformats.org/spreadsheetml/2006/main" count="12" uniqueCount="12">
  <si>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elements</t>
  </si>
  <si>
    <t>nodes</t>
  </si>
  <si>
    <t>ncon1</t>
  </si>
  <si>
    <t>ncon2</t>
  </si>
  <si>
    <t>X</t>
  </si>
  <si>
    <t>Y</t>
  </si>
  <si>
    <t>E</t>
  </si>
  <si>
    <t>A</t>
  </si>
  <si>
    <t>F</t>
  </si>
  <si>
    <t>NDU</t>
  </si>
  <si>
    <t>d</t>
  </si>
  <si>
    <t>moments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</si>
</sst>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3.0</v>
      </c>
      <c r="B2" s="2">
        <v>4.0</v>
      </c>
      <c r="C2" s="2">
        <v>1.0</v>
      </c>
      <c r="D2" s="2">
        <v>2.0</v>
      </c>
      <c r="E2" s="2">
        <v>0.0</v>
      </c>
      <c r="F2" s="2">
        <v>0.0</v>
      </c>
      <c r="G2" s="3">
        <f>210*10^9</f>
        <v>210000000000</v>
      </c>
      <c r="H2" s="2">
        <f>1*10^-2</f>
        <v>0.01</v>
      </c>
      <c r="I2" s="2">
        <v>0.0</v>
      </c>
      <c r="J2" s="2">
        <v>4.0</v>
      </c>
      <c r="K2" s="2">
        <v>1.0</v>
      </c>
      <c r="L2" s="2">
        <v>0.0</v>
      </c>
    </row>
    <row r="3">
      <c r="C3" s="2">
        <v>2.0</v>
      </c>
      <c r="D3" s="2">
        <v>3.0</v>
      </c>
      <c r="E3" s="2">
        <v>3.0</v>
      </c>
      <c r="F3" s="2">
        <v>0.0</v>
      </c>
      <c r="I3" s="2">
        <v>0.0</v>
      </c>
      <c r="K3" s="2">
        <v>2.0</v>
      </c>
      <c r="L3" s="2">
        <v>-5000.0</v>
      </c>
    </row>
    <row r="4">
      <c r="C4" s="2">
        <v>3.0</v>
      </c>
      <c r="D4" s="2">
        <v>4.0</v>
      </c>
      <c r="E4" s="2">
        <v>6.0</v>
      </c>
      <c r="F4" s="2">
        <v>-3.0</v>
      </c>
      <c r="I4" s="2">
        <v>0.0</v>
      </c>
      <c r="K4" s="2">
        <v>7.0</v>
      </c>
      <c r="L4" s="2">
        <v>5000.0</v>
      </c>
    </row>
    <row r="5">
      <c r="E5" s="2">
        <v>9.0</v>
      </c>
      <c r="F5" s="2">
        <v>-3.0</v>
      </c>
      <c r="I5" s="2">
        <v>-10000.0</v>
      </c>
      <c r="K5" s="2">
        <v>8.0</v>
      </c>
      <c r="L5" s="2">
        <v>0.0</v>
      </c>
    </row>
    <row r="6">
      <c r="I6" s="2">
        <v>0.0</v>
      </c>
    </row>
    <row r="7">
      <c r="I7" s="2">
        <v>-10000.0</v>
      </c>
    </row>
    <row r="8">
      <c r="I8" s="2">
        <v>0.0</v>
      </c>
    </row>
    <row r="9">
      <c r="I9" s="2">
        <v>0.0</v>
      </c>
    </row>
  </sheetData>
  <drawing r:id="rId1"/>
</worksheet>
</file>