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hisham/Queens/Teaching/ELEC 278 Fall 2016/Labs/Lab6/007/TA/step2/"/>
    </mc:Choice>
  </mc:AlternateContent>
  <bookViews>
    <workbookView xWindow="0" yWindow="460" windowWidth="25600" windowHeight="14680" tabRatio="500" activeTab="2"/>
  </bookViews>
  <sheets>
    <sheet name="Sheet1" sheetId="1" r:id="rId1"/>
    <sheet name="Sheet2" sheetId="2" r:id="rId2"/>
    <sheet name="Sheet2 (2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<sst xmlns="http://schemas.openxmlformats.org/spreadsheetml/2006/main" count="10" uniqueCount="5">
  <si>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n</t>
  </si>
  <si>
    <t>QuickSort</t>
  </si>
  <si>
    <t>MergeSort</t>
  </si>
  <si>
    <t>HeapSort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</si>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</sst>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1087.0</c:v>
                </c:pt>
                <c:pt idx="1">
                  <c:v>2272.0</c:v>
                </c:pt>
                <c:pt idx="2">
                  <c:v>3438.0</c:v>
                </c:pt>
                <c:pt idx="3">
                  <c:v>4682.0</c:v>
                </c:pt>
                <c:pt idx="4">
                  <c:v>6357.0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1772.0</c:v>
                </c:pt>
                <c:pt idx="1">
                  <c:v>3735.0</c:v>
                </c:pt>
                <c:pt idx="2">
                  <c:v>5982.0</c:v>
                </c:pt>
                <c:pt idx="3">
                  <c:v>7923.0</c:v>
                </c:pt>
                <c:pt idx="4">
                  <c:v>9854.0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3226.0</c:v>
                </c:pt>
                <c:pt idx="1">
                  <c:v>7303.0</c:v>
                </c:pt>
                <c:pt idx="2">
                  <c:v>11797.0</c:v>
                </c:pt>
                <c:pt idx="3">
                  <c:v>16470.0</c:v>
                </c:pt>
                <c:pt idx="4">
                  <c:v>21302.0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50880"/>
        <c:axId val="2089152288"/>
      </c:lineChart>
      <c:catAx>
        <c:axId val="2089150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52288"/>
        <c:crosses val="autoZero"/>
        <c:auto val="1"/>
        <c:lblAlgn val="ctr"/>
        <c:lblOffset val="100"/>
        <c:noMultiLvlLbl val="0"/>
      </c:catAx>
      <c:valAx>
        <c:axId val="2089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1087.0</c:v>
                </c:pt>
                <c:pt idx="1">
                  <c:v>2272.0</c:v>
                </c:pt>
                <c:pt idx="2">
                  <c:v>3438.0</c:v>
                </c:pt>
                <c:pt idx="3">
                  <c:v>4682.0</c:v>
                </c:pt>
                <c:pt idx="4">
                  <c:v>6357.0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1772.0</c:v>
                </c:pt>
                <c:pt idx="1">
                  <c:v>3735.0</c:v>
                </c:pt>
                <c:pt idx="2">
                  <c:v>5982.0</c:v>
                </c:pt>
                <c:pt idx="3">
                  <c:v>7923.0</c:v>
                </c:pt>
                <c:pt idx="4">
                  <c:v>9854.0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3226.0</c:v>
                </c:pt>
                <c:pt idx="1">
                  <c:v>7303.0</c:v>
                </c:pt>
                <c:pt idx="2">
                  <c:v>11797.0</c:v>
                </c:pt>
                <c:pt idx="3">
                  <c:v>16470.0</c:v>
                </c:pt>
                <c:pt idx="4">
                  <c:v>21302.0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21392"/>
        <c:axId val="2135824560"/>
      </c:lineChart>
      <c:catAx>
        <c:axId val="21358213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4560"/>
        <c:crosses val="autoZero"/>
        <c:auto val="1"/>
        <c:lblAlgn val="ctr"/>
        <c:lblOffset val="100"/>
        <c:noMultiLvlLbl val="0"/>
      </c:catAx>
      <c:valAx>
        <c:axId val="213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584.0</c:v>
                </c:pt>
                <c:pt idx="1">
                  <c:v>1280.0</c:v>
                </c:pt>
                <c:pt idx="2">
                  <c:v>2003.0</c:v>
                </c:pt>
                <c:pt idx="3">
                  <c:v>2718.0</c:v>
                </c:pt>
                <c:pt idx="4">
                  <c:v>3823.0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165.0</c:v>
                </c:pt>
                <c:pt idx="1">
                  <c:v>336.0</c:v>
                </c:pt>
                <c:pt idx="2">
                  <c:v>532.0</c:v>
                </c:pt>
                <c:pt idx="3">
                  <c:v>688.0</c:v>
                </c:pt>
                <c:pt idx="4">
                  <c:v>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2896"/>
        <c:axId val="2138462144"/>
      </c:lineChart>
      <c:catAx>
        <c:axId val="213843289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2144"/>
        <c:crosses val="autoZero"/>
        <c:auto val="1"/>
        <c:lblAlgn val="ctr"/>
        <c:lblOffset val="100"/>
        <c:noMultiLvlLbl val="0"/>
      </c:catAx>
      <c:valAx>
        <c:axId val="21384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1087.0</c:v>
                </c:pt>
                <c:pt idx="1">
                  <c:v>2272.0</c:v>
                </c:pt>
                <c:pt idx="2">
                  <c:v>3438.0</c:v>
                </c:pt>
                <c:pt idx="3">
                  <c:v>4682.0</c:v>
                </c:pt>
                <c:pt idx="4">
                  <c:v>6357.0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1772.0</c:v>
                </c:pt>
                <c:pt idx="1">
                  <c:v>3735.0</c:v>
                </c:pt>
                <c:pt idx="2">
                  <c:v>5982.0</c:v>
                </c:pt>
                <c:pt idx="3">
                  <c:v>7923.0</c:v>
                </c:pt>
                <c:pt idx="4">
                  <c:v>9854.0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3226.0</c:v>
                </c:pt>
                <c:pt idx="1">
                  <c:v>7303.0</c:v>
                </c:pt>
                <c:pt idx="2">
                  <c:v>11797.0</c:v>
                </c:pt>
                <c:pt idx="3">
                  <c:v>16470.0</c:v>
                </c:pt>
                <c:pt idx="4">
                  <c:v>21302.0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02800"/>
        <c:axId val="2134380976"/>
      </c:lineChart>
      <c:catAx>
        <c:axId val="21344028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80976"/>
        <c:crosses val="autoZero"/>
        <c:auto val="1"/>
        <c:lblAlgn val="ctr"/>
        <c:lblOffset val="100"/>
        <c:noMultiLvlLbl val="0"/>
      </c:catAx>
      <c:valAx>
        <c:axId val="21343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'Sheet2 (2)'!$A$2:$A$6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'Sheet2 (2)'!$B$2:$B$6</c:f>
              <c:numCache>
                <c:formatCode>General</c:formatCode>
                <c:ptCount val="5"/>
                <c:pt idx="0">
                  <c:v>704.0</c:v>
                </c:pt>
                <c:pt idx="1">
                  <c:v>1410.0</c:v>
                </c:pt>
                <c:pt idx="2">
                  <c:v>2176.0</c:v>
                </c:pt>
                <c:pt idx="3">
                  <c:v>2927.0</c:v>
                </c:pt>
                <c:pt idx="4">
                  <c:v>3872.0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'Sheet2 (2)'!$A$2:$A$6</c:f>
              <c:numCache>
                <c:formatCode>#,##0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cat>
          <c:val>
            <c:numRef>
              <c:f>'Sheet2 (2)'!$C$2:$C$6</c:f>
              <c:numCache>
                <c:formatCode>General</c:formatCode>
                <c:ptCount val="5"/>
                <c:pt idx="0">
                  <c:v>850.0</c:v>
                </c:pt>
                <c:pt idx="1">
                  <c:v>1698.0</c:v>
                </c:pt>
                <c:pt idx="2">
                  <c:v>2513.0</c:v>
                </c:pt>
                <c:pt idx="3">
                  <c:v>3311.0</c:v>
                </c:pt>
                <c:pt idx="4">
                  <c:v>4441.0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40176"/>
        <c:axId val="2132535744"/>
      </c:lineChart>
      <c:catAx>
        <c:axId val="21386401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35744"/>
        <c:crosses val="autoZero"/>
        <c:auto val="1"/>
        <c:lblAlgn val="ctr"/>
        <c:lblOffset val="100"/>
        <c:noMultiLvlLbl val="0"/>
      </c:catAx>
      <c:valAx>
        <c:axId val="2132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88900</xdr:rowOff>
    </xdr:from>
    <xdr:to>
      <xdr:col>15</xdr:col>
      <xdr:colOff>190500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12</xdr:col>
      <xdr:colOff>190500</xdr:colOff>
      <xdr:row>49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5</xdr:row>
      <xdr:rowOff>76200</xdr:rowOff>
    </xdr:from>
    <xdr:to>
      <xdr:col>13</xdr:col>
      <xdr:colOff>520700</xdr:colOff>
      <xdr:row>25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12</xdr:col>
      <xdr:colOff>190500</xdr:colOff>
      <xdr:row>49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5</xdr:row>
      <xdr:rowOff>76200</xdr:rowOff>
    </xdr:from>
    <xdr:to>
      <xdr:col>13</xdr:col>
      <xdr:colOff>520700</xdr:colOff>
      <xdr:row>25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baseColWidth="10" defaultRowHeight="16" x14ac:dyDescent="0.2"/>
  <cols>
    <col min="1" max="1" width="12" bestFit="1" customWidth="1"/>
  </cols>
  <sheetData>
    <row r="1" spans="1:4" ht="18" thickBot="1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4" ht="17" x14ac:dyDescent="0.2">
      <c r="A2" s="6">
        <v>5000000</v>
      </c>
      <c r="B2" s="7">
        <v>1087</v>
      </c>
      <c r="C2" s="8">
        <v>1772</v>
      </c>
      <c r="D2" s="9">
        <v>3226</v>
      </c>
    </row>
    <row r="3" spans="1:4" ht="17" x14ac:dyDescent="0.2">
      <c r="A3" s="10">
        <v>10000000</v>
      </c>
      <c r="B3" s="11">
        <v>2272</v>
      </c>
      <c r="C3" s="12">
        <v>3735</v>
      </c>
      <c r="D3" s="13">
        <v>7303</v>
      </c>
    </row>
    <row r="4" spans="1:4" ht="17" x14ac:dyDescent="0.2">
      <c r="A4" s="10">
        <v>15000000</v>
      </c>
      <c r="B4" s="11">
        <v>3438</v>
      </c>
      <c r="C4" s="12">
        <v>5982</v>
      </c>
      <c r="D4" s="13">
        <v>11797</v>
      </c>
    </row>
    <row r="5" spans="1:4" ht="17" x14ac:dyDescent="0.2">
      <c r="A5" s="10">
        <v>20000000</v>
      </c>
      <c r="B5" s="11">
        <v>4682</v>
      </c>
      <c r="C5" s="12">
        <v>7923</v>
      </c>
      <c r="D5" s="13">
        <v>16470</v>
      </c>
    </row>
    <row r="6" spans="1:4" ht="18" thickBot="1" x14ac:dyDescent="0.25">
      <c r="A6" s="14">
        <v>25000000</v>
      </c>
      <c r="B6" s="15">
        <v>6357</v>
      </c>
      <c r="C6" s="16">
        <v>9854</v>
      </c>
      <c r="D6" s="17">
        <v>21302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31" sqref="D31"/>
    </sheetView>
  </sheetViews>
  <sheetFormatPr baseColWidth="10" defaultRowHeight="16" x14ac:dyDescent="0.2"/>
  <cols>
    <col min="1" max="1" width="12" bestFit="1" customWidth="1"/>
    <col min="2" max="2" width="10.6640625" bestFit="1" customWidth="1"/>
    <col min="3" max="3" width="11.1640625" bestFit="1" customWidth="1"/>
  </cols>
  <sheetData>
    <row r="1" spans="1:8" ht="18" thickBot="1" x14ac:dyDescent="0.25">
      <c r="A1" s="2" t="s">
        <v>0</v>
      </c>
      <c r="B1" s="3" t="s">
        <v>1</v>
      </c>
      <c r="C1" s="5" t="s">
        <v>4</v>
      </c>
    </row>
    <row r="2" spans="1:8" ht="17" x14ac:dyDescent="0.2">
      <c r="A2" s="6">
        <v>5000000</v>
      </c>
      <c r="B2">
        <v>584</v>
      </c>
      <c r="C2">
        <v>165</v>
      </c>
      <c r="G2">
        <v>584</v>
      </c>
      <c r="H2">
        <v>165</v>
      </c>
    </row>
    <row r="3" spans="1:8" ht="17" x14ac:dyDescent="0.2">
      <c r="A3" s="10">
        <v>10000000</v>
      </c>
      <c r="B3">
        <v>1280</v>
      </c>
      <c r="C3">
        <v>336</v>
      </c>
      <c r="G3">
        <v>1280</v>
      </c>
      <c r="H3">
        <v>336</v>
      </c>
    </row>
    <row r="4" spans="1:8" ht="17" x14ac:dyDescent="0.2">
      <c r="A4" s="10">
        <v>15000000</v>
      </c>
      <c r="B4">
        <v>2003</v>
      </c>
      <c r="C4">
        <v>532</v>
      </c>
      <c r="G4">
        <v>2003</v>
      </c>
      <c r="H4">
        <v>532</v>
      </c>
    </row>
    <row r="5" spans="1:8" ht="17" x14ac:dyDescent="0.2">
      <c r="A5" s="10">
        <v>20000000</v>
      </c>
      <c r="B5">
        <v>2718</v>
      </c>
      <c r="C5">
        <v>688</v>
      </c>
      <c r="G5">
        <v>2718</v>
      </c>
      <c r="H5">
        <v>688</v>
      </c>
    </row>
    <row r="6" spans="1:8" ht="18" thickBot="1" x14ac:dyDescent="0.25">
      <c r="A6" s="14">
        <v>25000000</v>
      </c>
      <c r="B6">
        <v>3823</v>
      </c>
      <c r="C6">
        <v>926</v>
      </c>
      <c r="G6">
        <v>3823</v>
      </c>
      <c r="H6">
        <v>926</v>
      </c>
    </row>
    <row r="12" spans="1:8" x14ac:dyDescent="0.2">
      <c r="F12" s="1"/>
    </row>
    <row r="13" spans="1:8" x14ac:dyDescent="0.2">
      <c r="F13" s="1"/>
    </row>
    <row r="14" spans="1:8" x14ac:dyDescent="0.2">
      <c r="F14" s="1"/>
    </row>
    <row r="15" spans="1:8" x14ac:dyDescent="0.2">
      <c r="F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2" sqref="B12"/>
    </sheetView>
  </sheetViews>
  <sheetFormatPr baseColWidth="10" defaultRowHeight="16" x14ac:dyDescent="0.2"/>
  <cols>
    <col min="1" max="1" width="12" bestFit="1" customWidth="1"/>
    <col min="2" max="2" width="10.6640625" bestFit="1" customWidth="1"/>
    <col min="3" max="3" width="11.1640625" bestFit="1" customWidth="1"/>
  </cols>
  <sheetData>
    <row r="1" spans="1:6" ht="18" thickBot="1" x14ac:dyDescent="0.25">
      <c r="A1" s="2" t="s">
        <v>0</v>
      </c>
      <c r="B1" s="3" t="s">
        <v>1</v>
      </c>
      <c r="C1" s="5" t="s">
        <v>4</v>
      </c>
    </row>
    <row r="2" spans="1:6" ht="17" x14ac:dyDescent="0.2">
      <c r="A2" s="6">
        <v>5000000</v>
      </c>
      <c r="B2">
        <v>704</v>
      </c>
      <c r="C2">
        <v>850</v>
      </c>
    </row>
    <row r="3" spans="1:6" ht="17" x14ac:dyDescent="0.2">
      <c r="A3" s="10">
        <v>10000000</v>
      </c>
      <c r="B3">
        <v>1410</v>
      </c>
      <c r="C3">
        <v>1698</v>
      </c>
    </row>
    <row r="4" spans="1:6" ht="17" x14ac:dyDescent="0.2">
      <c r="A4" s="10">
        <v>15000000</v>
      </c>
      <c r="B4">
        <v>2176</v>
      </c>
      <c r="C4">
        <v>2513</v>
      </c>
    </row>
    <row r="5" spans="1:6" ht="17" x14ac:dyDescent="0.2">
      <c r="A5" s="10">
        <v>20000000</v>
      </c>
      <c r="B5">
        <v>2927</v>
      </c>
      <c r="C5">
        <v>3311</v>
      </c>
    </row>
    <row r="6" spans="1:6" ht="18" thickBot="1" x14ac:dyDescent="0.25">
      <c r="A6" s="14">
        <v>25000000</v>
      </c>
      <c r="B6">
        <v>3872</v>
      </c>
      <c r="C6">
        <v>4441</v>
      </c>
    </row>
    <row r="12" spans="1:6" x14ac:dyDescent="0.2">
      <c r="F12" s="1"/>
    </row>
    <row r="13" spans="1:6" x14ac:dyDescent="0.2">
      <c r="F13" s="1"/>
    </row>
    <row r="14" spans="1:6" x14ac:dyDescent="0.2">
      <c r="F14" s="1"/>
    </row>
    <row r="15" spans="1:6" x14ac:dyDescent="0.2">
      <c r="F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2016-11-21T21:33:36Z</dcterms:created>
  <dcterms:modified xsi:type="dcterms:W3CDTF">2016-11-21T22:10:40Z</dcterms:modified>
</cp:coreProperties>
</file>