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18c4b56cc0b26/Documents/GitHub/21f-pa02-jp-and-garretts-cool-kids-team-reloaded/writeup/"/>
    </mc:Choice>
  </mc:AlternateContent>
  <xr:revisionPtr revIDLastSave="0" documentId="13_ncr:40009_{5188290A-F80C-45FF-A7C2-0D2F5FB5F9DA}" xr6:coauthVersionLast="47" xr6:coauthVersionMax="47" xr10:uidLastSave="{00000000-0000-0000-0000-000000000000}"/>
  <bookViews>
    <workbookView xWindow="-108" yWindow="-108" windowWidth="23256" windowHeight="12576" activeTab="1"/>
  </bookViews>
  <sheets>
    <sheet name="data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<sst xmlns="http://schemas.openxmlformats.org/spreadsheetml/2006/main" count="60" uniqueCount="31">
  <si>
    <t xml:space="preserve">Insertion Sort Ascending Integer: </t>
  </si>
  <si>
    <t xml:space="preserve"> </t>
  </si>
  <si>
    <t xml:space="preserve">Insertion Sort Descending Integer: </t>
  </si>
  <si>
    <t xml:space="preserve">Insertion Sort Random Integer: </t>
  </si>
  <si>
    <t xml:space="preserve">Insertion Sort Random 20% Integer: </t>
  </si>
  <si>
    <t xml:space="preserve">Insertion Sort Random 40% Integer: </t>
  </si>
  <si>
    <t xml:space="preserve">Insertion Sort Ascending String: </t>
  </si>
  <si>
    <t xml:space="preserve">Insertion Sort Descending String: </t>
  </si>
  <si>
    <t xml:space="preserve">Insertion Sort Random String: </t>
  </si>
  <si>
    <t xml:space="preserve">Insertion Sort Random 20% String: </t>
  </si>
  <si>
    <t xml:space="preserve">Insertion Sort Random 40% String: </t>
  </si>
  <si>
    <t xml:space="preserve">Quick Sort Ascending Integer: </t>
  </si>
  <si>
    <t xml:space="preserve">Quick Sort Descending Integer: </t>
  </si>
  <si>
    <t xml:space="preserve">Quick Sort Random Integer: </t>
  </si>
  <si>
    <t xml:space="preserve">Quick Sort Random 20% Integer: </t>
  </si>
  <si>
    <t xml:space="preserve">Quick Sort Random 40% Integer: </t>
  </si>
  <si>
    <t xml:space="preserve">Quick Sort Ascending String: </t>
  </si>
  <si>
    <t xml:space="preserve">Quick Sort Descending String: </t>
  </si>
  <si>
    <t xml:space="preserve">Quick Sort Random String: </t>
  </si>
  <si>
    <t xml:space="preserve">Quick Sort Random 20% String: </t>
  </si>
  <si>
    <t xml:space="preserve">Quick Sort Random 40% String: </t>
  </si>
  <si>
    <t xml:space="preserve">Heap Sort Ascending Integer: </t>
  </si>
  <si>
    <t xml:space="preserve">Heap Sort Descending Integer: </t>
  </si>
  <si>
    <t xml:space="preserve">Heap Sort Random Integer: </t>
  </si>
  <si>
    <t xml:space="preserve">Heap Sort Random 20% Integer: </t>
  </si>
  <si>
    <t xml:space="preserve">Heap Sort Random 40% Integer: </t>
  </si>
  <si>
    <t xml:space="preserve">Heap Sort Ascending String: </t>
  </si>
  <si>
    <t xml:space="preserve">Heap Sort Descending String: </t>
  </si>
  <si>
    <t xml:space="preserve">Heap Sort Random String: </t>
  </si>
  <si>
    <t xml:space="preserve">Heap Sort Random 20% String: </t>
  </si>
  <si>
    <t xml:space="preserve">Heap Sort Random 40% String: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</si>
</sst>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Performance on Integer</a:t>
            </a:r>
            <a:r>
              <a:rPr lang="en-US" baseline="0"/>
              <a:t>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data!$A$3:$J$3</c:f>
              <c:numCache>
                <c:formatCode>General</c:formatCode>
                <c:ptCount val="10"/>
                <c:pt idx="0">
                  <c:v>2.0951200000000001</c:v>
                </c:pt>
                <c:pt idx="1">
                  <c:v>6.8546999999999997E-2</c:v>
                </c:pt>
                <c:pt idx="2">
                  <c:v>0.144509</c:v>
                </c:pt>
                <c:pt idx="3">
                  <c:v>0.18948200000000001</c:v>
                </c:pt>
                <c:pt idx="4">
                  <c:v>0.237652</c:v>
                </c:pt>
                <c:pt idx="5">
                  <c:v>0.276534</c:v>
                </c:pt>
                <c:pt idx="6">
                  <c:v>0.31761099999999998</c:v>
                </c:pt>
                <c:pt idx="7">
                  <c:v>0.36464800000000003</c:v>
                </c:pt>
                <c:pt idx="8">
                  <c:v>0.42558099999999999</c:v>
                </c:pt>
                <c:pt idx="9">
                  <c:v>0.33790900000000001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A-4B44-A028-2EC1AAED6719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data!$A$5:$J$5</c:f>
              <c:numCache>
                <c:formatCode>General</c:formatCode>
                <c:ptCount val="10"/>
                <c:pt idx="0">
                  <c:v>2.7009699999999999</c:v>
                </c:pt>
                <c:pt idx="1">
                  <c:v>7.0572999999999997</c:v>
                </c:pt>
                <c:pt idx="2">
                  <c:v>18.401399999999999</c:v>
                </c:pt>
                <c:pt idx="3">
                  <c:v>27.7544</c:v>
                </c:pt>
                <c:pt idx="4">
                  <c:v>43.805900000000001</c:v>
                </c:pt>
                <c:pt idx="5">
                  <c:v>64.736099999999993</c:v>
                </c:pt>
                <c:pt idx="6">
                  <c:v>84.433099999999996</c:v>
                </c:pt>
                <c:pt idx="7">
                  <c:v>112.301</c:v>
                </c:pt>
                <c:pt idx="8">
                  <c:v>140.77699999999999</c:v>
                </c:pt>
                <c:pt idx="9">
                  <c:v>177.36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A-4B44-A028-2EC1AAED6719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data!$A$7:$J$7</c:f>
              <c:numCache>
                <c:formatCode>General</c:formatCode>
                <c:ptCount val="10"/>
                <c:pt idx="0">
                  <c:v>1.4554400000000001</c:v>
                </c:pt>
                <c:pt idx="1">
                  <c:v>3.7149200000000002</c:v>
                </c:pt>
                <c:pt idx="2">
                  <c:v>8.2796500000000002</c:v>
                </c:pt>
                <c:pt idx="3">
                  <c:v>14.391500000000001</c:v>
                </c:pt>
                <c:pt idx="4">
                  <c:v>23.431799999999999</c:v>
                </c:pt>
                <c:pt idx="5">
                  <c:v>31.004899999999999</c:v>
                </c:pt>
                <c:pt idx="6">
                  <c:v>44.6858</c:v>
                </c:pt>
                <c:pt idx="7">
                  <c:v>55.6858</c:v>
                </c:pt>
                <c:pt idx="8">
                  <c:v>69.904499999999999</c:v>
                </c:pt>
                <c:pt idx="9">
                  <c:v>89.960499999999996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A-4B44-A028-2EC1AAED6719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data!$A$9:$J$9</c:f>
              <c:numCache>
                <c:formatCode>General</c:formatCode>
                <c:ptCount val="10"/>
                <c:pt idx="0">
                  <c:v>1.3286500000000001</c:v>
                </c:pt>
                <c:pt idx="1">
                  <c:v>2.91412</c:v>
                </c:pt>
                <c:pt idx="2">
                  <c:v>6.2024100000000004</c:v>
                </c:pt>
                <c:pt idx="3">
                  <c:v>11.1881</c:v>
                </c:pt>
                <c:pt idx="4">
                  <c:v>17.3887</c:v>
                </c:pt>
                <c:pt idx="5">
                  <c:v>25.433900000000001</c:v>
                </c:pt>
                <c:pt idx="6">
                  <c:v>32.923200000000001</c:v>
                </c:pt>
                <c:pt idx="7">
                  <c:v>43.332900000000002</c:v>
                </c:pt>
                <c:pt idx="8">
                  <c:v>53.474499999999999</c:v>
                </c:pt>
                <c:pt idx="9">
                  <c:v>66.230599999999995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A-4B44-A028-2EC1AAED6719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data!$A$11:$J$11</c:f>
              <c:numCache>
                <c:formatCode>General</c:formatCode>
                <c:ptCount val="10"/>
                <c:pt idx="0">
                  <c:v>1.5840700000000001</c:v>
                </c:pt>
                <c:pt idx="1">
                  <c:v>3.7940299999999998</c:v>
                </c:pt>
                <c:pt idx="2">
                  <c:v>8.32822</c:v>
                </c:pt>
                <c:pt idx="3">
                  <c:v>16.588799999999999</c:v>
                </c:pt>
                <c:pt idx="4">
                  <c:v>20.930199999999999</c:v>
                </c:pt>
                <c:pt idx="5">
                  <c:v>31.223400000000002</c:v>
                </c:pt>
                <c:pt idx="6">
                  <c:v>42.104399999999998</c:v>
                </c:pt>
                <c:pt idx="7">
                  <c:v>54.9985</c:v>
                </c:pt>
                <c:pt idx="8">
                  <c:v>68.928899999999999</c:v>
                </c:pt>
                <c:pt idx="9">
                  <c:v>87.316900000000004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FA-4B44-A028-2EC1AAED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132016"/>
        <c:axId val="307132848"/>
      </c:lineChart>
      <c:catAx>
        <c:axId val="3071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2848"/>
        <c:crosses val="autoZero"/>
        <c:auto val="1"/>
        <c:lblAlgn val="ctr"/>
        <c:lblOffset val="100"/>
        <c:noMultiLvlLbl val="0"/>
      </c:catAx>
      <c:valAx>
        <c:axId val="3071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3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  <a:r>
              <a:rPr lang="en-US" baseline="0"/>
              <a:t> Performance on String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data!$A$13:$J$13</c:f>
              <c:numCache>
                <c:formatCode>General</c:formatCode>
                <c:ptCount val="10"/>
                <c:pt idx="0">
                  <c:v>9.8239199999999993</c:v>
                </c:pt>
                <c:pt idx="1">
                  <c:v>29.581199999999999</c:v>
                </c:pt>
                <c:pt idx="2">
                  <c:v>68.147599999999997</c:v>
                </c:pt>
                <c:pt idx="3">
                  <c:v>118.518</c:v>
                </c:pt>
                <c:pt idx="4">
                  <c:v>184.809</c:v>
                </c:pt>
                <c:pt idx="5">
                  <c:v>264.22199999999998</c:v>
                </c:pt>
                <c:pt idx="6">
                  <c:v>361.36200000000002</c:v>
                </c:pt>
                <c:pt idx="7">
                  <c:v>470.32400000000001</c:v>
                </c:pt>
                <c:pt idx="8">
                  <c:v>592.90599999999995</c:v>
                </c:pt>
                <c:pt idx="9">
                  <c:v>739.11800000000005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A-4B33-913A-ECB7B9055C9B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data!$A$15:$J$15</c:f>
              <c:numCache>
                <c:formatCode>General</c:formatCode>
                <c:ptCount val="10"/>
                <c:pt idx="0">
                  <c:v>0.82442300000000002</c:v>
                </c:pt>
                <c:pt idx="1">
                  <c:v>0.15285399999999999</c:v>
                </c:pt>
                <c:pt idx="2">
                  <c:v>0.21765399999999999</c:v>
                </c:pt>
                <c:pt idx="3">
                  <c:v>0.28988900000000001</c:v>
                </c:pt>
                <c:pt idx="4">
                  <c:v>0.37032900000000002</c:v>
                </c:pt>
                <c:pt idx="5">
                  <c:v>0.43492900000000001</c:v>
                </c:pt>
                <c:pt idx="6">
                  <c:v>0.50196300000000005</c:v>
                </c:pt>
                <c:pt idx="7">
                  <c:v>0.58436699999999997</c:v>
                </c:pt>
                <c:pt idx="8">
                  <c:v>0.65190199999999998</c:v>
                </c:pt>
                <c:pt idx="9">
                  <c:v>0.72579899999999997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A-4B33-913A-ECB7B9055C9B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data!$A$17:$J$17</c:f>
              <c:numCache>
                <c:formatCode>General</c:formatCode>
                <c:ptCount val="10"/>
                <c:pt idx="0">
                  <c:v>4.4829400000000001</c:v>
                </c:pt>
                <c:pt idx="1">
                  <c:v>17.470700000000001</c:v>
                </c:pt>
                <c:pt idx="2">
                  <c:v>32.027999999999999</c:v>
                </c:pt>
                <c:pt idx="3">
                  <c:v>57.205300000000001</c:v>
                </c:pt>
                <c:pt idx="4">
                  <c:v>94.493799999999993</c:v>
                </c:pt>
                <c:pt idx="5">
                  <c:v>142.32400000000001</c:v>
                </c:pt>
                <c:pt idx="6">
                  <c:v>179.923</c:v>
                </c:pt>
                <c:pt idx="7">
                  <c:v>241.548</c:v>
                </c:pt>
                <c:pt idx="8">
                  <c:v>304.65100000000001</c:v>
                </c:pt>
                <c:pt idx="9">
                  <c:v>375.95400000000001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A-4B33-913A-ECB7B9055C9B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data!$A$19:$J$19</c:f>
              <c:numCache>
                <c:formatCode>General</c:formatCode>
                <c:ptCount val="10"/>
                <c:pt idx="0">
                  <c:v>3.7848000000000002</c:v>
                </c:pt>
                <c:pt idx="1">
                  <c:v>13.120799999999999</c:v>
                </c:pt>
                <c:pt idx="2">
                  <c:v>24.298300000000001</c:v>
                </c:pt>
                <c:pt idx="3">
                  <c:v>44.151499999999999</c:v>
                </c:pt>
                <c:pt idx="4">
                  <c:v>70.361900000000006</c:v>
                </c:pt>
                <c:pt idx="5">
                  <c:v>109.045</c:v>
                </c:pt>
                <c:pt idx="6">
                  <c:v>133.42400000000001</c:v>
                </c:pt>
                <c:pt idx="7">
                  <c:v>185.32599999999999</c:v>
                </c:pt>
                <c:pt idx="8">
                  <c:v>229.18199999999999</c:v>
                </c:pt>
                <c:pt idx="9">
                  <c:v>275.33100000000002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A-4B33-913A-ECB7B9055C9B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data!$A$1:$J$1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data!$A$21:$J$21</c:f>
              <c:numCache>
                <c:formatCode>General</c:formatCode>
                <c:ptCount val="10"/>
                <c:pt idx="0">
                  <c:v>4.19937</c:v>
                </c:pt>
                <c:pt idx="1">
                  <c:v>16.873200000000001</c:v>
                </c:pt>
                <c:pt idx="2">
                  <c:v>32.852899999999998</c:v>
                </c:pt>
                <c:pt idx="3">
                  <c:v>59.752400000000002</c:v>
                </c:pt>
                <c:pt idx="4">
                  <c:v>89.996099999999998</c:v>
                </c:pt>
                <c:pt idx="5">
                  <c:v>145.58600000000001</c:v>
                </c:pt>
                <c:pt idx="6">
                  <c:v>184.62700000000001</c:v>
                </c:pt>
                <c:pt idx="7">
                  <c:v>240.548</c:v>
                </c:pt>
                <c:pt idx="8">
                  <c:v>303.54300000000001</c:v>
                </c:pt>
                <c:pt idx="9">
                  <c:v>363.29399999999998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A-4B33-913A-ECB7B905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175936"/>
        <c:axId val="858167200"/>
      </c:lineChart>
      <c:catAx>
        <c:axId val="8581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7200"/>
        <c:crosses val="autoZero"/>
        <c:auto val="1"/>
        <c:lblAlgn val="ctr"/>
        <c:lblOffset val="100"/>
        <c:noMultiLvlLbl val="0"/>
      </c:catAx>
      <c:valAx>
        <c:axId val="8581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Performance on Integer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data!$A$23:$L$23</c:f>
              <c:numCache>
                <c:formatCode>General</c:formatCode>
                <c:ptCount val="12"/>
                <c:pt idx="0">
                  <c:v>3.16581</c:v>
                </c:pt>
                <c:pt idx="1">
                  <c:v>3.2790300000000001</c:v>
                </c:pt>
                <c:pt idx="2">
                  <c:v>7.1209699999999998</c:v>
                </c:pt>
                <c:pt idx="3">
                  <c:v>12.678000000000001</c:v>
                </c:pt>
                <c:pt idx="4">
                  <c:v>19.360800000000001</c:v>
                </c:pt>
                <c:pt idx="5">
                  <c:v>27.4864</c:v>
                </c:pt>
                <c:pt idx="6">
                  <c:v>38.816299999999998</c:v>
                </c:pt>
                <c:pt idx="7">
                  <c:v>48.092300000000002</c:v>
                </c:pt>
                <c:pt idx="8">
                  <c:v>60.956000000000003</c:v>
                </c:pt>
                <c:pt idx="9">
                  <c:v>76.075900000000004</c:v>
                </c:pt>
                <c:pt idx="10">
                  <c:v>305.053</c:v>
                </c:pt>
                <c:pt idx="11">
                  <c:v>678.37900000000002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1-4EB3-8D45-9DAEA5935B4D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data!$A$25:$L$25</c:f>
              <c:numCache>
                <c:formatCode>General</c:formatCode>
                <c:ptCount val="12"/>
                <c:pt idx="0">
                  <c:v>2.34213</c:v>
                </c:pt>
                <c:pt idx="1">
                  <c:v>5.9983300000000002</c:v>
                </c:pt>
                <c:pt idx="2">
                  <c:v>13.3309</c:v>
                </c:pt>
                <c:pt idx="3">
                  <c:v>23.764399999999998</c:v>
                </c:pt>
                <c:pt idx="4">
                  <c:v>36.738799999999998</c:v>
                </c:pt>
                <c:pt idx="5">
                  <c:v>54.183300000000003</c:v>
                </c:pt>
                <c:pt idx="6">
                  <c:v>70.711799999999997</c:v>
                </c:pt>
                <c:pt idx="7">
                  <c:v>91.862399999999994</c:v>
                </c:pt>
                <c:pt idx="8">
                  <c:v>117.288</c:v>
                </c:pt>
                <c:pt idx="9">
                  <c:v>143.52699999999999</c:v>
                </c:pt>
                <c:pt idx="10">
                  <c:v>568.77300000000002</c:v>
                </c:pt>
                <c:pt idx="11">
                  <c:v>1272.83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1-4EB3-8D45-9DAEA5935B4D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data!$A$27:$L$27</c:f>
              <c:numCache>
                <c:formatCode>General</c:formatCode>
                <c:ptCount val="12"/>
                <c:pt idx="0">
                  <c:v>0.99713399999999996</c:v>
                </c:pt>
                <c:pt idx="1">
                  <c:v>0.752579</c:v>
                </c:pt>
                <c:pt idx="2">
                  <c:v>1.1380999999999999</c:v>
                </c:pt>
                <c:pt idx="3">
                  <c:v>1.60198</c:v>
                </c:pt>
                <c:pt idx="4">
                  <c:v>1.98828</c:v>
                </c:pt>
                <c:pt idx="5">
                  <c:v>2.49525</c:v>
                </c:pt>
                <c:pt idx="6">
                  <c:v>3.1698900000000001</c:v>
                </c:pt>
                <c:pt idx="7">
                  <c:v>3.6841300000000001</c:v>
                </c:pt>
                <c:pt idx="8">
                  <c:v>4.2717900000000002</c:v>
                </c:pt>
                <c:pt idx="9">
                  <c:v>4.3097399999999997</c:v>
                </c:pt>
                <c:pt idx="10">
                  <c:v>10.245200000000001</c:v>
                </c:pt>
                <c:pt idx="11">
                  <c:v>16.0245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1-4EB3-8D45-9DAEA5935B4D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data!$A$29:$L$29</c:f>
              <c:numCache>
                <c:formatCode>General</c:formatCode>
                <c:ptCount val="12"/>
                <c:pt idx="0">
                  <c:v>0.89972300000000005</c:v>
                </c:pt>
                <c:pt idx="1">
                  <c:v>0.61212900000000003</c:v>
                </c:pt>
                <c:pt idx="2">
                  <c:v>0.958422</c:v>
                </c:pt>
                <c:pt idx="3">
                  <c:v>1.3361400000000001</c:v>
                </c:pt>
                <c:pt idx="4">
                  <c:v>1.8403499999999999</c:v>
                </c:pt>
                <c:pt idx="5">
                  <c:v>2.21854</c:v>
                </c:pt>
                <c:pt idx="6">
                  <c:v>3.0685199999999999</c:v>
                </c:pt>
                <c:pt idx="7">
                  <c:v>3.0132500000000002</c:v>
                </c:pt>
                <c:pt idx="8">
                  <c:v>3.47044</c:v>
                </c:pt>
                <c:pt idx="9">
                  <c:v>3.8498000000000001</c:v>
                </c:pt>
                <c:pt idx="10">
                  <c:v>8.7326300000000003</c:v>
                </c:pt>
                <c:pt idx="11">
                  <c:v>13.983499999999999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1-4EB3-8D45-9DAEA5935B4D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data!$A$31:$L$31</c:f>
              <c:numCache>
                <c:formatCode>General</c:formatCode>
                <c:ptCount val="12"/>
                <c:pt idx="0">
                  <c:v>0.94751200000000002</c:v>
                </c:pt>
                <c:pt idx="1">
                  <c:v>0.71156299999999995</c:v>
                </c:pt>
                <c:pt idx="2">
                  <c:v>1.3083</c:v>
                </c:pt>
                <c:pt idx="3">
                  <c:v>1.5457099999999999</c:v>
                </c:pt>
                <c:pt idx="4">
                  <c:v>2.2730600000000001</c:v>
                </c:pt>
                <c:pt idx="5">
                  <c:v>2.47695</c:v>
                </c:pt>
                <c:pt idx="6">
                  <c:v>3.04122</c:v>
                </c:pt>
                <c:pt idx="7">
                  <c:v>3.7719</c:v>
                </c:pt>
                <c:pt idx="8">
                  <c:v>4.1819300000000004</c:v>
                </c:pt>
                <c:pt idx="9">
                  <c:v>4.9034199999999997</c:v>
                </c:pt>
                <c:pt idx="10">
                  <c:v>9.6623199999999994</c:v>
                </c:pt>
                <c:pt idx="11">
                  <c:v>15.6586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1-4EB3-8D45-9DAEA593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64192"/>
        <c:axId val="665265024"/>
      </c:lineChart>
      <c:catAx>
        <c:axId val="6652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5024"/>
        <c:crosses val="autoZero"/>
        <c:auto val="1"/>
        <c:lblAlgn val="ctr"/>
        <c:lblOffset val="100"/>
        <c:noMultiLvlLbl val="0"/>
      </c:catAx>
      <c:valAx>
        <c:axId val="6652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Performance on</a:t>
            </a:r>
            <a:r>
              <a:rPr lang="en-US" baseline="0"/>
              <a:t> String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data!$A$33:$L$33</c:f>
              <c:numCache>
                <c:formatCode>General</c:formatCode>
                <c:ptCount val="12"/>
                <c:pt idx="0">
                  <c:v>7.1876899999999999</c:v>
                </c:pt>
                <c:pt idx="1">
                  <c:v>18.094100000000001</c:v>
                </c:pt>
                <c:pt idx="2">
                  <c:v>40.255800000000001</c:v>
                </c:pt>
                <c:pt idx="3">
                  <c:v>71.076300000000003</c:v>
                </c:pt>
                <c:pt idx="4">
                  <c:v>110.74299999999999</c:v>
                </c:pt>
                <c:pt idx="5">
                  <c:v>158.06399999999999</c:v>
                </c:pt>
                <c:pt idx="6">
                  <c:v>215.553</c:v>
                </c:pt>
                <c:pt idx="7">
                  <c:v>280.18099999999998</c:v>
                </c:pt>
                <c:pt idx="8">
                  <c:v>354.04399999999998</c:v>
                </c:pt>
                <c:pt idx="9">
                  <c:v>438.49400000000003</c:v>
                </c:pt>
                <c:pt idx="10">
                  <c:v>1738.05</c:v>
                </c:pt>
                <c:pt idx="11">
                  <c:v>3900.43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B-499B-A8AC-D4A638454D94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data!$A$35:$L$35</c:f>
              <c:numCache>
                <c:formatCode>General</c:formatCode>
                <c:ptCount val="12"/>
                <c:pt idx="0">
                  <c:v>2.6155200000000001</c:v>
                </c:pt>
                <c:pt idx="1">
                  <c:v>7.5565300000000004</c:v>
                </c:pt>
                <c:pt idx="2">
                  <c:v>16.376899999999999</c:v>
                </c:pt>
                <c:pt idx="3">
                  <c:v>28.860800000000001</c:v>
                </c:pt>
                <c:pt idx="4">
                  <c:v>44.260300000000001</c:v>
                </c:pt>
                <c:pt idx="5">
                  <c:v>64.371499999999997</c:v>
                </c:pt>
                <c:pt idx="6">
                  <c:v>85.8904</c:v>
                </c:pt>
                <c:pt idx="7">
                  <c:v>113.102</c:v>
                </c:pt>
                <c:pt idx="8">
                  <c:v>143.88499999999999</c:v>
                </c:pt>
                <c:pt idx="9">
                  <c:v>172.86600000000001</c:v>
                </c:pt>
                <c:pt idx="10">
                  <c:v>697.66899999999998</c:v>
                </c:pt>
                <c:pt idx="11">
                  <c:v>1552.69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B-499B-A8AC-D4A638454D94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data!$A$37:$L$37</c:f>
              <c:numCache>
                <c:formatCode>General</c:formatCode>
                <c:ptCount val="12"/>
                <c:pt idx="0">
                  <c:v>1.43581</c:v>
                </c:pt>
                <c:pt idx="1">
                  <c:v>1.9138599999999999</c:v>
                </c:pt>
                <c:pt idx="2">
                  <c:v>2.9150999999999998</c:v>
                </c:pt>
                <c:pt idx="3">
                  <c:v>5.1829700000000001</c:v>
                </c:pt>
                <c:pt idx="4">
                  <c:v>5.6590400000000001</c:v>
                </c:pt>
                <c:pt idx="5">
                  <c:v>6.73489</c:v>
                </c:pt>
                <c:pt idx="6">
                  <c:v>9.9205900000000007</c:v>
                </c:pt>
                <c:pt idx="7">
                  <c:v>10.1614</c:v>
                </c:pt>
                <c:pt idx="8">
                  <c:v>12.0223</c:v>
                </c:pt>
                <c:pt idx="9">
                  <c:v>13.077</c:v>
                </c:pt>
                <c:pt idx="10">
                  <c:v>29.223299999999998</c:v>
                </c:pt>
                <c:pt idx="11">
                  <c:v>44.397399999999998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B-499B-A8AC-D4A638454D94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data!$A$39:$L$39</c:f>
              <c:numCache>
                <c:formatCode>General</c:formatCode>
                <c:ptCount val="12"/>
                <c:pt idx="0">
                  <c:v>1.4111899999999999</c:v>
                </c:pt>
                <c:pt idx="1">
                  <c:v>1.8725000000000001</c:v>
                </c:pt>
                <c:pt idx="2">
                  <c:v>2.6394799999999998</c:v>
                </c:pt>
                <c:pt idx="3">
                  <c:v>4.0216500000000002</c:v>
                </c:pt>
                <c:pt idx="4">
                  <c:v>5.2207299999999996</c:v>
                </c:pt>
                <c:pt idx="5">
                  <c:v>6.2090100000000001</c:v>
                </c:pt>
                <c:pt idx="6">
                  <c:v>7.6621100000000002</c:v>
                </c:pt>
                <c:pt idx="7">
                  <c:v>10.209199999999999</c:v>
                </c:pt>
                <c:pt idx="8">
                  <c:v>9.5770999999999997</c:v>
                </c:pt>
                <c:pt idx="9">
                  <c:v>10.6027</c:v>
                </c:pt>
                <c:pt idx="10">
                  <c:v>24.665900000000001</c:v>
                </c:pt>
                <c:pt idx="11">
                  <c:v>36.780900000000003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B-499B-A8AC-D4A638454D94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data!$A$41:$L$41</c:f>
              <c:numCache>
                <c:formatCode>General</c:formatCode>
                <c:ptCount val="12"/>
                <c:pt idx="0">
                  <c:v>1.4650399999999999</c:v>
                </c:pt>
                <c:pt idx="1">
                  <c:v>2.04061</c:v>
                </c:pt>
                <c:pt idx="2">
                  <c:v>2.97234</c:v>
                </c:pt>
                <c:pt idx="3">
                  <c:v>4.4713799999999999</c:v>
                </c:pt>
                <c:pt idx="4">
                  <c:v>5.5543100000000001</c:v>
                </c:pt>
                <c:pt idx="5">
                  <c:v>7.6349200000000002</c:v>
                </c:pt>
                <c:pt idx="6">
                  <c:v>9.0840800000000002</c:v>
                </c:pt>
                <c:pt idx="7">
                  <c:v>9.0601099999999999</c:v>
                </c:pt>
                <c:pt idx="8">
                  <c:v>12.0848</c:v>
                </c:pt>
                <c:pt idx="9">
                  <c:v>12.9055</c:v>
                </c:pt>
                <c:pt idx="10">
                  <c:v>26.903500000000001</c:v>
                </c:pt>
                <c:pt idx="11">
                  <c:v>43.657899999999998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7B-499B-A8AC-D4A63845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69456"/>
        <c:axId val="851769872"/>
      </c:lineChart>
      <c:catAx>
        <c:axId val="8517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69872"/>
        <c:crosses val="autoZero"/>
        <c:auto val="1"/>
        <c:lblAlgn val="ctr"/>
        <c:lblOffset val="100"/>
        <c:noMultiLvlLbl val="0"/>
      </c:catAx>
      <c:valAx>
        <c:axId val="8517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  <a:r>
              <a:rPr lang="en-US" baseline="0"/>
              <a:t> Performance on Integer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data!$A$43:$L$43</c:f>
              <c:numCache>
                <c:formatCode>General</c:formatCode>
                <c:ptCount val="12"/>
                <c:pt idx="0">
                  <c:v>7.2179099999999998</c:v>
                </c:pt>
                <c:pt idx="1">
                  <c:v>1.46811</c:v>
                </c:pt>
                <c:pt idx="2">
                  <c:v>2.3439800000000002</c:v>
                </c:pt>
                <c:pt idx="3">
                  <c:v>3.2737799999999999</c:v>
                </c:pt>
                <c:pt idx="4">
                  <c:v>4.17699</c:v>
                </c:pt>
                <c:pt idx="5">
                  <c:v>5.1604999999999999</c:v>
                </c:pt>
                <c:pt idx="6">
                  <c:v>6.1475900000000001</c:v>
                </c:pt>
                <c:pt idx="7">
                  <c:v>7.1219200000000003</c:v>
                </c:pt>
                <c:pt idx="8">
                  <c:v>8.1009600000000006</c:v>
                </c:pt>
                <c:pt idx="9">
                  <c:v>10.508699999999999</c:v>
                </c:pt>
                <c:pt idx="10">
                  <c:v>19.750800000000002</c:v>
                </c:pt>
                <c:pt idx="11">
                  <c:v>30.893799999999999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5-496C-A317-511C5AA4ADBA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data!$A$45:$L$45</c:f>
              <c:numCache>
                <c:formatCode>General</c:formatCode>
                <c:ptCount val="12"/>
                <c:pt idx="0">
                  <c:v>1.28668</c:v>
                </c:pt>
                <c:pt idx="1">
                  <c:v>1.5544199999999999</c:v>
                </c:pt>
                <c:pt idx="2">
                  <c:v>2.4367000000000001</c:v>
                </c:pt>
                <c:pt idx="3">
                  <c:v>3.3641299999999998</c:v>
                </c:pt>
                <c:pt idx="4">
                  <c:v>4.3206699999999998</c:v>
                </c:pt>
                <c:pt idx="5">
                  <c:v>5.3575799999999996</c:v>
                </c:pt>
                <c:pt idx="6">
                  <c:v>6.3589099999999998</c:v>
                </c:pt>
                <c:pt idx="7">
                  <c:v>7.3476400000000002</c:v>
                </c:pt>
                <c:pt idx="8">
                  <c:v>8.38551</c:v>
                </c:pt>
                <c:pt idx="9">
                  <c:v>9.3987800000000004</c:v>
                </c:pt>
                <c:pt idx="10">
                  <c:v>20.317799999999998</c:v>
                </c:pt>
                <c:pt idx="11">
                  <c:v>31.819800000000001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5-496C-A317-511C5AA4ADBA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data!$A$47:$L$47</c:f>
              <c:numCache>
                <c:formatCode>General</c:formatCode>
                <c:ptCount val="12"/>
                <c:pt idx="0">
                  <c:v>1.24194</c:v>
                </c:pt>
                <c:pt idx="1">
                  <c:v>1.48315</c:v>
                </c:pt>
                <c:pt idx="2">
                  <c:v>2.331</c:v>
                </c:pt>
                <c:pt idx="3">
                  <c:v>3.2109399999999999</c:v>
                </c:pt>
                <c:pt idx="4">
                  <c:v>4.1290500000000003</c:v>
                </c:pt>
                <c:pt idx="5">
                  <c:v>5.0575000000000001</c:v>
                </c:pt>
                <c:pt idx="6">
                  <c:v>6.0597200000000004</c:v>
                </c:pt>
                <c:pt idx="7">
                  <c:v>6.9974699999999999</c:v>
                </c:pt>
                <c:pt idx="8">
                  <c:v>8.0233699999999999</c:v>
                </c:pt>
                <c:pt idx="9">
                  <c:v>9.0232700000000001</c:v>
                </c:pt>
                <c:pt idx="10">
                  <c:v>19.502400000000002</c:v>
                </c:pt>
                <c:pt idx="11">
                  <c:v>30.6342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5-496C-A317-511C5AA4ADBA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data!$A$49:$L$49</c:f>
              <c:numCache>
                <c:formatCode>General</c:formatCode>
                <c:ptCount val="12"/>
                <c:pt idx="0">
                  <c:v>1.1492100000000001</c:v>
                </c:pt>
                <c:pt idx="1">
                  <c:v>1.2677499999999999</c:v>
                </c:pt>
                <c:pt idx="2">
                  <c:v>1.9981500000000001</c:v>
                </c:pt>
                <c:pt idx="3">
                  <c:v>2.7903699999999998</c:v>
                </c:pt>
                <c:pt idx="4">
                  <c:v>3.5785900000000002</c:v>
                </c:pt>
                <c:pt idx="5">
                  <c:v>4.4155100000000003</c:v>
                </c:pt>
                <c:pt idx="6">
                  <c:v>5.2646100000000002</c:v>
                </c:pt>
                <c:pt idx="7">
                  <c:v>6.0802399999999999</c:v>
                </c:pt>
                <c:pt idx="8">
                  <c:v>6.9758599999999999</c:v>
                </c:pt>
                <c:pt idx="9">
                  <c:v>7.8441599999999996</c:v>
                </c:pt>
                <c:pt idx="10">
                  <c:v>16.974699999999999</c:v>
                </c:pt>
                <c:pt idx="11">
                  <c:v>26.843900000000001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35-496C-A317-511C5AA4ADBA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data!$A$51:$L$51</c:f>
              <c:numCache>
                <c:formatCode>General</c:formatCode>
                <c:ptCount val="12"/>
                <c:pt idx="0">
                  <c:v>1.24305</c:v>
                </c:pt>
                <c:pt idx="1">
                  <c:v>1.4689700000000001</c:v>
                </c:pt>
                <c:pt idx="2">
                  <c:v>2.34137</c:v>
                </c:pt>
                <c:pt idx="3">
                  <c:v>3.1844899999999998</c:v>
                </c:pt>
                <c:pt idx="4">
                  <c:v>4.0720700000000001</c:v>
                </c:pt>
                <c:pt idx="5">
                  <c:v>5.0159599999999998</c:v>
                </c:pt>
                <c:pt idx="6">
                  <c:v>5.9695400000000003</c:v>
                </c:pt>
                <c:pt idx="7">
                  <c:v>7.0085499999999996</c:v>
                </c:pt>
                <c:pt idx="8">
                  <c:v>7.9799300000000004</c:v>
                </c:pt>
                <c:pt idx="9">
                  <c:v>8.9855400000000003</c:v>
                </c:pt>
                <c:pt idx="10">
                  <c:v>19.433299999999999</c:v>
                </c:pt>
                <c:pt idx="11">
                  <c:v>30.472999999999999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35-496C-A317-511C5AA4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39664"/>
        <c:axId val="863347984"/>
      </c:lineChart>
      <c:catAx>
        <c:axId val="8633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7984"/>
        <c:crosses val="autoZero"/>
        <c:auto val="1"/>
        <c:lblAlgn val="ctr"/>
        <c:lblOffset val="100"/>
        <c:noMultiLvlLbl val="0"/>
      </c:catAx>
      <c:valAx>
        <c:axId val="8633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Performance on String</a:t>
            </a:r>
            <a:r>
              <a:rPr lang="en-US" baseline="0"/>
              <a:t>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Ascending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data!$A$53:$L$53</c:f>
              <c:numCache>
                <c:formatCode>General</c:formatCode>
                <c:ptCount val="12"/>
                <c:pt idx="0">
                  <c:v>8.7135200000000008</c:v>
                </c:pt>
                <c:pt idx="1">
                  <c:v>2.96991</c:v>
                </c:pt>
                <c:pt idx="2">
                  <c:v>4.6828200000000004</c:v>
                </c:pt>
                <c:pt idx="3">
                  <c:v>6.5036500000000004</c:v>
                </c:pt>
                <c:pt idx="4">
                  <c:v>8.3253299999999992</c:v>
                </c:pt>
                <c:pt idx="5">
                  <c:v>10.2622</c:v>
                </c:pt>
                <c:pt idx="6">
                  <c:v>12.1434</c:v>
                </c:pt>
                <c:pt idx="7">
                  <c:v>14.0459</c:v>
                </c:pt>
                <c:pt idx="8">
                  <c:v>15.9468</c:v>
                </c:pt>
                <c:pt idx="9">
                  <c:v>17.982299999999999</c:v>
                </c:pt>
                <c:pt idx="10">
                  <c:v>38.459499999999998</c:v>
                </c:pt>
                <c:pt idx="11">
                  <c:v>61.206499999999998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7-40F4-AAC3-F3FD86E74A3E}"/>
            </c:ext>
          </c:extLst>
        </c:ser>
        <c:ser>
          <c:idx val="1"/>
          <c:order val="1"/>
          <c:tx>
            <c:v>Descending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data!$A$55:$L$55</c:f>
              <c:numCache>
                <c:formatCode>General</c:formatCode>
                <c:ptCount val="12"/>
                <c:pt idx="0">
                  <c:v>1.85531</c:v>
                </c:pt>
                <c:pt idx="1">
                  <c:v>2.77773</c:v>
                </c:pt>
                <c:pt idx="2">
                  <c:v>4.3308400000000002</c:v>
                </c:pt>
                <c:pt idx="3">
                  <c:v>6.0710600000000001</c:v>
                </c:pt>
                <c:pt idx="4">
                  <c:v>7.7439</c:v>
                </c:pt>
                <c:pt idx="5">
                  <c:v>9.5501799999999992</c:v>
                </c:pt>
                <c:pt idx="6">
                  <c:v>11.354900000000001</c:v>
                </c:pt>
                <c:pt idx="7">
                  <c:v>13.2378</c:v>
                </c:pt>
                <c:pt idx="8">
                  <c:v>15.0847</c:v>
                </c:pt>
                <c:pt idx="9">
                  <c:v>16.9617</c:v>
                </c:pt>
                <c:pt idx="10">
                  <c:v>36.568800000000003</c:v>
                </c:pt>
                <c:pt idx="11">
                  <c:v>57.190199999999997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7-40F4-AAC3-F3FD86E74A3E}"/>
            </c:ext>
          </c:extLst>
        </c:ser>
        <c:ser>
          <c:idx val="2"/>
          <c:order val="2"/>
          <c:tx>
            <c:v>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data!$A$57:$L$57</c:f>
              <c:numCache>
                <c:formatCode>General</c:formatCode>
                <c:ptCount val="12"/>
                <c:pt idx="0">
                  <c:v>1.85867</c:v>
                </c:pt>
                <c:pt idx="1">
                  <c:v>2.8367599999999999</c:v>
                </c:pt>
                <c:pt idx="2">
                  <c:v>4.4132300000000004</c:v>
                </c:pt>
                <c:pt idx="3">
                  <c:v>6.17408</c:v>
                </c:pt>
                <c:pt idx="4">
                  <c:v>7.9212600000000002</c:v>
                </c:pt>
                <c:pt idx="5">
                  <c:v>9.71889</c:v>
                </c:pt>
                <c:pt idx="6">
                  <c:v>11.4611</c:v>
                </c:pt>
                <c:pt idx="7">
                  <c:v>13.3285</c:v>
                </c:pt>
                <c:pt idx="8">
                  <c:v>15.0867</c:v>
                </c:pt>
                <c:pt idx="9">
                  <c:v>16.963699999999999</c:v>
                </c:pt>
                <c:pt idx="10">
                  <c:v>36.530299999999997</c:v>
                </c:pt>
                <c:pt idx="11">
                  <c:v>57.063099999999999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7-40F4-AAC3-F3FD86E74A3E}"/>
            </c:ext>
          </c:extLst>
        </c:ser>
        <c:ser>
          <c:idx val="3"/>
          <c:order val="3"/>
          <c:tx>
            <c:v>Random, 20% Dupe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data!$A$59:$L$59</c:f>
              <c:numCache>
                <c:formatCode>General</c:formatCode>
                <c:ptCount val="12"/>
                <c:pt idx="0">
                  <c:v>1.71505</c:v>
                </c:pt>
                <c:pt idx="1">
                  <c:v>2.4271799999999999</c:v>
                </c:pt>
                <c:pt idx="2">
                  <c:v>3.8166899999999999</c:v>
                </c:pt>
                <c:pt idx="3">
                  <c:v>5.2102399999999998</c:v>
                </c:pt>
                <c:pt idx="4">
                  <c:v>6.8045999999999998</c:v>
                </c:pt>
                <c:pt idx="5">
                  <c:v>8.2637900000000002</c:v>
                </c:pt>
                <c:pt idx="6">
                  <c:v>9.8841199999999994</c:v>
                </c:pt>
                <c:pt idx="7">
                  <c:v>11.445399999999999</c:v>
                </c:pt>
                <c:pt idx="8">
                  <c:v>13.0152</c:v>
                </c:pt>
                <c:pt idx="9">
                  <c:v>14.660399999999999</c:v>
                </c:pt>
                <c:pt idx="10">
                  <c:v>31.642199999999999</c:v>
                </c:pt>
                <c:pt idx="11">
                  <c:v>49.361800000000002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7-40F4-AAC3-F3FD86E74A3E}"/>
            </c:ext>
          </c:extLst>
        </c:ser>
        <c:ser>
          <c:idx val="4"/>
          <c:order val="4"/>
          <c:tx>
            <c:v>Random, 40% Dupe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data!$A$1:$L$1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</c:numCache>
            </c:numRef>
          </c:cat>
          <c:val>
            <c:numRef>
              <c:f>data!$A$61:$L$61</c:f>
              <c:numCache>
                <c:formatCode>General</c:formatCode>
                <c:ptCount val="12"/>
                <c:pt idx="0">
                  <c:v>1.8633900000000001</c:v>
                </c:pt>
                <c:pt idx="1">
                  <c:v>2.84945</c:v>
                </c:pt>
                <c:pt idx="2">
                  <c:v>4.4426300000000003</c:v>
                </c:pt>
                <c:pt idx="3">
                  <c:v>6.1553000000000004</c:v>
                </c:pt>
                <c:pt idx="4">
                  <c:v>7.9655500000000004</c:v>
                </c:pt>
                <c:pt idx="5">
                  <c:v>9.7400900000000004</c:v>
                </c:pt>
                <c:pt idx="6">
                  <c:v>11.4613</c:v>
                </c:pt>
                <c:pt idx="7">
                  <c:v>13.482100000000001</c:v>
                </c:pt>
                <c:pt idx="8">
                  <c:v>16.565000000000001</c:v>
                </c:pt>
                <c:pt idx="9">
                  <c:v>16.961400000000001</c:v>
                </c:pt>
                <c:pt idx="10">
                  <c:v>36.636600000000001</c:v>
                </c:pt>
                <c:pt idx="11">
                  <c:v>57.432600000000001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7-40F4-AAC3-F3FD86E7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345904"/>
        <c:axId val="863342576"/>
      </c:lineChart>
      <c:catAx>
        <c:axId val="8633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2576"/>
        <c:crosses val="autoZero"/>
        <c:auto val="1"/>
        <c:lblAlgn val="ctr"/>
        <c:lblOffset val="100"/>
        <c:noMultiLvlLbl val="0"/>
      </c:catAx>
      <c:valAx>
        <c:axId val="863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235528</xdr:colOff>
      <xdr:row>0</xdr:row>
      <xdr:rowOff>124691</xdr:rowOff>
    </xdr:from>
    <xdr:to>
      <xdr:col>9</xdr:col>
      <xdr:colOff>464128</xdr:colOff>
      <xdr:row>19</xdr:row>
      <xdr:rowOff>67885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788093-6A45-4EBE-A35A-7777F9C42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318654</xdr:colOff>
      <xdr:row>0</xdr:row>
      <xdr:rowOff>110836</xdr:rowOff>
    </xdr:from>
    <xdr:to>
      <xdr:col>20</xdr:col>
      <xdr:colOff>83127</xdr:colOff>
      <xdr:row>19</xdr:row>
      <xdr:rowOff>27709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3EF86B-2F5C-43D0-922F-6C01A9B8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207817</xdr:colOff>
      <xdr:row>21</xdr:row>
      <xdr:rowOff>55417</xdr:rowOff>
    </xdr:from>
    <xdr:to>
      <xdr:col>9</xdr:col>
      <xdr:colOff>484909</xdr:colOff>
      <xdr:row>40</xdr:row>
      <xdr:rowOff>158730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A19C9D-A855-46C4-A420-A0172C8E6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514350</xdr:colOff>
      <xdr:row>21</xdr:row>
      <xdr:rowOff>114300</xdr:rowOff>
    </xdr:from>
    <xdr:to>
      <xdr:col>21</xdr:col>
      <xdr:colOff>342900</xdr:colOff>
      <xdr:row>42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A5CEC7-1F0A-4DED-A464-96E6E6C74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166254</xdr:colOff>
      <xdr:row>44</xdr:row>
      <xdr:rowOff>41563</xdr:rowOff>
    </xdr:from>
    <xdr:to>
      <xdr:col>9</xdr:col>
      <xdr:colOff>415635</xdr:colOff>
      <xdr:row>63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F2328-05B9-4E9B-87C1-314A21186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43</xdr:row>
      <xdr:rowOff>180108</xdr:rowOff>
    </xdr:from>
    <xdr:to>
      <xdr:col>20</xdr:col>
      <xdr:colOff>563418</xdr:colOff>
      <xdr:row>64</xdr:row>
      <xdr:rowOff>27708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A2CA79-302A-4824-8EBF-A97B0FCA8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4" zoomScale="70" zoomScaleNormal="70" workbookViewId="0">
      <selection activeCell="A61" activeCellId="4" sqref="A53:L53 A55:L55 A57:L57 A59:L59 A61:L61"/>
    </sheetView>
  </sheetViews>
  <sheetFormatPr defaultRowHeight="14.4" x14ac:dyDescent="0.3"/>
  <sheetData>
    <row r="1" spans="1:12" x14ac:dyDescent="0.3">
      <c r="A1">
        <v>100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2000</v>
      </c>
      <c r="L1">
        <v>3000</v>
      </c>
    </row>
    <row r="2" spans="1:12" x14ac:dyDescent="0.3">
      <c r="A2" t="s">
        <v>0</v>
      </c>
    </row>
    <row r="3" spans="1:12" x14ac:dyDescent="0.3">
      <c r="A3">
        <v>2.0951200000000001</v>
      </c>
      <c r="B3">
        <v>6.8546999999999997E-2</v>
      </c>
      <c r="C3">
        <v>0.144509</v>
      </c>
      <c r="D3">
        <v>0.18948200000000001</v>
      </c>
      <c r="E3">
        <v>0.237652</v>
      </c>
      <c r="F3">
        <v>0.276534</v>
      </c>
      <c r="G3">
        <v>0.31761099999999998</v>
      </c>
      <c r="H3">
        <v>0.36464800000000003</v>
      </c>
      <c r="I3">
        <v>0.42558099999999999</v>
      </c>
      <c r="J3">
        <v>0.33790900000000001</v>
      </c>
      <c r="K3" t="s">
        <v>1</v>
      </c>
    </row>
    <row r="4" spans="1:12" x14ac:dyDescent="0.3">
      <c r="A4" t="s">
        <v>2</v>
      </c>
    </row>
    <row r="5" spans="1:12" x14ac:dyDescent="0.3">
      <c r="A5">
        <v>2.7009699999999999</v>
      </c>
      <c r="B5">
        <v>7.0572999999999997</v>
      </c>
      <c r="C5">
        <v>18.401399999999999</v>
      </c>
      <c r="D5">
        <v>27.7544</v>
      </c>
      <c r="E5">
        <v>43.805900000000001</v>
      </c>
      <c r="F5">
        <v>64.736099999999993</v>
      </c>
      <c r="G5">
        <v>84.433099999999996</v>
      </c>
      <c r="H5">
        <v>112.301</v>
      </c>
      <c r="I5">
        <v>140.77699999999999</v>
      </c>
      <c r="J5">
        <v>177.36</v>
      </c>
      <c r="K5" t="s">
        <v>1</v>
      </c>
    </row>
    <row r="6" spans="1:12" x14ac:dyDescent="0.3">
      <c r="A6" t="s">
        <v>3</v>
      </c>
    </row>
    <row r="7" spans="1:12" x14ac:dyDescent="0.3">
      <c r="A7">
        <v>1.4554400000000001</v>
      </c>
      <c r="B7">
        <v>3.7149200000000002</v>
      </c>
      <c r="C7">
        <v>8.2796500000000002</v>
      </c>
      <c r="D7">
        <v>14.391500000000001</v>
      </c>
      <c r="E7">
        <v>23.431799999999999</v>
      </c>
      <c r="F7">
        <v>31.004899999999999</v>
      </c>
      <c r="G7">
        <v>44.6858</v>
      </c>
      <c r="H7">
        <v>55.6858</v>
      </c>
      <c r="I7">
        <v>69.904499999999999</v>
      </c>
      <c r="J7">
        <v>89.960499999999996</v>
      </c>
      <c r="K7" t="s">
        <v>1</v>
      </c>
    </row>
    <row r="8" spans="1:12" x14ac:dyDescent="0.3">
      <c r="A8" t="s">
        <v>4</v>
      </c>
    </row>
    <row r="9" spans="1:12" x14ac:dyDescent="0.3">
      <c r="A9">
        <v>1.3286500000000001</v>
      </c>
      <c r="B9">
        <v>2.91412</v>
      </c>
      <c r="C9">
        <v>6.2024100000000004</v>
      </c>
      <c r="D9">
        <v>11.1881</v>
      </c>
      <c r="E9">
        <v>17.3887</v>
      </c>
      <c r="F9">
        <v>25.433900000000001</v>
      </c>
      <c r="G9">
        <v>32.923200000000001</v>
      </c>
      <c r="H9">
        <v>43.332900000000002</v>
      </c>
      <c r="I9">
        <v>53.474499999999999</v>
      </c>
      <c r="J9">
        <v>66.230599999999995</v>
      </c>
      <c r="K9" t="s">
        <v>1</v>
      </c>
    </row>
    <row r="10" spans="1:12" x14ac:dyDescent="0.3">
      <c r="A10" t="s">
        <v>5</v>
      </c>
    </row>
    <row r="11" spans="1:12" x14ac:dyDescent="0.3">
      <c r="A11">
        <v>1.5840700000000001</v>
      </c>
      <c r="B11">
        <v>3.7940299999999998</v>
      </c>
      <c r="C11">
        <v>8.32822</v>
      </c>
      <c r="D11">
        <v>16.588799999999999</v>
      </c>
      <c r="E11">
        <v>20.930199999999999</v>
      </c>
      <c r="F11">
        <v>31.223400000000002</v>
      </c>
      <c r="G11">
        <v>42.104399999999998</v>
      </c>
      <c r="H11">
        <v>54.9985</v>
      </c>
      <c r="I11">
        <v>68.928899999999999</v>
      </c>
      <c r="J11">
        <v>87.316900000000004</v>
      </c>
      <c r="K11" t="s">
        <v>1</v>
      </c>
    </row>
    <row r="12" spans="1:12" x14ac:dyDescent="0.3">
      <c r="A12" t="s">
        <v>6</v>
      </c>
    </row>
    <row r="13" spans="1:12" x14ac:dyDescent="0.3">
      <c r="A13">
        <v>9.8239199999999993</v>
      </c>
      <c r="B13">
        <v>29.581199999999999</v>
      </c>
      <c r="C13">
        <v>68.147599999999997</v>
      </c>
      <c r="D13">
        <v>118.518</v>
      </c>
      <c r="E13">
        <v>184.809</v>
      </c>
      <c r="F13">
        <v>264.22199999999998</v>
      </c>
      <c r="G13">
        <v>361.36200000000002</v>
      </c>
      <c r="H13">
        <v>470.32400000000001</v>
      </c>
      <c r="I13">
        <v>592.90599999999995</v>
      </c>
      <c r="J13">
        <v>739.11800000000005</v>
      </c>
      <c r="K13" t="s">
        <v>1</v>
      </c>
    </row>
    <row r="14" spans="1:12" x14ac:dyDescent="0.3">
      <c r="A14" t="s">
        <v>7</v>
      </c>
    </row>
    <row r="15" spans="1:12" x14ac:dyDescent="0.3">
      <c r="A15">
        <v>0.82442300000000002</v>
      </c>
      <c r="B15">
        <v>0.15285399999999999</v>
      </c>
      <c r="C15">
        <v>0.21765399999999999</v>
      </c>
      <c r="D15">
        <v>0.28988900000000001</v>
      </c>
      <c r="E15">
        <v>0.37032900000000002</v>
      </c>
      <c r="F15">
        <v>0.43492900000000001</v>
      </c>
      <c r="G15">
        <v>0.50196300000000005</v>
      </c>
      <c r="H15">
        <v>0.58436699999999997</v>
      </c>
      <c r="I15">
        <v>0.65190199999999998</v>
      </c>
      <c r="J15">
        <v>0.72579899999999997</v>
      </c>
      <c r="K15" t="s">
        <v>1</v>
      </c>
    </row>
    <row r="16" spans="1:12" x14ac:dyDescent="0.3">
      <c r="A16" t="s">
        <v>8</v>
      </c>
    </row>
    <row r="17" spans="1:13" x14ac:dyDescent="0.3">
      <c r="A17">
        <v>4.4829400000000001</v>
      </c>
      <c r="B17">
        <v>17.470700000000001</v>
      </c>
      <c r="C17">
        <v>32.027999999999999</v>
      </c>
      <c r="D17">
        <v>57.205300000000001</v>
      </c>
      <c r="E17">
        <v>94.493799999999993</v>
      </c>
      <c r="F17">
        <v>142.32400000000001</v>
      </c>
      <c r="G17">
        <v>179.923</v>
      </c>
      <c r="H17">
        <v>241.548</v>
      </c>
      <c r="I17">
        <v>304.65100000000001</v>
      </c>
      <c r="J17">
        <v>375.95400000000001</v>
      </c>
      <c r="K17" t="s">
        <v>1</v>
      </c>
    </row>
    <row r="18" spans="1:13" x14ac:dyDescent="0.3">
      <c r="A18" t="s">
        <v>9</v>
      </c>
    </row>
    <row r="19" spans="1:13" x14ac:dyDescent="0.3">
      <c r="A19">
        <v>3.7848000000000002</v>
      </c>
      <c r="B19">
        <v>13.120799999999999</v>
      </c>
      <c r="C19">
        <v>24.298300000000001</v>
      </c>
      <c r="D19">
        <v>44.151499999999999</v>
      </c>
      <c r="E19">
        <v>70.361900000000006</v>
      </c>
      <c r="F19">
        <v>109.045</v>
      </c>
      <c r="G19">
        <v>133.42400000000001</v>
      </c>
      <c r="H19">
        <v>185.32599999999999</v>
      </c>
      <c r="I19">
        <v>229.18199999999999</v>
      </c>
      <c r="J19">
        <v>275.33100000000002</v>
      </c>
      <c r="K19" t="s">
        <v>1</v>
      </c>
    </row>
    <row r="20" spans="1:13" x14ac:dyDescent="0.3">
      <c r="A20" t="s">
        <v>10</v>
      </c>
    </row>
    <row r="21" spans="1:13" x14ac:dyDescent="0.3">
      <c r="A21">
        <v>4.19937</v>
      </c>
      <c r="B21">
        <v>16.873200000000001</v>
      </c>
      <c r="C21">
        <v>32.852899999999998</v>
      </c>
      <c r="D21">
        <v>59.752400000000002</v>
      </c>
      <c r="E21">
        <v>89.996099999999998</v>
      </c>
      <c r="F21">
        <v>145.58600000000001</v>
      </c>
      <c r="G21">
        <v>184.62700000000001</v>
      </c>
      <c r="H21">
        <v>240.548</v>
      </c>
      <c r="I21">
        <v>303.54300000000001</v>
      </c>
      <c r="J21">
        <v>363.29399999999998</v>
      </c>
      <c r="K21" t="s">
        <v>1</v>
      </c>
    </row>
    <row r="22" spans="1:13" x14ac:dyDescent="0.3">
      <c r="A22" t="s">
        <v>11</v>
      </c>
    </row>
    <row r="23" spans="1:13" x14ac:dyDescent="0.3">
      <c r="A23">
        <v>3.16581</v>
      </c>
      <c r="B23">
        <v>3.2790300000000001</v>
      </c>
      <c r="C23">
        <v>7.1209699999999998</v>
      </c>
      <c r="D23">
        <v>12.678000000000001</v>
      </c>
      <c r="E23">
        <v>19.360800000000001</v>
      </c>
      <c r="F23">
        <v>27.4864</v>
      </c>
      <c r="G23">
        <v>38.816299999999998</v>
      </c>
      <c r="H23">
        <v>48.092300000000002</v>
      </c>
      <c r="I23">
        <v>60.956000000000003</v>
      </c>
      <c r="J23">
        <v>76.075900000000004</v>
      </c>
      <c r="K23">
        <v>305.053</v>
      </c>
      <c r="L23">
        <v>678.37900000000002</v>
      </c>
      <c r="M23" t="s">
        <v>1</v>
      </c>
    </row>
    <row r="24" spans="1:13" x14ac:dyDescent="0.3">
      <c r="A24" t="s">
        <v>12</v>
      </c>
    </row>
    <row r="25" spans="1:13" x14ac:dyDescent="0.3">
      <c r="A25">
        <v>2.34213</v>
      </c>
      <c r="B25">
        <v>5.9983300000000002</v>
      </c>
      <c r="C25">
        <v>13.3309</v>
      </c>
      <c r="D25">
        <v>23.764399999999998</v>
      </c>
      <c r="E25">
        <v>36.738799999999998</v>
      </c>
      <c r="F25">
        <v>54.183300000000003</v>
      </c>
      <c r="G25">
        <v>70.711799999999997</v>
      </c>
      <c r="H25">
        <v>91.862399999999994</v>
      </c>
      <c r="I25">
        <v>117.288</v>
      </c>
      <c r="J25">
        <v>143.52699999999999</v>
      </c>
      <c r="K25">
        <v>568.77300000000002</v>
      </c>
      <c r="L25">
        <v>1272.83</v>
      </c>
      <c r="M25" t="s">
        <v>1</v>
      </c>
    </row>
    <row r="26" spans="1:13" x14ac:dyDescent="0.3">
      <c r="A26" t="s">
        <v>13</v>
      </c>
    </row>
    <row r="27" spans="1:13" x14ac:dyDescent="0.3">
      <c r="A27">
        <v>0.99713399999999996</v>
      </c>
      <c r="B27">
        <v>0.752579</v>
      </c>
      <c r="C27">
        <v>1.1380999999999999</v>
      </c>
      <c r="D27">
        <v>1.60198</v>
      </c>
      <c r="E27">
        <v>1.98828</v>
      </c>
      <c r="F27">
        <v>2.49525</v>
      </c>
      <c r="G27">
        <v>3.1698900000000001</v>
      </c>
      <c r="H27">
        <v>3.6841300000000001</v>
      </c>
      <c r="I27">
        <v>4.2717900000000002</v>
      </c>
      <c r="J27">
        <v>4.3097399999999997</v>
      </c>
      <c r="K27">
        <v>10.245200000000001</v>
      </c>
      <c r="L27">
        <v>16.0245</v>
      </c>
      <c r="M27" t="s">
        <v>1</v>
      </c>
    </row>
    <row r="28" spans="1:13" x14ac:dyDescent="0.3">
      <c r="A28" t="s">
        <v>14</v>
      </c>
    </row>
    <row r="29" spans="1:13" x14ac:dyDescent="0.3">
      <c r="A29">
        <v>0.89972300000000005</v>
      </c>
      <c r="B29">
        <v>0.61212900000000003</v>
      </c>
      <c r="C29">
        <v>0.958422</v>
      </c>
      <c r="D29">
        <v>1.3361400000000001</v>
      </c>
      <c r="E29">
        <v>1.8403499999999999</v>
      </c>
      <c r="F29">
        <v>2.21854</v>
      </c>
      <c r="G29">
        <v>3.0685199999999999</v>
      </c>
      <c r="H29">
        <v>3.0132500000000002</v>
      </c>
      <c r="I29">
        <v>3.47044</v>
      </c>
      <c r="J29">
        <v>3.8498000000000001</v>
      </c>
      <c r="K29">
        <v>8.7326300000000003</v>
      </c>
      <c r="L29">
        <v>13.983499999999999</v>
      </c>
      <c r="M29" t="s">
        <v>1</v>
      </c>
    </row>
    <row r="30" spans="1:13" x14ac:dyDescent="0.3">
      <c r="A30" t="s">
        <v>15</v>
      </c>
    </row>
    <row r="31" spans="1:13" x14ac:dyDescent="0.3">
      <c r="A31">
        <v>0.94751200000000002</v>
      </c>
      <c r="B31">
        <v>0.71156299999999995</v>
      </c>
      <c r="C31">
        <v>1.3083</v>
      </c>
      <c r="D31">
        <v>1.5457099999999999</v>
      </c>
      <c r="E31">
        <v>2.2730600000000001</v>
      </c>
      <c r="F31">
        <v>2.47695</v>
      </c>
      <c r="G31">
        <v>3.04122</v>
      </c>
      <c r="H31">
        <v>3.7719</v>
      </c>
      <c r="I31">
        <v>4.1819300000000004</v>
      </c>
      <c r="J31">
        <v>4.9034199999999997</v>
      </c>
      <c r="K31">
        <v>9.6623199999999994</v>
      </c>
      <c r="L31">
        <v>15.6586</v>
      </c>
      <c r="M31" t="s">
        <v>1</v>
      </c>
    </row>
    <row r="32" spans="1:13" x14ac:dyDescent="0.3">
      <c r="A32" t="s">
        <v>16</v>
      </c>
    </row>
    <row r="33" spans="1:13" x14ac:dyDescent="0.3">
      <c r="A33">
        <v>7.1876899999999999</v>
      </c>
      <c r="B33">
        <v>18.094100000000001</v>
      </c>
      <c r="C33">
        <v>40.255800000000001</v>
      </c>
      <c r="D33">
        <v>71.076300000000003</v>
      </c>
      <c r="E33">
        <v>110.74299999999999</v>
      </c>
      <c r="F33">
        <v>158.06399999999999</v>
      </c>
      <c r="G33">
        <v>215.553</v>
      </c>
      <c r="H33">
        <v>280.18099999999998</v>
      </c>
      <c r="I33">
        <v>354.04399999999998</v>
      </c>
      <c r="J33">
        <v>438.49400000000003</v>
      </c>
      <c r="K33">
        <v>1738.05</v>
      </c>
      <c r="L33">
        <v>3900.43</v>
      </c>
      <c r="M33" t="s">
        <v>1</v>
      </c>
    </row>
    <row r="34" spans="1:13" x14ac:dyDescent="0.3">
      <c r="A34" t="s">
        <v>17</v>
      </c>
    </row>
    <row r="35" spans="1:13" x14ac:dyDescent="0.3">
      <c r="A35">
        <v>2.6155200000000001</v>
      </c>
      <c r="B35">
        <v>7.5565300000000004</v>
      </c>
      <c r="C35">
        <v>16.376899999999999</v>
      </c>
      <c r="D35">
        <v>28.860800000000001</v>
      </c>
      <c r="E35">
        <v>44.260300000000001</v>
      </c>
      <c r="F35">
        <v>64.371499999999997</v>
      </c>
      <c r="G35">
        <v>85.8904</v>
      </c>
      <c r="H35">
        <v>113.102</v>
      </c>
      <c r="I35">
        <v>143.88499999999999</v>
      </c>
      <c r="J35">
        <v>172.86600000000001</v>
      </c>
      <c r="K35">
        <v>697.66899999999998</v>
      </c>
      <c r="L35">
        <v>1552.69</v>
      </c>
      <c r="M35" t="s">
        <v>1</v>
      </c>
    </row>
    <row r="36" spans="1:13" x14ac:dyDescent="0.3">
      <c r="A36" t="s">
        <v>18</v>
      </c>
    </row>
    <row r="37" spans="1:13" x14ac:dyDescent="0.3">
      <c r="A37">
        <v>1.43581</v>
      </c>
      <c r="B37">
        <v>1.9138599999999999</v>
      </c>
      <c r="C37">
        <v>2.9150999999999998</v>
      </c>
      <c r="D37">
        <v>5.1829700000000001</v>
      </c>
      <c r="E37">
        <v>5.6590400000000001</v>
      </c>
      <c r="F37">
        <v>6.73489</v>
      </c>
      <c r="G37">
        <v>9.9205900000000007</v>
      </c>
      <c r="H37">
        <v>10.1614</v>
      </c>
      <c r="I37">
        <v>12.0223</v>
      </c>
      <c r="J37">
        <v>13.077</v>
      </c>
      <c r="K37">
        <v>29.223299999999998</v>
      </c>
      <c r="L37">
        <v>44.397399999999998</v>
      </c>
      <c r="M37" t="s">
        <v>1</v>
      </c>
    </row>
    <row r="38" spans="1:13" x14ac:dyDescent="0.3">
      <c r="A38" t="s">
        <v>19</v>
      </c>
    </row>
    <row r="39" spans="1:13" x14ac:dyDescent="0.3">
      <c r="A39">
        <v>1.4111899999999999</v>
      </c>
      <c r="B39">
        <v>1.8725000000000001</v>
      </c>
      <c r="C39">
        <v>2.6394799999999998</v>
      </c>
      <c r="D39">
        <v>4.0216500000000002</v>
      </c>
      <c r="E39">
        <v>5.2207299999999996</v>
      </c>
      <c r="F39">
        <v>6.2090100000000001</v>
      </c>
      <c r="G39">
        <v>7.6621100000000002</v>
      </c>
      <c r="H39">
        <v>10.209199999999999</v>
      </c>
      <c r="I39">
        <v>9.5770999999999997</v>
      </c>
      <c r="J39">
        <v>10.6027</v>
      </c>
      <c r="K39">
        <v>24.665900000000001</v>
      </c>
      <c r="L39">
        <v>36.780900000000003</v>
      </c>
      <c r="M39" t="s">
        <v>1</v>
      </c>
    </row>
    <row r="40" spans="1:13" x14ac:dyDescent="0.3">
      <c r="A40" t="s">
        <v>20</v>
      </c>
    </row>
    <row r="41" spans="1:13" x14ac:dyDescent="0.3">
      <c r="A41">
        <v>1.4650399999999999</v>
      </c>
      <c r="B41">
        <v>2.04061</v>
      </c>
      <c r="C41">
        <v>2.97234</v>
      </c>
      <c r="D41">
        <v>4.4713799999999999</v>
      </c>
      <c r="E41">
        <v>5.5543100000000001</v>
      </c>
      <c r="F41">
        <v>7.6349200000000002</v>
      </c>
      <c r="G41">
        <v>9.0840800000000002</v>
      </c>
      <c r="H41">
        <v>9.0601099999999999</v>
      </c>
      <c r="I41">
        <v>12.0848</v>
      </c>
      <c r="J41">
        <v>12.9055</v>
      </c>
      <c r="K41">
        <v>26.903500000000001</v>
      </c>
      <c r="L41">
        <v>43.657899999999998</v>
      </c>
      <c r="M41" t="s">
        <v>1</v>
      </c>
    </row>
    <row r="42" spans="1:13" x14ac:dyDescent="0.3">
      <c r="A42" t="s">
        <v>21</v>
      </c>
    </row>
    <row r="43" spans="1:13" x14ac:dyDescent="0.3">
      <c r="A43">
        <v>7.2179099999999998</v>
      </c>
      <c r="B43">
        <v>1.46811</v>
      </c>
      <c r="C43">
        <v>2.3439800000000002</v>
      </c>
      <c r="D43">
        <v>3.2737799999999999</v>
      </c>
      <c r="E43">
        <v>4.17699</v>
      </c>
      <c r="F43">
        <v>5.1604999999999999</v>
      </c>
      <c r="G43">
        <v>6.1475900000000001</v>
      </c>
      <c r="H43">
        <v>7.1219200000000003</v>
      </c>
      <c r="I43">
        <v>8.1009600000000006</v>
      </c>
      <c r="J43">
        <v>10.508699999999999</v>
      </c>
      <c r="K43">
        <v>19.750800000000002</v>
      </c>
      <c r="L43">
        <v>30.893799999999999</v>
      </c>
      <c r="M43" t="s">
        <v>1</v>
      </c>
    </row>
    <row r="44" spans="1:13" x14ac:dyDescent="0.3">
      <c r="A44" t="s">
        <v>22</v>
      </c>
    </row>
    <row r="45" spans="1:13" x14ac:dyDescent="0.3">
      <c r="A45">
        <v>1.28668</v>
      </c>
      <c r="B45">
        <v>1.5544199999999999</v>
      </c>
      <c r="C45">
        <v>2.4367000000000001</v>
      </c>
      <c r="D45">
        <v>3.3641299999999998</v>
      </c>
      <c r="E45">
        <v>4.3206699999999998</v>
      </c>
      <c r="F45">
        <v>5.3575799999999996</v>
      </c>
      <c r="G45">
        <v>6.3589099999999998</v>
      </c>
      <c r="H45">
        <v>7.3476400000000002</v>
      </c>
      <c r="I45">
        <v>8.38551</v>
      </c>
      <c r="J45">
        <v>9.3987800000000004</v>
      </c>
      <c r="K45">
        <v>20.317799999999998</v>
      </c>
      <c r="L45">
        <v>31.819800000000001</v>
      </c>
      <c r="M45" t="s">
        <v>1</v>
      </c>
    </row>
    <row r="46" spans="1:13" x14ac:dyDescent="0.3">
      <c r="A46" t="s">
        <v>23</v>
      </c>
    </row>
    <row r="47" spans="1:13" x14ac:dyDescent="0.3">
      <c r="A47">
        <v>1.24194</v>
      </c>
      <c r="B47">
        <v>1.48315</v>
      </c>
      <c r="C47">
        <v>2.331</v>
      </c>
      <c r="D47">
        <v>3.2109399999999999</v>
      </c>
      <c r="E47">
        <v>4.1290500000000003</v>
      </c>
      <c r="F47">
        <v>5.0575000000000001</v>
      </c>
      <c r="G47">
        <v>6.0597200000000004</v>
      </c>
      <c r="H47">
        <v>6.9974699999999999</v>
      </c>
      <c r="I47">
        <v>8.0233699999999999</v>
      </c>
      <c r="J47">
        <v>9.0232700000000001</v>
      </c>
      <c r="K47">
        <v>19.502400000000002</v>
      </c>
      <c r="L47">
        <v>30.6342</v>
      </c>
      <c r="M47" t="s">
        <v>1</v>
      </c>
    </row>
    <row r="48" spans="1:13" x14ac:dyDescent="0.3">
      <c r="A48" t="s">
        <v>24</v>
      </c>
    </row>
    <row r="49" spans="1:13" x14ac:dyDescent="0.3">
      <c r="A49">
        <v>1.1492100000000001</v>
      </c>
      <c r="B49">
        <v>1.2677499999999999</v>
      </c>
      <c r="C49">
        <v>1.9981500000000001</v>
      </c>
      <c r="D49">
        <v>2.7903699999999998</v>
      </c>
      <c r="E49">
        <v>3.5785900000000002</v>
      </c>
      <c r="F49">
        <v>4.4155100000000003</v>
      </c>
      <c r="G49">
        <v>5.2646100000000002</v>
      </c>
      <c r="H49">
        <v>6.0802399999999999</v>
      </c>
      <c r="I49">
        <v>6.9758599999999999</v>
      </c>
      <c r="J49">
        <v>7.8441599999999996</v>
      </c>
      <c r="K49">
        <v>16.974699999999999</v>
      </c>
      <c r="L49">
        <v>26.843900000000001</v>
      </c>
      <c r="M49" t="s">
        <v>1</v>
      </c>
    </row>
    <row r="50" spans="1:13" x14ac:dyDescent="0.3">
      <c r="A50" t="s">
        <v>25</v>
      </c>
    </row>
    <row r="51" spans="1:13" x14ac:dyDescent="0.3">
      <c r="A51">
        <v>1.24305</v>
      </c>
      <c r="B51">
        <v>1.4689700000000001</v>
      </c>
      <c r="C51">
        <v>2.34137</v>
      </c>
      <c r="D51">
        <v>3.1844899999999998</v>
      </c>
      <c r="E51">
        <v>4.0720700000000001</v>
      </c>
      <c r="F51">
        <v>5.0159599999999998</v>
      </c>
      <c r="G51">
        <v>5.9695400000000003</v>
      </c>
      <c r="H51">
        <v>7.0085499999999996</v>
      </c>
      <c r="I51">
        <v>7.9799300000000004</v>
      </c>
      <c r="J51">
        <v>8.9855400000000003</v>
      </c>
      <c r="K51">
        <v>19.433299999999999</v>
      </c>
      <c r="L51">
        <v>30.472999999999999</v>
      </c>
      <c r="M51" t="s">
        <v>1</v>
      </c>
    </row>
    <row r="52" spans="1:13" x14ac:dyDescent="0.3">
      <c r="A52" t="s">
        <v>26</v>
      </c>
    </row>
    <row r="53" spans="1:13" x14ac:dyDescent="0.3">
      <c r="A53">
        <v>8.7135200000000008</v>
      </c>
      <c r="B53">
        <v>2.96991</v>
      </c>
      <c r="C53">
        <v>4.6828200000000004</v>
      </c>
      <c r="D53">
        <v>6.5036500000000004</v>
      </c>
      <c r="E53">
        <v>8.3253299999999992</v>
      </c>
      <c r="F53">
        <v>10.2622</v>
      </c>
      <c r="G53">
        <v>12.1434</v>
      </c>
      <c r="H53">
        <v>14.0459</v>
      </c>
      <c r="I53">
        <v>15.9468</v>
      </c>
      <c r="J53">
        <v>17.982299999999999</v>
      </c>
      <c r="K53">
        <v>38.459499999999998</v>
      </c>
      <c r="L53">
        <v>61.206499999999998</v>
      </c>
      <c r="M53" t="s">
        <v>1</v>
      </c>
    </row>
    <row r="54" spans="1:13" x14ac:dyDescent="0.3">
      <c r="A54" t="s">
        <v>27</v>
      </c>
    </row>
    <row r="55" spans="1:13" x14ac:dyDescent="0.3">
      <c r="A55">
        <v>1.85531</v>
      </c>
      <c r="B55">
        <v>2.77773</v>
      </c>
      <c r="C55">
        <v>4.3308400000000002</v>
      </c>
      <c r="D55">
        <v>6.0710600000000001</v>
      </c>
      <c r="E55">
        <v>7.7439</v>
      </c>
      <c r="F55">
        <v>9.5501799999999992</v>
      </c>
      <c r="G55">
        <v>11.354900000000001</v>
      </c>
      <c r="H55">
        <v>13.2378</v>
      </c>
      <c r="I55">
        <v>15.0847</v>
      </c>
      <c r="J55">
        <v>16.9617</v>
      </c>
      <c r="K55">
        <v>36.568800000000003</v>
      </c>
      <c r="L55">
        <v>57.190199999999997</v>
      </c>
      <c r="M55" t="s">
        <v>1</v>
      </c>
    </row>
    <row r="56" spans="1:13" x14ac:dyDescent="0.3">
      <c r="A56" t="s">
        <v>28</v>
      </c>
    </row>
    <row r="57" spans="1:13" x14ac:dyDescent="0.3">
      <c r="A57">
        <v>1.85867</v>
      </c>
      <c r="B57">
        <v>2.8367599999999999</v>
      </c>
      <c r="C57">
        <v>4.4132300000000004</v>
      </c>
      <c r="D57">
        <v>6.17408</v>
      </c>
      <c r="E57">
        <v>7.9212600000000002</v>
      </c>
      <c r="F57">
        <v>9.71889</v>
      </c>
      <c r="G57">
        <v>11.4611</v>
      </c>
      <c r="H57">
        <v>13.3285</v>
      </c>
      <c r="I57">
        <v>15.0867</v>
      </c>
      <c r="J57">
        <v>16.963699999999999</v>
      </c>
      <c r="K57">
        <v>36.530299999999997</v>
      </c>
      <c r="L57">
        <v>57.063099999999999</v>
      </c>
      <c r="M57" t="s">
        <v>1</v>
      </c>
    </row>
    <row r="58" spans="1:13" x14ac:dyDescent="0.3">
      <c r="A58" t="s">
        <v>29</v>
      </c>
    </row>
    <row r="59" spans="1:13" x14ac:dyDescent="0.3">
      <c r="A59">
        <v>1.71505</v>
      </c>
      <c r="B59">
        <v>2.4271799999999999</v>
      </c>
      <c r="C59">
        <v>3.8166899999999999</v>
      </c>
      <c r="D59">
        <v>5.2102399999999998</v>
      </c>
      <c r="E59">
        <v>6.8045999999999998</v>
      </c>
      <c r="F59">
        <v>8.2637900000000002</v>
      </c>
      <c r="G59">
        <v>9.8841199999999994</v>
      </c>
      <c r="H59">
        <v>11.445399999999999</v>
      </c>
      <c r="I59">
        <v>13.0152</v>
      </c>
      <c r="J59">
        <v>14.660399999999999</v>
      </c>
      <c r="K59">
        <v>31.642199999999999</v>
      </c>
      <c r="L59">
        <v>49.361800000000002</v>
      </c>
      <c r="M59" t="s">
        <v>1</v>
      </c>
    </row>
    <row r="60" spans="1:13" x14ac:dyDescent="0.3">
      <c r="A60" t="s">
        <v>30</v>
      </c>
    </row>
    <row r="61" spans="1:13" x14ac:dyDescent="0.3">
      <c r="A61">
        <v>1.8633900000000001</v>
      </c>
      <c r="B61">
        <v>2.84945</v>
      </c>
      <c r="C61">
        <v>4.4426300000000003</v>
      </c>
      <c r="D61">
        <v>6.1553000000000004</v>
      </c>
      <c r="E61">
        <v>7.9655500000000004</v>
      </c>
      <c r="F61">
        <v>9.7400900000000004</v>
      </c>
      <c r="G61">
        <v>11.4613</v>
      </c>
      <c r="H61">
        <v>13.482100000000001</v>
      </c>
      <c r="I61">
        <v>16.565000000000001</v>
      </c>
      <c r="J61">
        <v>16.961400000000001</v>
      </c>
      <c r="K61">
        <v>36.636600000000001</v>
      </c>
      <c r="L61">
        <v>57.432600000000001</v>
      </c>
      <c r="M6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zoomScale="70" zoomScaleNormal="70" workbookViewId="0">
      <selection activeCell="V17" sqref="V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Webb</dc:creator>
  <cp:lastModifiedBy>Garrett Webb</cp:lastModifiedBy>
  <dcterms:created xsi:type="dcterms:W3CDTF">2021-10-15T04:24:23Z</dcterms:created>
  <dcterms:modified xsi:type="dcterms:W3CDTF">2021-10-15T05:21:07Z</dcterms:modified>
</cp:coreProperties>
</file>