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_2\Edge_AI\"/>
    </mc:Choice>
  </mc:AlternateContent>
  <xr:revisionPtr revIDLastSave="0" documentId="13_ncr:1_{25DB256B-75F8-4D37-A945-D5EC04AB5334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<sst xmlns="http://schemas.openxmlformats.org/spreadsheetml/2006/main" count="1010" uniqueCount="9">
  <si>
    <t>Id</t>
  </si>
  <si>
    <t>Label</t>
  </si>
  <si>
    <t>Count</t>
  </si>
  <si>
    <t>Pct</t>
  </si>
  <si>
    <t>V</t>
  </si>
  <si>
    <t>Gem1
Custom</t>
  </si>
  <si>
    <t>Gem2
Custom</t>
  </si>
  <si>
    <t>Gemini.1
Custom</t>
  </si>
  <si>
    <t>After
mods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</si>
</sst>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6</xdr:row>
      <xdr:rowOff>335399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6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6</xdr:row>
      <xdr:rowOff>353417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6</xdr:row>
      <xdr:rowOff>350520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zoomScaleNormal="100" workbookViewId="0">
      <selection activeCell="F1" sqref="F1:G1001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5</v>
      </c>
      <c r="F1" t="s">
        <v>0</v>
      </c>
      <c r="G1" t="s">
        <v>1</v>
      </c>
      <c r="H1" s="8" t="s">
        <v>6</v>
      </c>
    </row>
    <row r="2" spans="1:22" x14ac:dyDescent="0.3">
      <c r="A2" s="6">
        <v>0</v>
      </c>
      <c r="B2" s="6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905</v>
      </c>
    </row>
    <row r="3" spans="1:22" x14ac:dyDescent="0.3">
      <c r="A3" s="6">
        <v>7</v>
      </c>
      <c r="B3" s="6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90.5</v>
      </c>
    </row>
    <row r="4" spans="1:22" x14ac:dyDescent="0.3">
      <c r="A4" s="6">
        <v>12</v>
      </c>
      <c r="B4" s="6">
        <v>2</v>
      </c>
      <c r="C4" s="6" t="s">
        <v>4</v>
      </c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6</v>
      </c>
      <c r="C5" s="6" t="s">
        <v>4</v>
      </c>
      <c r="F5">
        <v>14</v>
      </c>
      <c r="G5">
        <v>9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F6">
        <v>22</v>
      </c>
      <c r="G6">
        <v>1</v>
      </c>
      <c r="I6" s="6" t="str">
        <f t="shared" si="0"/>
        <v>T</v>
      </c>
    </row>
    <row r="7" spans="1:22" ht="28.8" x14ac:dyDescent="0.3">
      <c r="A7" s="6">
        <v>25</v>
      </c>
      <c r="B7" s="6">
        <v>4</v>
      </c>
      <c r="C7" s="6" t="s">
        <v>4</v>
      </c>
      <c r="D7" s="9" t="s">
        <v>8</v>
      </c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F16">
        <v>52</v>
      </c>
      <c r="G16">
        <v>9</v>
      </c>
      <c r="I16" s="6" t="str">
        <f t="shared" si="0"/>
        <v>F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F19">
        <v>59</v>
      </c>
      <c r="G19">
        <v>1</v>
      </c>
      <c r="I19" s="6" t="str">
        <f t="shared" si="0"/>
        <v>T</v>
      </c>
      <c r="O19" s="10" t="s">
        <v>7</v>
      </c>
      <c r="P19" s="11"/>
      <c r="Q19" s="11"/>
    </row>
    <row r="20" spans="1:20" x14ac:dyDescent="0.3">
      <c r="A20" s="6">
        <v>63</v>
      </c>
      <c r="B20" s="6">
        <v>6</v>
      </c>
      <c r="C20" s="6" t="s">
        <v>4</v>
      </c>
      <c r="F20">
        <v>63</v>
      </c>
      <c r="G20">
        <v>9</v>
      </c>
      <c r="I20" s="6" t="str">
        <f t="shared" si="0"/>
        <v>F</v>
      </c>
    </row>
    <row r="21" spans="1:20" x14ac:dyDescent="0.3">
      <c r="A21" s="6">
        <v>67</v>
      </c>
      <c r="B21" s="6">
        <v>1</v>
      </c>
      <c r="C21" s="6" t="s">
        <v>4</v>
      </c>
      <c r="F21">
        <v>67</v>
      </c>
      <c r="G21">
        <v>1</v>
      </c>
      <c r="I21" s="6" t="str">
        <f t="shared" si="0"/>
        <v>T</v>
      </c>
    </row>
    <row r="22" spans="1:20" x14ac:dyDescent="0.3">
      <c r="A22" s="6">
        <v>69</v>
      </c>
      <c r="B22" s="6">
        <v>5</v>
      </c>
      <c r="C22" s="6" t="s">
        <v>4</v>
      </c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F23">
        <v>70</v>
      </c>
      <c r="G23">
        <v>4</v>
      </c>
      <c r="I23" s="6" t="str">
        <f t="shared" si="0"/>
        <v>F</v>
      </c>
    </row>
    <row r="24" spans="1:20" x14ac:dyDescent="0.3">
      <c r="A24" s="6">
        <v>73</v>
      </c>
      <c r="B24" s="6">
        <v>2</v>
      </c>
      <c r="C24" s="6" t="s">
        <v>4</v>
      </c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F38">
        <v>123</v>
      </c>
      <c r="G38">
        <v>7</v>
      </c>
      <c r="I38" s="6" t="str">
        <f t="shared" si="0"/>
        <v>F</v>
      </c>
    </row>
    <row r="39" spans="1:9" x14ac:dyDescent="0.3">
      <c r="A39" s="6">
        <v>124</v>
      </c>
      <c r="B39" s="6">
        <v>3</v>
      </c>
      <c r="C39" s="6" t="s">
        <v>4</v>
      </c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F44">
        <v>144</v>
      </c>
      <c r="G44">
        <v>4</v>
      </c>
      <c r="I44" s="6" t="str">
        <f t="shared" si="0"/>
        <v>F</v>
      </c>
    </row>
    <row r="45" spans="1:9" x14ac:dyDescent="0.3">
      <c r="A45" s="6">
        <v>149</v>
      </c>
      <c r="B45" s="6">
        <v>3</v>
      </c>
      <c r="C45" s="6" t="s">
        <v>4</v>
      </c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F70">
        <v>210</v>
      </c>
      <c r="G70">
        <v>4</v>
      </c>
      <c r="I70" s="6" t="str">
        <f t="shared" si="1"/>
        <v>F</v>
      </c>
    </row>
    <row r="71" spans="1:9" x14ac:dyDescent="0.3">
      <c r="A71" s="6">
        <v>211</v>
      </c>
      <c r="B71" s="6">
        <v>6</v>
      </c>
      <c r="C71" s="6" t="s">
        <v>4</v>
      </c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6</v>
      </c>
      <c r="C79" s="6" t="s">
        <v>4</v>
      </c>
      <c r="F79">
        <v>229</v>
      </c>
      <c r="G79">
        <v>9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F85">
        <v>240</v>
      </c>
      <c r="G85">
        <v>9</v>
      </c>
      <c r="I85" s="6" t="str">
        <f t="shared" si="1"/>
        <v>F</v>
      </c>
    </row>
    <row r="86" spans="1:9" x14ac:dyDescent="0.3">
      <c r="A86" s="6">
        <v>243</v>
      </c>
      <c r="B86" s="6">
        <v>1</v>
      </c>
      <c r="C86" s="6" t="s">
        <v>4</v>
      </c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F103">
        <v>282</v>
      </c>
      <c r="G103">
        <v>6</v>
      </c>
      <c r="I103" s="6" t="str">
        <f t="shared" si="1"/>
        <v>T</v>
      </c>
    </row>
    <row r="104" spans="1:9" x14ac:dyDescent="0.3">
      <c r="A104" s="6">
        <v>283</v>
      </c>
      <c r="B104" s="6">
        <v>9</v>
      </c>
      <c r="C104" s="6" t="s">
        <v>4</v>
      </c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F118">
        <v>324</v>
      </c>
      <c r="G118">
        <v>0</v>
      </c>
      <c r="I118" s="6" t="str">
        <f t="shared" si="1"/>
        <v>F</v>
      </c>
    </row>
    <row r="119" spans="1:9" x14ac:dyDescent="0.3">
      <c r="A119" s="6">
        <v>325</v>
      </c>
      <c r="B119" s="6">
        <v>0</v>
      </c>
      <c r="C119" s="6" t="s">
        <v>4</v>
      </c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4</v>
      </c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F146">
        <v>415</v>
      </c>
      <c r="G146">
        <v>7</v>
      </c>
      <c r="I146" s="6" t="str">
        <f t="shared" si="2"/>
        <v>F</v>
      </c>
    </row>
    <row r="147" spans="1:9" x14ac:dyDescent="0.3">
      <c r="A147" s="6">
        <v>416</v>
      </c>
      <c r="B147" s="6">
        <v>2</v>
      </c>
      <c r="C147" s="6" t="s">
        <v>4</v>
      </c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F151">
        <v>424</v>
      </c>
      <c r="G151">
        <v>4</v>
      </c>
      <c r="I151" s="6" t="str">
        <f t="shared" si="2"/>
        <v>F</v>
      </c>
    </row>
    <row r="152" spans="1:9" x14ac:dyDescent="0.3">
      <c r="A152" s="6">
        <v>430</v>
      </c>
      <c r="B152" s="6">
        <v>9</v>
      </c>
      <c r="C152" s="6" t="s">
        <v>4</v>
      </c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F155">
        <v>435</v>
      </c>
      <c r="G155">
        <v>2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F156">
        <v>436</v>
      </c>
      <c r="G156">
        <v>4</v>
      </c>
      <c r="I156" s="6" t="str">
        <f t="shared" si="2"/>
        <v>F</v>
      </c>
    </row>
    <row r="157" spans="1:9" x14ac:dyDescent="0.3">
      <c r="A157" s="6">
        <v>439</v>
      </c>
      <c r="B157" s="6">
        <v>3</v>
      </c>
      <c r="C157" s="6" t="s">
        <v>4</v>
      </c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F159">
        <v>443</v>
      </c>
      <c r="G159">
        <v>8</v>
      </c>
      <c r="I159" s="6" t="str">
        <f t="shared" si="2"/>
        <v>F</v>
      </c>
    </row>
    <row r="160" spans="1:9" x14ac:dyDescent="0.3">
      <c r="A160" s="6">
        <v>445</v>
      </c>
      <c r="B160" s="6">
        <v>6</v>
      </c>
      <c r="C160" s="6" t="s">
        <v>4</v>
      </c>
      <c r="F160">
        <v>445</v>
      </c>
      <c r="G160">
        <v>8</v>
      </c>
      <c r="I160" s="6" t="str">
        <f t="shared" si="2"/>
        <v>F</v>
      </c>
    </row>
    <row r="161" spans="1:9" x14ac:dyDescent="0.3">
      <c r="A161" s="6">
        <v>449</v>
      </c>
      <c r="B161" s="6">
        <v>3</v>
      </c>
      <c r="C161" s="6" t="s">
        <v>4</v>
      </c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F166">
        <v>461</v>
      </c>
      <c r="G166">
        <v>4</v>
      </c>
      <c r="I166" s="6" t="str">
        <f t="shared" si="2"/>
        <v>F</v>
      </c>
    </row>
    <row r="167" spans="1:9" x14ac:dyDescent="0.3">
      <c r="A167" s="6">
        <v>462</v>
      </c>
      <c r="B167" s="6">
        <v>4</v>
      </c>
      <c r="C167" s="6" t="s">
        <v>4</v>
      </c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F172">
        <v>478</v>
      </c>
      <c r="G172">
        <v>9</v>
      </c>
      <c r="I172" s="6" t="str">
        <f t="shared" si="2"/>
        <v>F</v>
      </c>
    </row>
    <row r="173" spans="1:9" x14ac:dyDescent="0.3">
      <c r="A173" s="6">
        <v>479</v>
      </c>
      <c r="B173" s="6">
        <v>2</v>
      </c>
      <c r="C173" s="6" t="s">
        <v>4</v>
      </c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F177">
        <v>495</v>
      </c>
      <c r="G177">
        <v>4</v>
      </c>
      <c r="I177" s="6" t="str">
        <f t="shared" si="2"/>
        <v>F</v>
      </c>
    </row>
    <row r="178" spans="1:9" x14ac:dyDescent="0.3">
      <c r="A178" s="6">
        <v>498</v>
      </c>
      <c r="B178" s="6">
        <v>0</v>
      </c>
      <c r="C178" s="6" t="s">
        <v>4</v>
      </c>
      <c r="F178">
        <v>498</v>
      </c>
      <c r="G178">
        <v>4</v>
      </c>
      <c r="I178" s="6" t="str">
        <f t="shared" si="2"/>
        <v>F</v>
      </c>
    </row>
    <row r="179" spans="1:9" x14ac:dyDescent="0.3">
      <c r="A179" s="6">
        <v>506</v>
      </c>
      <c r="B179" s="6">
        <v>1</v>
      </c>
      <c r="C179" s="6" t="s">
        <v>4</v>
      </c>
      <c r="F179">
        <v>506</v>
      </c>
      <c r="G179">
        <v>0</v>
      </c>
      <c r="I179" s="6" t="str">
        <f t="shared" si="2"/>
        <v>F</v>
      </c>
    </row>
    <row r="180" spans="1:9" x14ac:dyDescent="0.3">
      <c r="A180" s="6">
        <v>507</v>
      </c>
      <c r="B180" s="6">
        <v>2</v>
      </c>
      <c r="C180" s="6" t="s">
        <v>4</v>
      </c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F182">
        <v>509</v>
      </c>
      <c r="G182">
        <v>9</v>
      </c>
      <c r="I182" s="6" t="str">
        <f t="shared" si="2"/>
        <v>T</v>
      </c>
    </row>
    <row r="183" spans="1:9" x14ac:dyDescent="0.3">
      <c r="A183" s="6">
        <v>511</v>
      </c>
      <c r="B183" s="6">
        <v>3</v>
      </c>
      <c r="C183" s="6" t="s">
        <v>4</v>
      </c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F194">
        <v>544</v>
      </c>
      <c r="G194">
        <v>1</v>
      </c>
      <c r="I194" s="6" t="str">
        <f t="shared" si="2"/>
        <v>T</v>
      </c>
    </row>
    <row r="195" spans="1:9" x14ac:dyDescent="0.3">
      <c r="A195" s="6">
        <v>547</v>
      </c>
      <c r="B195" s="6">
        <v>0</v>
      </c>
      <c r="C195" s="6" t="s">
        <v>4</v>
      </c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F199">
        <v>555</v>
      </c>
      <c r="G199">
        <v>3</v>
      </c>
      <c r="I199" s="6" t="str">
        <f t="shared" si="3"/>
        <v>F</v>
      </c>
    </row>
    <row r="200" spans="1:9" x14ac:dyDescent="0.3">
      <c r="A200" s="6">
        <v>557</v>
      </c>
      <c r="B200" s="6">
        <v>6</v>
      </c>
      <c r="C200" s="6" t="s">
        <v>4</v>
      </c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F213">
        <v>598</v>
      </c>
      <c r="G213">
        <v>2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F224">
        <v>621</v>
      </c>
      <c r="G224">
        <v>1</v>
      </c>
      <c r="I224" s="6" t="str">
        <f t="shared" si="3"/>
        <v>T</v>
      </c>
    </row>
    <row r="225" spans="1:9" x14ac:dyDescent="0.3">
      <c r="A225" s="6">
        <v>626</v>
      </c>
      <c r="B225" s="6">
        <v>2</v>
      </c>
      <c r="C225" s="6" t="s">
        <v>4</v>
      </c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F230">
        <v>647</v>
      </c>
      <c r="G230">
        <v>0</v>
      </c>
      <c r="I230" s="6" t="str">
        <f t="shared" si="3"/>
        <v>F</v>
      </c>
    </row>
    <row r="231" spans="1:9" x14ac:dyDescent="0.3">
      <c r="A231" s="6">
        <v>650</v>
      </c>
      <c r="B231" s="6">
        <v>6</v>
      </c>
      <c r="C231" s="6" t="s">
        <v>4</v>
      </c>
      <c r="F231">
        <v>650</v>
      </c>
      <c r="G231">
        <v>9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 t="s">
        <v>4</v>
      </c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F239">
        <v>678</v>
      </c>
      <c r="G239">
        <v>7</v>
      </c>
      <c r="I239" s="6" t="str">
        <f t="shared" si="3"/>
        <v>F</v>
      </c>
    </row>
    <row r="240" spans="1:9" x14ac:dyDescent="0.3">
      <c r="A240" s="6">
        <v>679</v>
      </c>
      <c r="B240" s="6">
        <v>2</v>
      </c>
      <c r="C240" s="6" t="s">
        <v>4</v>
      </c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F241">
        <v>680</v>
      </c>
      <c r="G241">
        <v>8</v>
      </c>
      <c r="I241" s="6" t="str">
        <f t="shared" si="3"/>
        <v>F</v>
      </c>
    </row>
    <row r="242" spans="1:9" x14ac:dyDescent="0.3">
      <c r="A242" s="6">
        <v>682</v>
      </c>
      <c r="B242" s="6">
        <v>8</v>
      </c>
      <c r="C242" s="6" t="s">
        <v>4</v>
      </c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6</v>
      </c>
      <c r="C243" s="6" t="s">
        <v>4</v>
      </c>
      <c r="F243">
        <v>685</v>
      </c>
      <c r="G243">
        <v>2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F244">
        <v>691</v>
      </c>
      <c r="G244">
        <v>9</v>
      </c>
      <c r="I244" s="6" t="str">
        <f t="shared" si="3"/>
        <v>F</v>
      </c>
    </row>
    <row r="245" spans="1:9" x14ac:dyDescent="0.3">
      <c r="A245" s="6">
        <v>693</v>
      </c>
      <c r="B245" s="6">
        <v>3</v>
      </c>
      <c r="C245" s="6" t="s">
        <v>4</v>
      </c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F247">
        <v>700</v>
      </c>
      <c r="G247">
        <v>4</v>
      </c>
      <c r="I247" s="6" t="str">
        <f t="shared" si="3"/>
        <v>F</v>
      </c>
    </row>
    <row r="248" spans="1:9" x14ac:dyDescent="0.3">
      <c r="A248" s="6">
        <v>705</v>
      </c>
      <c r="B248" s="6">
        <v>6</v>
      </c>
      <c r="C248" s="6" t="s">
        <v>4</v>
      </c>
      <c r="F248">
        <v>705</v>
      </c>
      <c r="G248">
        <v>4</v>
      </c>
      <c r="I248" s="6" t="str">
        <f t="shared" si="3"/>
        <v>F</v>
      </c>
    </row>
    <row r="249" spans="1:9" x14ac:dyDescent="0.3">
      <c r="A249" s="6">
        <v>707</v>
      </c>
      <c r="B249" s="6">
        <v>1</v>
      </c>
      <c r="C249" s="6" t="s">
        <v>4</v>
      </c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 t="s">
        <v>4</v>
      </c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 t="s">
        <v>4</v>
      </c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 t="s">
        <v>4</v>
      </c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F270">
        <v>785</v>
      </c>
      <c r="G270">
        <v>0</v>
      </c>
      <c r="I270" s="6" t="str">
        <f t="shared" si="4"/>
        <v>F</v>
      </c>
    </row>
    <row r="271" spans="1:9" x14ac:dyDescent="0.3">
      <c r="A271" s="6">
        <v>787</v>
      </c>
      <c r="B271" s="6">
        <v>5</v>
      </c>
      <c r="C271" s="6" t="s">
        <v>4</v>
      </c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F284">
        <v>812</v>
      </c>
      <c r="G284">
        <v>2</v>
      </c>
      <c r="I284" s="6" t="str">
        <f t="shared" si="4"/>
        <v>F</v>
      </c>
    </row>
    <row r="285" spans="1:9" x14ac:dyDescent="0.3">
      <c r="A285" s="6">
        <v>817</v>
      </c>
      <c r="B285" s="6">
        <v>1</v>
      </c>
      <c r="C285" s="6" t="s">
        <v>4</v>
      </c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 t="s">
        <v>4</v>
      </c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F331">
        <v>978</v>
      </c>
      <c r="G331">
        <v>2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 t="s">
        <v>4</v>
      </c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F345">
        <v>1027</v>
      </c>
      <c r="G345">
        <v>2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 t="s">
        <v>4</v>
      </c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F350">
        <v>1037</v>
      </c>
      <c r="G350">
        <v>4</v>
      </c>
      <c r="I350" s="6" t="str">
        <f t="shared" si="5"/>
        <v>F</v>
      </c>
    </row>
    <row r="351" spans="1:9" x14ac:dyDescent="0.3">
      <c r="A351" s="6">
        <v>1041</v>
      </c>
      <c r="B351" s="6">
        <v>4</v>
      </c>
      <c r="C351" s="6" t="s">
        <v>4</v>
      </c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F359">
        <v>1061</v>
      </c>
      <c r="G359">
        <v>4</v>
      </c>
      <c r="I359" s="6" t="str">
        <f t="shared" si="5"/>
        <v>F</v>
      </c>
    </row>
    <row r="360" spans="1:9" x14ac:dyDescent="0.3">
      <c r="A360" s="6">
        <v>1064</v>
      </c>
      <c r="B360" s="6">
        <v>2</v>
      </c>
      <c r="C360" s="6" t="s">
        <v>4</v>
      </c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 t="s">
        <v>4</v>
      </c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F379">
        <v>1113</v>
      </c>
      <c r="G379">
        <v>0</v>
      </c>
      <c r="I379" s="6" t="str">
        <f t="shared" si="5"/>
        <v>F</v>
      </c>
    </row>
    <row r="380" spans="1:9" x14ac:dyDescent="0.3">
      <c r="A380" s="6">
        <v>1114</v>
      </c>
      <c r="B380" s="6">
        <v>4</v>
      </c>
      <c r="C380" s="6" t="s">
        <v>4</v>
      </c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F389">
        <v>1149</v>
      </c>
      <c r="G389">
        <v>4</v>
      </c>
      <c r="I389" s="6" t="str">
        <f t="shared" si="6"/>
        <v>F</v>
      </c>
    </row>
    <row r="390" spans="1:9" x14ac:dyDescent="0.3">
      <c r="A390" s="6">
        <v>1151</v>
      </c>
      <c r="B390" s="6">
        <v>4</v>
      </c>
      <c r="C390" s="6" t="s">
        <v>4</v>
      </c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F401">
        <v>1195</v>
      </c>
      <c r="G401">
        <v>7</v>
      </c>
      <c r="I401" s="6" t="str">
        <f t="shared" si="6"/>
        <v>F</v>
      </c>
    </row>
    <row r="402" spans="1:9" x14ac:dyDescent="0.3">
      <c r="A402" s="6">
        <v>1196</v>
      </c>
      <c r="B402" s="6">
        <v>0</v>
      </c>
      <c r="C402" s="6" t="s">
        <v>4</v>
      </c>
      <c r="F402">
        <v>1196</v>
      </c>
      <c r="G402">
        <v>4</v>
      </c>
      <c r="I402" s="6" t="str">
        <f t="shared" si="6"/>
        <v>F</v>
      </c>
    </row>
    <row r="403" spans="1:9" x14ac:dyDescent="0.3">
      <c r="A403" s="6">
        <v>1200</v>
      </c>
      <c r="B403" s="6">
        <v>0</v>
      </c>
      <c r="C403" s="6" t="s">
        <v>4</v>
      </c>
      <c r="F403">
        <v>1200</v>
      </c>
      <c r="G403">
        <v>1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 t="s">
        <v>4</v>
      </c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F418">
        <v>1235</v>
      </c>
      <c r="G418">
        <v>4</v>
      </c>
      <c r="I418" s="6" t="str">
        <f t="shared" si="6"/>
        <v>F</v>
      </c>
    </row>
    <row r="419" spans="1:9" x14ac:dyDescent="0.3">
      <c r="A419" s="6">
        <v>1236</v>
      </c>
      <c r="B419" s="6">
        <v>3</v>
      </c>
      <c r="C419" s="6" t="s">
        <v>4</v>
      </c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 t="s">
        <v>4</v>
      </c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 t="s">
        <v>4</v>
      </c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F446">
        <v>1320</v>
      </c>
      <c r="G446">
        <v>4</v>
      </c>
      <c r="I446" s="6" t="str">
        <f t="shared" si="6"/>
        <v>F</v>
      </c>
    </row>
    <row r="447" spans="1:9" x14ac:dyDescent="0.3">
      <c r="A447" s="6">
        <v>1323</v>
      </c>
      <c r="B447" s="6">
        <v>2</v>
      </c>
      <c r="C447" s="6" t="s">
        <v>4</v>
      </c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F455">
        <v>1361</v>
      </c>
      <c r="G455">
        <v>4</v>
      </c>
      <c r="I455" s="6" t="str">
        <f t="shared" si="7"/>
        <v>F</v>
      </c>
    </row>
    <row r="456" spans="1:9" x14ac:dyDescent="0.3">
      <c r="A456" s="6">
        <v>1362</v>
      </c>
      <c r="B456" s="6">
        <v>2</v>
      </c>
      <c r="C456" s="6" t="s">
        <v>4</v>
      </c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1</v>
      </c>
      <c r="C462" s="6" t="s">
        <v>4</v>
      </c>
      <c r="F462">
        <v>1391</v>
      </c>
      <c r="G462">
        <v>1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 t="s">
        <v>4</v>
      </c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F465">
        <v>1395</v>
      </c>
      <c r="G465">
        <v>1</v>
      </c>
      <c r="I465" s="6" t="str">
        <f t="shared" si="7"/>
        <v>F</v>
      </c>
    </row>
    <row r="466" spans="1:9" x14ac:dyDescent="0.3">
      <c r="A466" s="6">
        <v>1398</v>
      </c>
      <c r="B466" s="6">
        <v>7</v>
      </c>
      <c r="C466" s="6" t="s">
        <v>4</v>
      </c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F468">
        <v>1407</v>
      </c>
      <c r="G468">
        <v>4</v>
      </c>
      <c r="I468" s="6" t="str">
        <f t="shared" si="7"/>
        <v>F</v>
      </c>
    </row>
    <row r="469" spans="1:9" x14ac:dyDescent="0.3">
      <c r="A469" s="6">
        <v>1412</v>
      </c>
      <c r="B469" s="6">
        <v>3</v>
      </c>
      <c r="C469" s="6" t="s">
        <v>4</v>
      </c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F474">
        <v>1426</v>
      </c>
      <c r="G474">
        <v>4</v>
      </c>
      <c r="I474" s="6" t="str">
        <f t="shared" si="7"/>
        <v>F</v>
      </c>
    </row>
    <row r="475" spans="1:9" x14ac:dyDescent="0.3">
      <c r="A475" s="6">
        <v>1431</v>
      </c>
      <c r="B475" s="6">
        <v>1</v>
      </c>
      <c r="C475" s="6" t="s">
        <v>4</v>
      </c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F483">
        <v>1461</v>
      </c>
      <c r="G483">
        <v>4</v>
      </c>
      <c r="I483" s="6" t="str">
        <f t="shared" si="7"/>
        <v>F</v>
      </c>
    </row>
    <row r="484" spans="1:9" x14ac:dyDescent="0.3">
      <c r="A484" s="6">
        <v>1462</v>
      </c>
      <c r="B484" s="6">
        <v>0</v>
      </c>
      <c r="C484" s="6" t="s">
        <v>4</v>
      </c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F487">
        <v>1472</v>
      </c>
      <c r="G487">
        <v>4</v>
      </c>
      <c r="I487" s="6" t="str">
        <f t="shared" si="7"/>
        <v>F</v>
      </c>
    </row>
    <row r="488" spans="1:9" x14ac:dyDescent="0.3">
      <c r="A488" s="6">
        <v>1474</v>
      </c>
      <c r="B488" s="6">
        <v>1</v>
      </c>
      <c r="C488" s="6" t="s">
        <v>4</v>
      </c>
      <c r="F488">
        <v>1474</v>
      </c>
      <c r="G488">
        <v>0</v>
      </c>
      <c r="I488" s="6" t="str">
        <f t="shared" si="7"/>
        <v>F</v>
      </c>
    </row>
    <row r="489" spans="1:9" x14ac:dyDescent="0.3">
      <c r="A489" s="6">
        <v>1475</v>
      </c>
      <c r="B489" s="6">
        <v>0</v>
      </c>
      <c r="C489" s="6" t="s">
        <v>4</v>
      </c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F492">
        <v>1483</v>
      </c>
      <c r="G492">
        <v>9</v>
      </c>
      <c r="I492" s="6" t="str">
        <f t="shared" si="7"/>
        <v>F</v>
      </c>
    </row>
    <row r="493" spans="1:9" x14ac:dyDescent="0.3">
      <c r="A493" s="6">
        <v>1487</v>
      </c>
      <c r="B493" s="6">
        <v>6</v>
      </c>
      <c r="C493" s="6" t="s">
        <v>4</v>
      </c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F503">
        <v>1512</v>
      </c>
      <c r="G503">
        <v>7</v>
      </c>
      <c r="I503" s="6" t="str">
        <f t="shared" si="7"/>
        <v>F</v>
      </c>
    </row>
    <row r="504" spans="1:9" x14ac:dyDescent="0.3">
      <c r="A504" s="6">
        <v>1517</v>
      </c>
      <c r="B504" s="6">
        <v>2</v>
      </c>
      <c r="C504" s="6" t="s">
        <v>4</v>
      </c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F509">
        <v>1537</v>
      </c>
      <c r="G509">
        <v>4</v>
      </c>
      <c r="I509" s="6" t="str">
        <f t="shared" si="7"/>
        <v>F</v>
      </c>
    </row>
    <row r="510" spans="1:9" x14ac:dyDescent="0.3">
      <c r="A510" s="6">
        <v>1538</v>
      </c>
      <c r="B510" s="6">
        <v>2</v>
      </c>
      <c r="C510" s="6" t="s">
        <v>4</v>
      </c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 t="s">
        <v>4</v>
      </c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F518">
        <v>1566</v>
      </c>
      <c r="G518">
        <v>2</v>
      </c>
      <c r="I518" s="6" t="str">
        <f t="shared" si="8"/>
        <v>F</v>
      </c>
    </row>
    <row r="519" spans="1:9" x14ac:dyDescent="0.3">
      <c r="A519" s="6">
        <v>1572</v>
      </c>
      <c r="B519" s="6">
        <v>4</v>
      </c>
      <c r="C519" s="6" t="s">
        <v>4</v>
      </c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F526">
        <v>1601</v>
      </c>
      <c r="G526">
        <v>2</v>
      </c>
      <c r="I526" s="6" t="str">
        <f t="shared" si="8"/>
        <v>F</v>
      </c>
    </row>
    <row r="527" spans="1:9" x14ac:dyDescent="0.3">
      <c r="A527" s="6">
        <v>1606</v>
      </c>
      <c r="B527" s="6">
        <v>6</v>
      </c>
      <c r="C527" s="6" t="s">
        <v>4</v>
      </c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 t="s">
        <v>4</v>
      </c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1</v>
      </c>
      <c r="C545" s="6" t="s">
        <v>4</v>
      </c>
      <c r="F545">
        <v>1672</v>
      </c>
      <c r="G545">
        <v>1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 t="s">
        <v>4</v>
      </c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 t="s">
        <v>4</v>
      </c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F560">
        <v>1718</v>
      </c>
      <c r="G560">
        <v>4</v>
      </c>
      <c r="I560" s="6" t="str">
        <f t="shared" si="8"/>
        <v>F</v>
      </c>
    </row>
    <row r="561" spans="1:9" x14ac:dyDescent="0.3">
      <c r="A561" s="6">
        <v>1720</v>
      </c>
      <c r="B561" s="6">
        <v>1</v>
      </c>
      <c r="C561" s="6" t="s">
        <v>4</v>
      </c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F570">
        <v>1741</v>
      </c>
      <c r="G570">
        <v>4</v>
      </c>
      <c r="I570" s="6" t="str">
        <f t="shared" si="8"/>
        <v>F</v>
      </c>
    </row>
    <row r="571" spans="1:9" x14ac:dyDescent="0.3">
      <c r="A571" s="6">
        <v>1742</v>
      </c>
      <c r="B571" s="6">
        <v>0</v>
      </c>
      <c r="C571" s="6" t="s">
        <v>4</v>
      </c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F588">
        <v>1809</v>
      </c>
      <c r="G588">
        <v>7</v>
      </c>
      <c r="I588" s="6" t="str">
        <f t="shared" si="9"/>
        <v>F</v>
      </c>
    </row>
    <row r="589" spans="1:9" x14ac:dyDescent="0.3">
      <c r="A589" s="6">
        <v>1811</v>
      </c>
      <c r="B589" s="6">
        <v>3</v>
      </c>
      <c r="C589" s="6" t="s">
        <v>4</v>
      </c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F590">
        <v>1814</v>
      </c>
      <c r="G590">
        <v>2</v>
      </c>
      <c r="I590" s="6" t="str">
        <f t="shared" si="9"/>
        <v>F</v>
      </c>
    </row>
    <row r="591" spans="1:9" x14ac:dyDescent="0.3">
      <c r="A591" s="6">
        <v>1815</v>
      </c>
      <c r="B591" s="6">
        <v>6</v>
      </c>
      <c r="C591" s="6" t="s">
        <v>4</v>
      </c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4</v>
      </c>
      <c r="C594" s="6" t="s">
        <v>4</v>
      </c>
      <c r="F594">
        <v>1829</v>
      </c>
      <c r="G594">
        <v>4</v>
      </c>
      <c r="I594" s="6" t="str">
        <f t="shared" si="9"/>
        <v>T</v>
      </c>
    </row>
    <row r="595" spans="1:9" x14ac:dyDescent="0.3">
      <c r="A595" s="6">
        <v>1831</v>
      </c>
      <c r="B595" s="6">
        <v>2</v>
      </c>
      <c r="C595" s="6" t="s">
        <v>4</v>
      </c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F613">
        <v>1883</v>
      </c>
      <c r="G613">
        <v>9</v>
      </c>
      <c r="I613" s="6" t="str">
        <f t="shared" si="9"/>
        <v>T</v>
      </c>
    </row>
    <row r="614" spans="1:9" x14ac:dyDescent="0.3">
      <c r="A614" s="6">
        <v>1889</v>
      </c>
      <c r="B614" s="6">
        <v>5</v>
      </c>
      <c r="C614" s="6" t="s">
        <v>4</v>
      </c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F616">
        <v>1896</v>
      </c>
      <c r="G616">
        <v>0</v>
      </c>
      <c r="I616" s="6" t="str">
        <f t="shared" si="9"/>
        <v>F</v>
      </c>
    </row>
    <row r="617" spans="1:9" x14ac:dyDescent="0.3">
      <c r="A617" s="6">
        <v>1904</v>
      </c>
      <c r="B617" s="6">
        <v>2</v>
      </c>
      <c r="C617" s="6" t="s">
        <v>4</v>
      </c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F619">
        <v>1911</v>
      </c>
      <c r="G619">
        <v>1</v>
      </c>
      <c r="I619" s="6" t="str">
        <f t="shared" si="9"/>
        <v>T</v>
      </c>
    </row>
    <row r="620" spans="1:9" x14ac:dyDescent="0.3">
      <c r="A620" s="6">
        <v>1912</v>
      </c>
      <c r="B620" s="6">
        <v>6</v>
      </c>
      <c r="C620" s="6" t="s">
        <v>4</v>
      </c>
      <c r="F620">
        <v>1912</v>
      </c>
      <c r="G620">
        <v>4</v>
      </c>
      <c r="I620" s="6" t="str">
        <f t="shared" si="9"/>
        <v>F</v>
      </c>
    </row>
    <row r="621" spans="1:9" x14ac:dyDescent="0.3">
      <c r="A621" s="6">
        <v>1915</v>
      </c>
      <c r="B621" s="6">
        <v>1</v>
      </c>
      <c r="C621" s="6" t="s">
        <v>4</v>
      </c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 t="s">
        <v>4</v>
      </c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F645">
        <v>1980</v>
      </c>
      <c r="G645">
        <v>4</v>
      </c>
      <c r="I645" s="6" t="str">
        <f t="shared" si="10"/>
        <v>F</v>
      </c>
    </row>
    <row r="646" spans="1:9" x14ac:dyDescent="0.3">
      <c r="A646" s="6">
        <v>1985</v>
      </c>
      <c r="B646" s="6">
        <v>2</v>
      </c>
      <c r="C646" s="6" t="s">
        <v>4</v>
      </c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F658">
        <v>2025</v>
      </c>
      <c r="G658">
        <v>2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F659">
        <v>2028</v>
      </c>
      <c r="G659">
        <v>1</v>
      </c>
      <c r="I659" s="6" t="str">
        <f t="shared" si="10"/>
        <v>T</v>
      </c>
    </row>
    <row r="660" spans="1:9" x14ac:dyDescent="0.3">
      <c r="A660" s="6">
        <v>2029</v>
      </c>
      <c r="B660" s="6">
        <v>1</v>
      </c>
      <c r="C660" s="6" t="s">
        <v>4</v>
      </c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 t="s">
        <v>4</v>
      </c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F675">
        <v>2086</v>
      </c>
      <c r="G675">
        <v>2</v>
      </c>
      <c r="I675" s="6" t="str">
        <f t="shared" si="10"/>
        <v>F</v>
      </c>
    </row>
    <row r="676" spans="1:9" x14ac:dyDescent="0.3">
      <c r="A676" s="6">
        <v>2090</v>
      </c>
      <c r="B676" s="6">
        <v>2</v>
      </c>
      <c r="C676" s="6" t="s">
        <v>4</v>
      </c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F680">
        <v>2119</v>
      </c>
      <c r="G680">
        <v>9</v>
      </c>
      <c r="I680" s="6" t="str">
        <f t="shared" si="10"/>
        <v>F</v>
      </c>
    </row>
    <row r="681" spans="1:9" x14ac:dyDescent="0.3">
      <c r="A681" s="6">
        <v>2123</v>
      </c>
      <c r="B681" s="6">
        <v>8</v>
      </c>
      <c r="C681" s="6" t="s">
        <v>4</v>
      </c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 t="s">
        <v>4</v>
      </c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1</v>
      </c>
      <c r="C687" s="6" t="s">
        <v>4</v>
      </c>
      <c r="F687">
        <v>2153</v>
      </c>
      <c r="G687">
        <v>1</v>
      </c>
      <c r="I687" s="6" t="str">
        <f t="shared" si="10"/>
        <v>T</v>
      </c>
    </row>
    <row r="688" spans="1:9" x14ac:dyDescent="0.3">
      <c r="A688" s="6">
        <v>2155</v>
      </c>
      <c r="B688" s="6">
        <v>3</v>
      </c>
      <c r="C688" s="6" t="s">
        <v>4</v>
      </c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 t="s">
        <v>4</v>
      </c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 t="s">
        <v>4</v>
      </c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 t="s">
        <v>4</v>
      </c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 t="s">
        <v>4</v>
      </c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 t="s">
        <v>4</v>
      </c>
      <c r="F693">
        <v>2164</v>
      </c>
      <c r="G693">
        <v>2</v>
      </c>
      <c r="I693" s="6" t="str">
        <f t="shared" si="10"/>
        <v>F</v>
      </c>
    </row>
    <row r="694" spans="1:9" x14ac:dyDescent="0.3">
      <c r="A694" s="6">
        <v>2166</v>
      </c>
      <c r="B694" s="6">
        <v>1</v>
      </c>
      <c r="C694" s="6" t="s">
        <v>4</v>
      </c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 t="s">
        <v>4</v>
      </c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 t="s">
        <v>4</v>
      </c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 t="s">
        <v>4</v>
      </c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 t="s">
        <v>4</v>
      </c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 t="s">
        <v>4</v>
      </c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 t="s">
        <v>4</v>
      </c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 t="s">
        <v>4</v>
      </c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 t="s">
        <v>4</v>
      </c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 t="s">
        <v>4</v>
      </c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 t="s">
        <v>4</v>
      </c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 t="s">
        <v>4</v>
      </c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 t="s">
        <v>4</v>
      </c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 t="s">
        <v>4</v>
      </c>
      <c r="F707">
        <v>2212</v>
      </c>
      <c r="G707">
        <v>9</v>
      </c>
      <c r="I707" s="6" t="str">
        <f t="shared" ref="I707:I770" si="11">IF(B707=G707, "T", "F")</f>
        <v>F</v>
      </c>
    </row>
    <row r="708" spans="1:9" x14ac:dyDescent="0.3">
      <c r="A708" s="6">
        <v>2216</v>
      </c>
      <c r="B708" s="6">
        <v>1</v>
      </c>
      <c r="C708" s="6" t="s">
        <v>4</v>
      </c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 t="s">
        <v>4</v>
      </c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 t="s">
        <v>4</v>
      </c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 t="s">
        <v>4</v>
      </c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 t="s">
        <v>4</v>
      </c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 t="s">
        <v>4</v>
      </c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 t="s">
        <v>4</v>
      </c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 t="s">
        <v>4</v>
      </c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 t="s">
        <v>4</v>
      </c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 t="s">
        <v>4</v>
      </c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 t="s">
        <v>4</v>
      </c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 t="s">
        <v>4</v>
      </c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 t="s">
        <v>4</v>
      </c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 t="s">
        <v>4</v>
      </c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 t="s">
        <v>4</v>
      </c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 t="s">
        <v>4</v>
      </c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 t="s">
        <v>4</v>
      </c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 t="s">
        <v>4</v>
      </c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 t="s">
        <v>4</v>
      </c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 t="s">
        <v>4</v>
      </c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 t="s">
        <v>4</v>
      </c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 t="s">
        <v>4</v>
      </c>
      <c r="F729">
        <v>2266</v>
      </c>
      <c r="G729">
        <v>2</v>
      </c>
      <c r="I729" s="6" t="str">
        <f t="shared" si="11"/>
        <v>F</v>
      </c>
    </row>
    <row r="730" spans="1:9" x14ac:dyDescent="0.3">
      <c r="A730" s="6">
        <v>2272</v>
      </c>
      <c r="B730" s="6">
        <v>1</v>
      </c>
      <c r="C730" s="6" t="s">
        <v>4</v>
      </c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 t="s">
        <v>4</v>
      </c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 t="s">
        <v>4</v>
      </c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2</v>
      </c>
      <c r="C733" s="6" t="s">
        <v>4</v>
      </c>
      <c r="F733">
        <v>2293</v>
      </c>
      <c r="G733">
        <v>2</v>
      </c>
      <c r="I733" s="6" t="str">
        <f t="shared" si="11"/>
        <v>T</v>
      </c>
    </row>
    <row r="734" spans="1:9" x14ac:dyDescent="0.3">
      <c r="A734" s="6">
        <v>2295</v>
      </c>
      <c r="B734" s="6">
        <v>8</v>
      </c>
      <c r="C734" s="6" t="s">
        <v>4</v>
      </c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 t="s">
        <v>4</v>
      </c>
      <c r="F735">
        <v>2298</v>
      </c>
      <c r="G735">
        <v>4</v>
      </c>
      <c r="I735" s="6" t="str">
        <f t="shared" si="11"/>
        <v>F</v>
      </c>
    </row>
    <row r="736" spans="1:9" x14ac:dyDescent="0.3">
      <c r="A736" s="6">
        <v>2299</v>
      </c>
      <c r="B736" s="6">
        <v>7</v>
      </c>
      <c r="C736" s="6" t="s">
        <v>4</v>
      </c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 t="s">
        <v>4</v>
      </c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 t="s">
        <v>4</v>
      </c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 t="s">
        <v>4</v>
      </c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 t="s">
        <v>4</v>
      </c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 t="s">
        <v>4</v>
      </c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 t="s">
        <v>4</v>
      </c>
      <c r="F742">
        <v>2312</v>
      </c>
      <c r="G742">
        <v>4</v>
      </c>
      <c r="I742" s="6" t="str">
        <f t="shared" si="11"/>
        <v>F</v>
      </c>
    </row>
    <row r="743" spans="1:9" x14ac:dyDescent="0.3">
      <c r="A743" s="6">
        <v>2320</v>
      </c>
      <c r="B743" s="6">
        <v>2</v>
      </c>
      <c r="C743" s="6" t="s">
        <v>4</v>
      </c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 t="s">
        <v>4</v>
      </c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 t="s">
        <v>4</v>
      </c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 t="s">
        <v>4</v>
      </c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 t="s">
        <v>4</v>
      </c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 t="s">
        <v>4</v>
      </c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 t="s">
        <v>4</v>
      </c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 t="s">
        <v>4</v>
      </c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 t="s">
        <v>4</v>
      </c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 t="s">
        <v>4</v>
      </c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 t="s">
        <v>4</v>
      </c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 t="s">
        <v>4</v>
      </c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 t="s">
        <v>4</v>
      </c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 t="s">
        <v>4</v>
      </c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 t="s">
        <v>4</v>
      </c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 t="s">
        <v>4</v>
      </c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 t="s">
        <v>4</v>
      </c>
      <c r="F759">
        <v>2364</v>
      </c>
      <c r="G759">
        <v>4</v>
      </c>
      <c r="I759" s="6" t="str">
        <f t="shared" si="11"/>
        <v>F</v>
      </c>
    </row>
    <row r="760" spans="1:9" x14ac:dyDescent="0.3">
      <c r="A760" s="6">
        <v>2366</v>
      </c>
      <c r="B760" s="6">
        <v>3</v>
      </c>
      <c r="C760" s="6" t="s">
        <v>4</v>
      </c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 t="s">
        <v>4</v>
      </c>
      <c r="F761">
        <v>2369</v>
      </c>
      <c r="G761">
        <v>9</v>
      </c>
      <c r="I761" s="6" t="str">
        <f t="shared" si="11"/>
        <v>F</v>
      </c>
    </row>
    <row r="762" spans="1:9" x14ac:dyDescent="0.3">
      <c r="A762" s="6">
        <v>2377</v>
      </c>
      <c r="B762" s="6">
        <v>3</v>
      </c>
      <c r="C762" s="6" t="s">
        <v>4</v>
      </c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 t="s">
        <v>4</v>
      </c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 t="s">
        <v>4</v>
      </c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 t="s">
        <v>4</v>
      </c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 t="s">
        <v>4</v>
      </c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 t="s">
        <v>4</v>
      </c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 t="s">
        <v>4</v>
      </c>
      <c r="F768">
        <v>2390</v>
      </c>
      <c r="G768">
        <v>7</v>
      </c>
      <c r="I768" s="6" t="str">
        <f t="shared" si="11"/>
        <v>F</v>
      </c>
    </row>
    <row r="769" spans="1:9" x14ac:dyDescent="0.3">
      <c r="A769" s="6">
        <v>2397</v>
      </c>
      <c r="B769" s="6">
        <v>2</v>
      </c>
      <c r="C769" s="6" t="s">
        <v>4</v>
      </c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 t="s">
        <v>4</v>
      </c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 t="s">
        <v>4</v>
      </c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 t="s">
        <v>4</v>
      </c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 t="s">
        <v>4</v>
      </c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 t="s">
        <v>4</v>
      </c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 t="s">
        <v>4</v>
      </c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 t="s">
        <v>4</v>
      </c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 t="s">
        <v>4</v>
      </c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 t="s">
        <v>4</v>
      </c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 t="s">
        <v>4</v>
      </c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 t="s">
        <v>4</v>
      </c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 t="s">
        <v>4</v>
      </c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 t="s">
        <v>4</v>
      </c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 t="s">
        <v>4</v>
      </c>
      <c r="F783">
        <v>2439</v>
      </c>
      <c r="G783">
        <v>4</v>
      </c>
      <c r="I783" s="6" t="str">
        <f t="shared" si="12"/>
        <v>F</v>
      </c>
    </row>
    <row r="784" spans="1:9" x14ac:dyDescent="0.3">
      <c r="A784" s="6">
        <v>2442</v>
      </c>
      <c r="B784" s="6">
        <v>2</v>
      </c>
      <c r="C784" s="6" t="s">
        <v>4</v>
      </c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 t="s">
        <v>4</v>
      </c>
      <c r="F785">
        <v>2448</v>
      </c>
      <c r="G785">
        <v>9</v>
      </c>
      <c r="I785" s="6" t="str">
        <f t="shared" si="12"/>
        <v>F</v>
      </c>
    </row>
    <row r="786" spans="1:9" x14ac:dyDescent="0.3">
      <c r="A786" s="6">
        <v>2464</v>
      </c>
      <c r="B786" s="6">
        <v>6</v>
      </c>
      <c r="C786" s="6" t="s">
        <v>4</v>
      </c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 t="s">
        <v>4</v>
      </c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 t="s">
        <v>4</v>
      </c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 t="s">
        <v>4</v>
      </c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 t="s">
        <v>4</v>
      </c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 t="s">
        <v>4</v>
      </c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 t="s">
        <v>4</v>
      </c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 t="s">
        <v>4</v>
      </c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 t="s">
        <v>4</v>
      </c>
      <c r="F794">
        <v>2482</v>
      </c>
      <c r="G794">
        <v>4</v>
      </c>
      <c r="I794" s="6" t="str">
        <f t="shared" si="12"/>
        <v>F</v>
      </c>
    </row>
    <row r="795" spans="1:9" x14ac:dyDescent="0.3">
      <c r="A795" s="6">
        <v>2484</v>
      </c>
      <c r="B795" s="6">
        <v>6</v>
      </c>
      <c r="C795" s="6" t="s">
        <v>4</v>
      </c>
      <c r="F795">
        <v>2484</v>
      </c>
      <c r="G795">
        <v>6</v>
      </c>
      <c r="I795" s="6" t="str">
        <f t="shared" si="12"/>
        <v>T</v>
      </c>
    </row>
    <row r="796" spans="1:9" x14ac:dyDescent="0.3">
      <c r="A796" s="6">
        <v>2487</v>
      </c>
      <c r="B796" s="6">
        <v>2</v>
      </c>
      <c r="C796" s="6" t="s">
        <v>4</v>
      </c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 t="s">
        <v>4</v>
      </c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 t="s">
        <v>4</v>
      </c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 t="s">
        <v>4</v>
      </c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 t="s">
        <v>4</v>
      </c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 t="s">
        <v>4</v>
      </c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 t="s">
        <v>4</v>
      </c>
      <c r="F802">
        <v>2498</v>
      </c>
      <c r="G802">
        <v>2</v>
      </c>
      <c r="I802" s="6" t="str">
        <f t="shared" si="12"/>
        <v>T</v>
      </c>
    </row>
    <row r="803" spans="1:9" x14ac:dyDescent="0.3">
      <c r="A803" s="6">
        <v>2501</v>
      </c>
      <c r="B803" s="6">
        <v>2</v>
      </c>
      <c r="C803" s="6" t="s">
        <v>4</v>
      </c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 t="s">
        <v>4</v>
      </c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 t="s">
        <v>4</v>
      </c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 t="s">
        <v>4</v>
      </c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 t="s">
        <v>4</v>
      </c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 t="s">
        <v>4</v>
      </c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 t="s">
        <v>4</v>
      </c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 t="s">
        <v>4</v>
      </c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 t="s">
        <v>4</v>
      </c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 t="s">
        <v>4</v>
      </c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 t="s">
        <v>4</v>
      </c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 t="s">
        <v>4</v>
      </c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 t="s">
        <v>4</v>
      </c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 t="s">
        <v>4</v>
      </c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 t="s">
        <v>4</v>
      </c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 t="s">
        <v>4</v>
      </c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 t="s">
        <v>4</v>
      </c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 t="s">
        <v>4</v>
      </c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 t="s">
        <v>4</v>
      </c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 t="s">
        <v>4</v>
      </c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 t="s">
        <v>4</v>
      </c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 t="s">
        <v>4</v>
      </c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 t="s">
        <v>4</v>
      </c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 t="s">
        <v>4</v>
      </c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 t="s">
        <v>4</v>
      </c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 t="s">
        <v>4</v>
      </c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 t="s">
        <v>4</v>
      </c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 t="s">
        <v>4</v>
      </c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 t="s">
        <v>4</v>
      </c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 t="s">
        <v>4</v>
      </c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 t="s">
        <v>4</v>
      </c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 t="s">
        <v>4</v>
      </c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 t="s">
        <v>4</v>
      </c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 t="s">
        <v>4</v>
      </c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 t="s">
        <v>4</v>
      </c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 t="s">
        <v>4</v>
      </c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 t="s">
        <v>4</v>
      </c>
      <c r="F839">
        <v>2609</v>
      </c>
      <c r="G839">
        <v>9</v>
      </c>
      <c r="I839" s="6" t="str">
        <f t="shared" si="13"/>
        <v>F</v>
      </c>
    </row>
    <row r="840" spans="1:9" x14ac:dyDescent="0.3">
      <c r="A840" s="6">
        <v>2610</v>
      </c>
      <c r="B840" s="6">
        <v>2</v>
      </c>
      <c r="C840" s="6" t="s">
        <v>4</v>
      </c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 t="s">
        <v>4</v>
      </c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 t="s">
        <v>4</v>
      </c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 t="s">
        <v>4</v>
      </c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 t="s">
        <v>4</v>
      </c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 t="s">
        <v>4</v>
      </c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 t="s">
        <v>4</v>
      </c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 t="s">
        <v>4</v>
      </c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 t="s">
        <v>4</v>
      </c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 t="s">
        <v>4</v>
      </c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 t="s">
        <v>4</v>
      </c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 t="s">
        <v>4</v>
      </c>
      <c r="F851">
        <v>2650</v>
      </c>
      <c r="G851">
        <v>9</v>
      </c>
      <c r="I851" s="6" t="str">
        <f t="shared" si="13"/>
        <v>F</v>
      </c>
    </row>
    <row r="852" spans="1:9" x14ac:dyDescent="0.3">
      <c r="A852" s="6">
        <v>2655</v>
      </c>
      <c r="B852" s="6">
        <v>4</v>
      </c>
      <c r="C852" s="6" t="s">
        <v>4</v>
      </c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 t="s">
        <v>4</v>
      </c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 t="s">
        <v>4</v>
      </c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 t="s">
        <v>4</v>
      </c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 t="s">
        <v>4</v>
      </c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 t="s">
        <v>4</v>
      </c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 t="s">
        <v>4</v>
      </c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 t="s">
        <v>4</v>
      </c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 t="s">
        <v>4</v>
      </c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 t="s">
        <v>4</v>
      </c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 t="s">
        <v>4</v>
      </c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 t="s">
        <v>4</v>
      </c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 t="s">
        <v>4</v>
      </c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 t="s">
        <v>4</v>
      </c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 t="s">
        <v>4</v>
      </c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 t="s">
        <v>4</v>
      </c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 t="s">
        <v>4</v>
      </c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 t="s">
        <v>4</v>
      </c>
      <c r="F869">
        <v>2702</v>
      </c>
      <c r="G869">
        <v>2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 t="s">
        <v>4</v>
      </c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 t="s">
        <v>4</v>
      </c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 t="s">
        <v>4</v>
      </c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 t="s">
        <v>4</v>
      </c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7</v>
      </c>
      <c r="C874" s="6" t="s">
        <v>4</v>
      </c>
      <c r="F874">
        <v>2714</v>
      </c>
      <c r="G874">
        <v>9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 t="s">
        <v>4</v>
      </c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 t="s">
        <v>4</v>
      </c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 t="s">
        <v>4</v>
      </c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 t="s">
        <v>4</v>
      </c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 t="s">
        <v>4</v>
      </c>
      <c r="F879">
        <v>2725</v>
      </c>
      <c r="G879">
        <v>2</v>
      </c>
      <c r="I879" s="6" t="str">
        <f t="shared" si="13"/>
        <v>F</v>
      </c>
    </row>
    <row r="880" spans="1:9" x14ac:dyDescent="0.3">
      <c r="A880" s="6">
        <v>2727</v>
      </c>
      <c r="B880" s="6">
        <v>0</v>
      </c>
      <c r="C880" s="6" t="s">
        <v>4</v>
      </c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 t="s">
        <v>4</v>
      </c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 t="s">
        <v>4</v>
      </c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 t="s">
        <v>4</v>
      </c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 t="s">
        <v>4</v>
      </c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 t="s">
        <v>4</v>
      </c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 t="s">
        <v>4</v>
      </c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 t="s">
        <v>4</v>
      </c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 t="s">
        <v>4</v>
      </c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 t="s">
        <v>4</v>
      </c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 t="s">
        <v>4</v>
      </c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 t="s">
        <v>4</v>
      </c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 t="s">
        <v>4</v>
      </c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 t="s">
        <v>4</v>
      </c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 t="s">
        <v>4</v>
      </c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 t="s">
        <v>4</v>
      </c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 t="s">
        <v>4</v>
      </c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 t="s">
        <v>4</v>
      </c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 t="s">
        <v>4</v>
      </c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 t="s">
        <v>4</v>
      </c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 t="s">
        <v>4</v>
      </c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 t="s">
        <v>4</v>
      </c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 t="s">
        <v>4</v>
      </c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 t="s">
        <v>4</v>
      </c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 t="s">
        <v>4</v>
      </c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 t="s">
        <v>4</v>
      </c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 t="s">
        <v>4</v>
      </c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 t="s">
        <v>4</v>
      </c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 t="s">
        <v>4</v>
      </c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 t="s">
        <v>4</v>
      </c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 t="s">
        <v>4</v>
      </c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 t="s">
        <v>4</v>
      </c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 t="s">
        <v>4</v>
      </c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 t="s">
        <v>4</v>
      </c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 t="s">
        <v>4</v>
      </c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 t="s">
        <v>4</v>
      </c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 t="s">
        <v>4</v>
      </c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 t="s">
        <v>4</v>
      </c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 t="s">
        <v>4</v>
      </c>
      <c r="F918">
        <v>2830</v>
      </c>
      <c r="G918">
        <v>1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 t="s">
        <v>4</v>
      </c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 t="s">
        <v>4</v>
      </c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 t="s">
        <v>4</v>
      </c>
      <c r="F921">
        <v>2839</v>
      </c>
      <c r="G921">
        <v>0</v>
      </c>
      <c r="I921" s="6" t="str">
        <f t="shared" si="14"/>
        <v>F</v>
      </c>
    </row>
    <row r="922" spans="1:9" x14ac:dyDescent="0.3">
      <c r="A922" s="6">
        <v>2844</v>
      </c>
      <c r="B922" s="6">
        <v>2</v>
      </c>
      <c r="C922" s="6" t="s">
        <v>4</v>
      </c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 t="s">
        <v>4</v>
      </c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 t="s">
        <v>4</v>
      </c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 t="s">
        <v>4</v>
      </c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 t="s">
        <v>4</v>
      </c>
      <c r="F926">
        <v>2852</v>
      </c>
      <c r="G926">
        <v>2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 t="s">
        <v>4</v>
      </c>
      <c r="F927">
        <v>2855</v>
      </c>
      <c r="G927">
        <v>2</v>
      </c>
      <c r="I927" s="6" t="str">
        <f t="shared" si="14"/>
        <v>F</v>
      </c>
    </row>
    <row r="928" spans="1:9" x14ac:dyDescent="0.3">
      <c r="A928" s="6">
        <v>2857</v>
      </c>
      <c r="B928" s="6">
        <v>2</v>
      </c>
      <c r="C928" s="6" t="s">
        <v>4</v>
      </c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 t="s">
        <v>4</v>
      </c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 t="s">
        <v>4</v>
      </c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 t="s">
        <v>4</v>
      </c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 t="s">
        <v>4</v>
      </c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 t="s">
        <v>4</v>
      </c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 t="s">
        <v>4</v>
      </c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 t="s">
        <v>4</v>
      </c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 t="s">
        <v>4</v>
      </c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 t="s">
        <v>4</v>
      </c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 t="s">
        <v>4</v>
      </c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 t="s">
        <v>4</v>
      </c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 t="s">
        <v>4</v>
      </c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 t="s">
        <v>4</v>
      </c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 t="s">
        <v>4</v>
      </c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 t="s">
        <v>4</v>
      </c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 t="s">
        <v>4</v>
      </c>
      <c r="F944">
        <v>2907</v>
      </c>
      <c r="G944">
        <v>2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 t="s">
        <v>4</v>
      </c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 t="s">
        <v>4</v>
      </c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 t="s">
        <v>4</v>
      </c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 t="s">
        <v>4</v>
      </c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 t="s">
        <v>4</v>
      </c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 t="s">
        <v>4</v>
      </c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 t="s">
        <v>4</v>
      </c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 t="s">
        <v>4</v>
      </c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 t="s">
        <v>4</v>
      </c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 t="s">
        <v>4</v>
      </c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 t="s">
        <v>4</v>
      </c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 t="s">
        <v>4</v>
      </c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 t="s">
        <v>4</v>
      </c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 t="s">
        <v>4</v>
      </c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 t="s">
        <v>4</v>
      </c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 t="s">
        <v>4</v>
      </c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 t="s">
        <v>4</v>
      </c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 t="s">
        <v>4</v>
      </c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 t="s">
        <v>4</v>
      </c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 t="s">
        <v>4</v>
      </c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 t="s">
        <v>4</v>
      </c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 t="s">
        <v>4</v>
      </c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 t="s">
        <v>4</v>
      </c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 t="s">
        <v>4</v>
      </c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 t="s">
        <v>4</v>
      </c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 t="s">
        <v>4</v>
      </c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 t="s">
        <v>4</v>
      </c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 t="s">
        <v>4</v>
      </c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 t="s">
        <v>4</v>
      </c>
      <c r="F973">
        <v>2975</v>
      </c>
      <c r="G973">
        <v>0</v>
      </c>
      <c r="I973" s="6" t="str">
        <f t="shared" si="15"/>
        <v>F</v>
      </c>
    </row>
    <row r="974" spans="1:9" x14ac:dyDescent="0.3">
      <c r="A974" s="6">
        <v>2976</v>
      </c>
      <c r="B974" s="6">
        <v>6</v>
      </c>
      <c r="C974" s="6" t="s">
        <v>4</v>
      </c>
      <c r="F974">
        <v>2976</v>
      </c>
      <c r="G974">
        <v>4</v>
      </c>
      <c r="I974" s="6" t="str">
        <f t="shared" si="15"/>
        <v>F</v>
      </c>
    </row>
    <row r="975" spans="1:9" x14ac:dyDescent="0.3">
      <c r="A975" s="6">
        <v>2980</v>
      </c>
      <c r="B975" s="6">
        <v>1</v>
      </c>
      <c r="C975" s="6" t="s">
        <v>4</v>
      </c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 t="s">
        <v>4</v>
      </c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 t="s">
        <v>4</v>
      </c>
      <c r="F977">
        <v>2994</v>
      </c>
      <c r="G977">
        <v>8</v>
      </c>
      <c r="I977" s="6" t="str">
        <f t="shared" si="15"/>
        <v>F</v>
      </c>
    </row>
    <row r="978" spans="1:9" x14ac:dyDescent="0.3">
      <c r="A978" s="6">
        <v>2995</v>
      </c>
      <c r="B978" s="6">
        <v>3</v>
      </c>
      <c r="C978" s="6" t="s">
        <v>4</v>
      </c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 t="s">
        <v>4</v>
      </c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 t="s">
        <v>4</v>
      </c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 t="s">
        <v>4</v>
      </c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 t="s">
        <v>4</v>
      </c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 t="s">
        <v>4</v>
      </c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 t="s">
        <v>4</v>
      </c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 t="s">
        <v>4</v>
      </c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 t="s">
        <v>4</v>
      </c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 t="s">
        <v>4</v>
      </c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2</v>
      </c>
      <c r="C988" s="6" t="s">
        <v>4</v>
      </c>
      <c r="F988">
        <v>3044</v>
      </c>
      <c r="G988">
        <v>3</v>
      </c>
      <c r="I988" s="6" t="str">
        <f t="shared" si="15"/>
        <v>F</v>
      </c>
    </row>
    <row r="989" spans="1:9" x14ac:dyDescent="0.3">
      <c r="A989" s="6">
        <v>3045</v>
      </c>
      <c r="B989" s="6">
        <v>0</v>
      </c>
      <c r="C989" s="6" t="s">
        <v>4</v>
      </c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 t="s">
        <v>4</v>
      </c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 t="s">
        <v>4</v>
      </c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 t="s">
        <v>4</v>
      </c>
      <c r="F992">
        <v>3057</v>
      </c>
      <c r="G992">
        <v>4</v>
      </c>
      <c r="I992" s="6" t="str">
        <f t="shared" si="15"/>
        <v>F</v>
      </c>
    </row>
    <row r="993" spans="1:9" x14ac:dyDescent="0.3">
      <c r="A993" s="6">
        <v>3059</v>
      </c>
      <c r="B993" s="6">
        <v>5</v>
      </c>
      <c r="C993" s="6" t="s">
        <v>4</v>
      </c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 t="s">
        <v>4</v>
      </c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 t="s">
        <v>4</v>
      </c>
      <c r="F995">
        <v>3075</v>
      </c>
      <c r="G995">
        <v>4</v>
      </c>
      <c r="I995" s="6" t="str">
        <f t="shared" si="15"/>
        <v>F</v>
      </c>
    </row>
    <row r="996" spans="1:9" x14ac:dyDescent="0.3">
      <c r="A996" s="6">
        <v>3076</v>
      </c>
      <c r="B996" s="6">
        <v>0</v>
      </c>
      <c r="C996" s="6" t="s">
        <v>4</v>
      </c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 t="s">
        <v>4</v>
      </c>
      <c r="F997">
        <v>3079</v>
      </c>
      <c r="G997">
        <v>4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 t="s">
        <v>4</v>
      </c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 t="s">
        <v>4</v>
      </c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 t="s">
        <v>4</v>
      </c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 t="s">
        <v>4</v>
      </c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2026-03-31T07:13:35Z</dcterms:modified>
</cp:coreProperties>
</file>