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UT\Ki 2\Edge AI\"/>
    </mc:Choice>
  </mc:AlternateContent>
  <xr:revisionPtr revIDLastSave="0" documentId="13_ncr:1_{43AB01B8-2417-449C-BF5D-DFEE8E2BC276}" xr6:coauthVersionLast="47" xr6:coauthVersionMax="47" xr10:uidLastSave="{00000000-0000-0000-0000-000000000000}"/>
  <bookViews>
    <workbookView xWindow="-108" yWindow="-108" windowWidth="23256" windowHeight="12456" xr2:uid="{56603411-7B59-498E-88B9-7E9448248F0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2" i="1"/>
  <c r="L2" i="1" l="1"/>
  <c r="L3" i="1" s="1"/>
</calcChain>
</file>

<file path=xl/sharedStrings.xml><?xml version="1.0" encoding="utf-8"?>
<sst xmlns="http://schemas.openxmlformats.org/spreadsheetml/2006/main" count="153" uniqueCount="9">
  <si>
    <t>Id</t>
  </si>
  <si>
    <t>Label</t>
  </si>
  <si>
    <t>Count</t>
  </si>
  <si>
    <t>Pct</t>
  </si>
  <si>
    <t>Gemini.1</t>
  </si>
  <si>
    <t>V</t>
  </si>
  <si>
    <t>X</t>
  </si>
  <si>
    <t>Gem1
25% val</t>
  </si>
  <si>
    <t>Gem1
Custom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</si>
</sst>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24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/>
    <xf numFmtId="0" fontId="0" fillId="2" borderId="2" xfId="0" applyFill="1" applyBorder="1"/>
    <xf numFmtId="0" fontId="0" fillId="0" borderId="0" xfId="0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83820</xdr:colOff>
      <xdr:row>4</xdr:row>
      <xdr:rowOff>145105</xdr:rowOff>
    </xdr:from>
    <xdr:to>
      <xdr:col>13</xdr:col>
      <xdr:colOff>541020</xdr:colOff>
      <xdr:row>7</xdr:row>
      <xdr:rowOff>152519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79F612-1F10-420F-9CED-27062E12C0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08620" y="876625"/>
          <a:ext cx="457200" cy="556054"/>
        </a:xfrm>
        <a:prstGeom prst="rect">
          <a:avLst/>
        </a:prstGeom>
      </xdr:spPr>
    </xdr:pic>
    <xdr:clientData/>
  </xdr:twoCellAnchor>
  <xdr:twoCellAnchor editAs="oneCell">
    <xdr:from>
      <xdr:col>15</xdr:col>
      <xdr:colOff>68581</xdr:colOff>
      <xdr:row>4</xdr:row>
      <xdr:rowOff>160020</xdr:rowOff>
    </xdr:from>
    <xdr:to>
      <xdr:col>15</xdr:col>
      <xdr:colOff>570919</xdr:colOff>
      <xdr:row>7</xdr:row>
      <xdr:rowOff>137160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5DF313D-3E9B-4E8E-A484-3660FB1CA5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212581" y="891540"/>
          <a:ext cx="502338" cy="525780"/>
        </a:xfrm>
        <a:prstGeom prst="rect">
          <a:avLst/>
        </a:prstGeom>
      </xdr:spPr>
    </xdr:pic>
    <xdr:clientData/>
  </xdr:twoCellAnchor>
  <xdr:twoCellAnchor editAs="oneCell">
    <xdr:from>
      <xdr:col>17</xdr:col>
      <xdr:colOff>38101</xdr:colOff>
      <xdr:row>5</xdr:row>
      <xdr:rowOff>0</xdr:rowOff>
    </xdr:from>
    <xdr:to>
      <xdr:col>17</xdr:col>
      <xdr:colOff>571286</xdr:colOff>
      <xdr:row>7</xdr:row>
      <xdr:rowOff>160020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00DB1E-C057-405E-9FF7-314C99107E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401301" y="914400"/>
          <a:ext cx="533185" cy="525780"/>
        </a:xfrm>
        <a:prstGeom prst="rect">
          <a:avLst/>
        </a:prstGeom>
      </xdr:spPr>
    </xdr:pic>
    <xdr:clientData/>
  </xdr:twoCellAnchor>
  <xdr:twoCellAnchor editAs="oneCell">
    <xdr:from>
      <xdr:col>19</xdr:col>
      <xdr:colOff>45721</xdr:colOff>
      <xdr:row>5</xdr:row>
      <xdr:rowOff>1</xdr:rowOff>
    </xdr:from>
    <xdr:to>
      <xdr:col>19</xdr:col>
      <xdr:colOff>571501</xdr:colOff>
      <xdr:row>7</xdr:row>
      <xdr:rowOff>170537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7091C64-48BF-4C6F-A7CD-868E924C8B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628121" y="914401"/>
          <a:ext cx="525780" cy="536296"/>
        </a:xfrm>
        <a:prstGeom prst="rect">
          <a:avLst/>
        </a:prstGeom>
      </xdr:spPr>
    </xdr:pic>
    <xdr:clientData/>
  </xdr:twoCellAnchor>
  <xdr:twoCellAnchor editAs="oneCell">
    <xdr:from>
      <xdr:col>21</xdr:col>
      <xdr:colOff>38101</xdr:colOff>
      <xdr:row>4</xdr:row>
      <xdr:rowOff>175260</xdr:rowOff>
    </xdr:from>
    <xdr:to>
      <xdr:col>21</xdr:col>
      <xdr:colOff>582905</xdr:colOff>
      <xdr:row>7</xdr:row>
      <xdr:rowOff>167640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0C832F4-E4DA-4971-AA4F-CFE28A34D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839701" y="906780"/>
          <a:ext cx="544804" cy="541020"/>
        </a:xfrm>
        <a:prstGeom prst="rect">
          <a:avLst/>
        </a:prstGeom>
      </xdr:spPr>
    </xdr:pic>
    <xdr:clientData/>
  </xdr:twoCellAnchor>
  <xdr:twoCellAnchor editAs="oneCell">
    <xdr:from>
      <xdr:col>13</xdr:col>
      <xdr:colOff>22860</xdr:colOff>
      <xdr:row>11</xdr:row>
      <xdr:rowOff>53340</xdr:rowOff>
    </xdr:from>
    <xdr:to>
      <xdr:col>13</xdr:col>
      <xdr:colOff>588960</xdr:colOff>
      <xdr:row>14</xdr:row>
      <xdr:rowOff>106680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96C36BD-DF94-4563-AE64-F8450F1F71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7947660" y="2065020"/>
          <a:ext cx="566100" cy="601980"/>
        </a:xfrm>
        <a:prstGeom prst="rect">
          <a:avLst/>
        </a:prstGeom>
      </xdr:spPr>
    </xdr:pic>
    <xdr:clientData/>
  </xdr:twoCellAnchor>
  <xdr:twoCellAnchor editAs="oneCell">
    <xdr:from>
      <xdr:col>15</xdr:col>
      <xdr:colOff>7620</xdr:colOff>
      <xdr:row>11</xdr:row>
      <xdr:rowOff>129539</xdr:rowOff>
    </xdr:from>
    <xdr:to>
      <xdr:col>16</xdr:col>
      <xdr:colOff>0</xdr:colOff>
      <xdr:row>14</xdr:row>
      <xdr:rowOff>167141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31EBA11D-E3CC-489C-8918-0FF74C0388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9151620" y="2141219"/>
          <a:ext cx="601980" cy="586242"/>
        </a:xfrm>
        <a:prstGeom prst="rect">
          <a:avLst/>
        </a:prstGeom>
      </xdr:spPr>
    </xdr:pic>
    <xdr:clientData/>
  </xdr:twoCellAnchor>
  <xdr:twoCellAnchor editAs="oneCell">
    <xdr:from>
      <xdr:col>17</xdr:col>
      <xdr:colOff>45720</xdr:colOff>
      <xdr:row>11</xdr:row>
      <xdr:rowOff>106680</xdr:rowOff>
    </xdr:from>
    <xdr:to>
      <xdr:col>17</xdr:col>
      <xdr:colOff>603441</xdr:colOff>
      <xdr:row>14</xdr:row>
      <xdr:rowOff>152400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3DA0363-2B09-4A4E-A2A6-37701EC59F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408920" y="2118360"/>
          <a:ext cx="557721" cy="594360"/>
        </a:xfrm>
        <a:prstGeom prst="rect">
          <a:avLst/>
        </a:prstGeom>
      </xdr:spPr>
    </xdr:pic>
    <xdr:clientData/>
  </xdr:twoCellAnchor>
  <xdr:twoCellAnchor editAs="oneCell">
    <xdr:from>
      <xdr:col>19</xdr:col>
      <xdr:colOff>15240</xdr:colOff>
      <xdr:row>11</xdr:row>
      <xdr:rowOff>99061</xdr:rowOff>
    </xdr:from>
    <xdr:to>
      <xdr:col>19</xdr:col>
      <xdr:colOff>590337</xdr:colOff>
      <xdr:row>14</xdr:row>
      <xdr:rowOff>129540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306B4F5-1E9D-48B1-AEB4-CD3C4839DC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597640" y="2110741"/>
          <a:ext cx="575097" cy="579119"/>
        </a:xfrm>
        <a:prstGeom prst="rect">
          <a:avLst/>
        </a:prstGeom>
      </xdr:spPr>
    </xdr:pic>
    <xdr:clientData/>
  </xdr:twoCellAnchor>
  <xdr:twoCellAnchor editAs="oneCell">
    <xdr:from>
      <xdr:col>21</xdr:col>
      <xdr:colOff>41126</xdr:colOff>
      <xdr:row>11</xdr:row>
      <xdr:rowOff>106680</xdr:rowOff>
    </xdr:from>
    <xdr:to>
      <xdr:col>22</xdr:col>
      <xdr:colOff>7707</xdr:colOff>
      <xdr:row>14</xdr:row>
      <xdr:rowOff>160020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1EFFC59-4E6C-4118-8592-F4B4751BA3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842726" y="2118360"/>
          <a:ext cx="576181" cy="601980"/>
        </a:xfrm>
        <a:prstGeom prst="rect">
          <a:avLst/>
        </a:prstGeom>
      </xdr:spPr>
    </xdr:pic>
    <xdr:clientData/>
  </xdr:twoCellAnchor>
  <xdr:twoCellAnchor editAs="oneCell">
    <xdr:from>
      <xdr:col>3</xdr:col>
      <xdr:colOff>38100</xdr:colOff>
      <xdr:row>0</xdr:row>
      <xdr:rowOff>1</xdr:rowOff>
    </xdr:from>
    <xdr:to>
      <xdr:col>4</xdr:col>
      <xdr:colOff>541019</xdr:colOff>
      <xdr:row>4</xdr:row>
      <xdr:rowOff>18521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451A53C2-5480-4C74-98C7-F6DE009989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866900" y="1"/>
          <a:ext cx="1112519" cy="9329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4BF9B-86B2-44FB-BB2E-DB8136BB9070}">
  <dimension ref="A1:V1001"/>
  <sheetViews>
    <sheetView tabSelected="1" workbookViewId="0">
      <selection activeCell="E6" sqref="E6"/>
    </sheetView>
  </sheetViews>
  <sheetFormatPr defaultRowHeight="14.4" x14ac:dyDescent="0.3"/>
  <cols>
    <col min="1" max="2" width="8.88671875" style="6"/>
    <col min="6" max="7" width="8.88671875" style="6"/>
    <col min="9" max="9" width="8.88671875" style="6"/>
  </cols>
  <sheetData>
    <row r="1" spans="1:22" ht="28.8" x14ac:dyDescent="0.3">
      <c r="A1" s="7" t="s">
        <v>0</v>
      </c>
      <c r="B1" s="7" t="s">
        <v>1</v>
      </c>
      <c r="C1" s="9" t="s">
        <v>8</v>
      </c>
      <c r="F1" t="s">
        <v>0</v>
      </c>
      <c r="G1" t="s">
        <v>1</v>
      </c>
      <c r="H1" s="9" t="s">
        <v>7</v>
      </c>
    </row>
    <row r="2" spans="1:22" x14ac:dyDescent="0.3">
      <c r="A2" s="6">
        <v>0</v>
      </c>
      <c r="B2" s="6">
        <v>4</v>
      </c>
      <c r="C2" s="6" t="s">
        <v>5</v>
      </c>
      <c r="D2" s="6"/>
      <c r="F2">
        <v>0</v>
      </c>
      <c r="G2">
        <v>4</v>
      </c>
      <c r="I2" s="6" t="str">
        <f>IF(B2=G2, "T", "F")</f>
        <v>T</v>
      </c>
      <c r="K2" s="5" t="s">
        <v>2</v>
      </c>
      <c r="L2" s="4">
        <f>COUNTIF(I2:I1001, "T")</f>
        <v>1000</v>
      </c>
    </row>
    <row r="3" spans="1:22" x14ac:dyDescent="0.3">
      <c r="A3" s="6">
        <v>7</v>
      </c>
      <c r="B3" s="6">
        <v>2</v>
      </c>
      <c r="C3" s="6" t="s">
        <v>5</v>
      </c>
      <c r="D3" s="6"/>
      <c r="F3">
        <v>7</v>
      </c>
      <c r="G3">
        <v>2</v>
      </c>
      <c r="I3" s="6" t="str">
        <f t="shared" ref="I3:I66" si="0">IF(B3=G3, "T", "F")</f>
        <v>T</v>
      </c>
      <c r="K3" s="5" t="s">
        <v>3</v>
      </c>
      <c r="L3" s="4">
        <f>L2/1000*100</f>
        <v>100</v>
      </c>
    </row>
    <row r="4" spans="1:22" x14ac:dyDescent="0.3">
      <c r="A4" s="6">
        <v>12</v>
      </c>
      <c r="B4" s="6">
        <v>2</v>
      </c>
      <c r="C4" s="6" t="s">
        <v>5</v>
      </c>
      <c r="D4" s="6"/>
      <c r="F4">
        <v>12</v>
      </c>
      <c r="G4">
        <v>2</v>
      </c>
      <c r="I4" s="6" t="str">
        <f t="shared" si="0"/>
        <v>T</v>
      </c>
    </row>
    <row r="5" spans="1:22" x14ac:dyDescent="0.3">
      <c r="A5" s="6">
        <v>14</v>
      </c>
      <c r="B5" s="6">
        <v>2</v>
      </c>
      <c r="C5" s="6" t="s">
        <v>5</v>
      </c>
      <c r="D5" s="6"/>
      <c r="F5">
        <v>14</v>
      </c>
      <c r="G5">
        <v>2</v>
      </c>
      <c r="I5" s="6" t="str">
        <f t="shared" si="0"/>
        <v>T</v>
      </c>
    </row>
    <row r="6" spans="1:22" x14ac:dyDescent="0.3">
      <c r="A6" s="6">
        <v>22</v>
      </c>
      <c r="B6" s="6">
        <v>1</v>
      </c>
      <c r="C6" s="6" t="s">
        <v>5</v>
      </c>
      <c r="D6" s="6"/>
      <c r="F6">
        <v>22</v>
      </c>
      <c r="G6">
        <v>1</v>
      </c>
      <c r="I6" s="6" t="str">
        <f t="shared" si="0"/>
        <v>T</v>
      </c>
    </row>
    <row r="7" spans="1:22" x14ac:dyDescent="0.3">
      <c r="A7" s="6">
        <v>25</v>
      </c>
      <c r="B7" s="6">
        <v>4</v>
      </c>
      <c r="C7" s="6" t="s">
        <v>5</v>
      </c>
      <c r="D7" s="6"/>
      <c r="F7">
        <v>25</v>
      </c>
      <c r="G7">
        <v>4</v>
      </c>
      <c r="I7" s="6" t="str">
        <f t="shared" si="0"/>
        <v>T</v>
      </c>
    </row>
    <row r="8" spans="1:22" ht="15" thickBot="1" x14ac:dyDescent="0.35">
      <c r="A8" s="6">
        <v>29</v>
      </c>
      <c r="B8" s="6">
        <v>2</v>
      </c>
      <c r="C8" s="6" t="s">
        <v>5</v>
      </c>
      <c r="D8" s="6"/>
      <c r="F8">
        <v>29</v>
      </c>
      <c r="G8">
        <v>2</v>
      </c>
      <c r="I8" s="6" t="str">
        <f t="shared" si="0"/>
        <v>T</v>
      </c>
    </row>
    <row r="9" spans="1:22" ht="15" thickBot="1" x14ac:dyDescent="0.35">
      <c r="A9" s="6">
        <v>30</v>
      </c>
      <c r="B9" s="6">
        <v>7</v>
      </c>
      <c r="C9" s="6" t="s">
        <v>5</v>
      </c>
      <c r="D9" s="6"/>
      <c r="F9">
        <v>30</v>
      </c>
      <c r="G9">
        <v>7</v>
      </c>
      <c r="I9" s="6" t="str">
        <f t="shared" si="0"/>
        <v>T</v>
      </c>
      <c r="N9" s="2">
        <v>0</v>
      </c>
      <c r="P9" s="3">
        <v>1</v>
      </c>
      <c r="R9" s="3">
        <v>2</v>
      </c>
      <c r="T9" s="3">
        <v>3</v>
      </c>
      <c r="V9" s="3">
        <v>4</v>
      </c>
    </row>
    <row r="10" spans="1:22" x14ac:dyDescent="0.3">
      <c r="A10" s="6">
        <v>32</v>
      </c>
      <c r="B10" s="6">
        <v>2</v>
      </c>
      <c r="C10" s="6" t="s">
        <v>5</v>
      </c>
      <c r="D10" s="6"/>
      <c r="F10">
        <v>32</v>
      </c>
      <c r="G10">
        <v>2</v>
      </c>
      <c r="I10" s="6" t="str">
        <f t="shared" si="0"/>
        <v>T</v>
      </c>
    </row>
    <row r="11" spans="1:22" x14ac:dyDescent="0.3">
      <c r="A11" s="6">
        <v>43</v>
      </c>
      <c r="B11" s="6">
        <v>2</v>
      </c>
      <c r="C11" s="6" t="s">
        <v>5</v>
      </c>
      <c r="D11" s="6"/>
      <c r="F11">
        <v>43</v>
      </c>
      <c r="G11">
        <v>2</v>
      </c>
      <c r="I11" s="6" t="str">
        <f t="shared" si="0"/>
        <v>T</v>
      </c>
    </row>
    <row r="12" spans="1:22" x14ac:dyDescent="0.3">
      <c r="A12" s="6">
        <v>44</v>
      </c>
      <c r="B12" s="6">
        <v>7</v>
      </c>
      <c r="C12" s="6" t="s">
        <v>5</v>
      </c>
      <c r="D12" s="6"/>
      <c r="F12">
        <v>44</v>
      </c>
      <c r="G12">
        <v>7</v>
      </c>
      <c r="I12" s="6" t="str">
        <f t="shared" si="0"/>
        <v>T</v>
      </c>
    </row>
    <row r="13" spans="1:22" x14ac:dyDescent="0.3">
      <c r="A13" s="6">
        <v>45</v>
      </c>
      <c r="B13" s="6">
        <v>1</v>
      </c>
      <c r="C13" s="6" t="s">
        <v>5</v>
      </c>
      <c r="D13" s="6"/>
      <c r="F13">
        <v>45</v>
      </c>
      <c r="G13">
        <v>1</v>
      </c>
      <c r="I13" s="6" t="str">
        <f t="shared" si="0"/>
        <v>T</v>
      </c>
    </row>
    <row r="14" spans="1:22" x14ac:dyDescent="0.3">
      <c r="A14" s="6">
        <v>48</v>
      </c>
      <c r="B14" s="6">
        <v>3</v>
      </c>
      <c r="C14" s="6" t="s">
        <v>5</v>
      </c>
      <c r="D14" s="6"/>
      <c r="F14">
        <v>48</v>
      </c>
      <c r="G14">
        <v>3</v>
      </c>
      <c r="I14" s="6" t="str">
        <f t="shared" si="0"/>
        <v>T</v>
      </c>
    </row>
    <row r="15" spans="1:22" ht="15" thickBot="1" x14ac:dyDescent="0.35">
      <c r="A15" s="6">
        <v>51</v>
      </c>
      <c r="B15" s="6">
        <v>7</v>
      </c>
      <c r="C15" s="6" t="s">
        <v>5</v>
      </c>
      <c r="D15" s="6"/>
      <c r="F15">
        <v>51</v>
      </c>
      <c r="G15">
        <v>7</v>
      </c>
      <c r="I15" s="6" t="str">
        <f t="shared" si="0"/>
        <v>T</v>
      </c>
    </row>
    <row r="16" spans="1:22" ht="15" thickBot="1" x14ac:dyDescent="0.35">
      <c r="A16" s="6">
        <v>52</v>
      </c>
      <c r="B16" s="6">
        <v>2</v>
      </c>
      <c r="C16" s="6" t="s">
        <v>5</v>
      </c>
      <c r="D16" s="6"/>
      <c r="F16">
        <v>52</v>
      </c>
      <c r="G16">
        <v>2</v>
      </c>
      <c r="I16" s="6" t="str">
        <f t="shared" si="0"/>
        <v>T</v>
      </c>
      <c r="N16" s="3">
        <v>5</v>
      </c>
      <c r="P16" s="3">
        <v>6</v>
      </c>
      <c r="R16" s="3">
        <v>7</v>
      </c>
      <c r="T16" s="3">
        <v>8</v>
      </c>
      <c r="V16" s="3">
        <v>9</v>
      </c>
    </row>
    <row r="17" spans="1:20" x14ac:dyDescent="0.3">
      <c r="A17" s="6">
        <v>56</v>
      </c>
      <c r="B17" s="6">
        <v>1</v>
      </c>
      <c r="C17" s="6" t="s">
        <v>5</v>
      </c>
      <c r="D17" s="6"/>
      <c r="F17">
        <v>56</v>
      </c>
      <c r="G17">
        <v>1</v>
      </c>
      <c r="I17" s="6" t="str">
        <f t="shared" si="0"/>
        <v>T</v>
      </c>
      <c r="T17" s="1"/>
    </row>
    <row r="18" spans="1:20" x14ac:dyDescent="0.3">
      <c r="A18" s="6">
        <v>57</v>
      </c>
      <c r="B18" s="6">
        <v>2</v>
      </c>
      <c r="C18" s="6" t="s">
        <v>5</v>
      </c>
      <c r="D18" s="6"/>
      <c r="F18">
        <v>57</v>
      </c>
      <c r="G18">
        <v>2</v>
      </c>
      <c r="I18" s="6" t="str">
        <f t="shared" si="0"/>
        <v>T</v>
      </c>
    </row>
    <row r="19" spans="1:20" ht="31.2" x14ac:dyDescent="0.3">
      <c r="A19" s="6">
        <v>59</v>
      </c>
      <c r="B19" s="6">
        <v>1</v>
      </c>
      <c r="C19" s="6" t="s">
        <v>5</v>
      </c>
      <c r="D19" s="6"/>
      <c r="F19">
        <v>59</v>
      </c>
      <c r="G19">
        <v>1</v>
      </c>
      <c r="I19" s="6" t="str">
        <f t="shared" si="0"/>
        <v>T</v>
      </c>
      <c r="O19" s="8" t="s">
        <v>4</v>
      </c>
      <c r="P19" s="8"/>
      <c r="Q19" s="8"/>
    </row>
    <row r="20" spans="1:20" x14ac:dyDescent="0.3">
      <c r="A20" s="6">
        <v>63</v>
      </c>
      <c r="B20" s="6">
        <v>5</v>
      </c>
      <c r="C20" s="6" t="s">
        <v>5</v>
      </c>
      <c r="D20" s="6"/>
      <c r="F20">
        <v>63</v>
      </c>
      <c r="G20">
        <v>5</v>
      </c>
      <c r="I20" s="6" t="str">
        <f t="shared" si="0"/>
        <v>T</v>
      </c>
    </row>
    <row r="21" spans="1:20" x14ac:dyDescent="0.3">
      <c r="A21" s="6">
        <v>67</v>
      </c>
      <c r="B21" s="6">
        <v>2</v>
      </c>
      <c r="C21" s="6" t="s">
        <v>6</v>
      </c>
      <c r="D21" s="6">
        <v>1</v>
      </c>
      <c r="F21">
        <v>67</v>
      </c>
      <c r="G21">
        <v>2</v>
      </c>
      <c r="I21" s="6" t="str">
        <f t="shared" si="0"/>
        <v>T</v>
      </c>
    </row>
    <row r="22" spans="1:20" x14ac:dyDescent="0.3">
      <c r="A22" s="6">
        <v>69</v>
      </c>
      <c r="B22" s="6">
        <v>5</v>
      </c>
      <c r="C22" s="6" t="s">
        <v>5</v>
      </c>
      <c r="D22" s="6"/>
      <c r="F22">
        <v>69</v>
      </c>
      <c r="G22">
        <v>5</v>
      </c>
      <c r="I22" s="6" t="str">
        <f t="shared" si="0"/>
        <v>T</v>
      </c>
    </row>
    <row r="23" spans="1:20" x14ac:dyDescent="0.3">
      <c r="A23" s="6">
        <v>70</v>
      </c>
      <c r="B23" s="6">
        <v>6</v>
      </c>
      <c r="C23" s="6" t="s">
        <v>5</v>
      </c>
      <c r="D23" s="6"/>
      <c r="F23">
        <v>70</v>
      </c>
      <c r="G23">
        <v>6</v>
      </c>
      <c r="I23" s="6" t="str">
        <f t="shared" si="0"/>
        <v>T</v>
      </c>
    </row>
    <row r="24" spans="1:20" x14ac:dyDescent="0.3">
      <c r="A24" s="6">
        <v>73</v>
      </c>
      <c r="B24" s="6">
        <v>2</v>
      </c>
      <c r="C24" s="6" t="s">
        <v>5</v>
      </c>
      <c r="D24" s="6"/>
      <c r="F24">
        <v>73</v>
      </c>
      <c r="G24">
        <v>2</v>
      </c>
      <c r="I24" s="6" t="str">
        <f t="shared" si="0"/>
        <v>T</v>
      </c>
    </row>
    <row r="25" spans="1:20" x14ac:dyDescent="0.3">
      <c r="A25" s="6">
        <v>76</v>
      </c>
      <c r="B25" s="6">
        <v>6</v>
      </c>
      <c r="C25" s="6" t="s">
        <v>5</v>
      </c>
      <c r="D25" s="6"/>
      <c r="F25">
        <v>76</v>
      </c>
      <c r="G25">
        <v>6</v>
      </c>
      <c r="I25" s="6" t="str">
        <f t="shared" si="0"/>
        <v>T</v>
      </c>
    </row>
    <row r="26" spans="1:20" x14ac:dyDescent="0.3">
      <c r="A26" s="6">
        <v>80</v>
      </c>
      <c r="B26" s="6">
        <v>9</v>
      </c>
      <c r="C26" s="6" t="s">
        <v>5</v>
      </c>
      <c r="D26" s="6"/>
      <c r="F26">
        <v>80</v>
      </c>
      <c r="G26">
        <v>9</v>
      </c>
      <c r="I26" s="6" t="str">
        <f t="shared" si="0"/>
        <v>T</v>
      </c>
    </row>
    <row r="27" spans="1:20" x14ac:dyDescent="0.3">
      <c r="A27" s="6">
        <v>87</v>
      </c>
      <c r="B27" s="6">
        <v>6</v>
      </c>
      <c r="C27" s="6" t="s">
        <v>5</v>
      </c>
      <c r="D27" s="6"/>
      <c r="F27">
        <v>87</v>
      </c>
      <c r="G27">
        <v>6</v>
      </c>
      <c r="I27" s="6" t="str">
        <f t="shared" si="0"/>
        <v>T</v>
      </c>
    </row>
    <row r="28" spans="1:20" x14ac:dyDescent="0.3">
      <c r="A28" s="6">
        <v>88</v>
      </c>
      <c r="B28" s="6">
        <v>2</v>
      </c>
      <c r="C28" s="6" t="s">
        <v>5</v>
      </c>
      <c r="D28" s="6"/>
      <c r="F28">
        <v>88</v>
      </c>
      <c r="G28">
        <v>2</v>
      </c>
      <c r="I28" s="6" t="str">
        <f t="shared" si="0"/>
        <v>T</v>
      </c>
    </row>
    <row r="29" spans="1:20" x14ac:dyDescent="0.3">
      <c r="A29" s="6">
        <v>93</v>
      </c>
      <c r="B29" s="6">
        <v>6</v>
      </c>
      <c r="C29" s="6" t="s">
        <v>5</v>
      </c>
      <c r="D29" s="6"/>
      <c r="F29">
        <v>93</v>
      </c>
      <c r="G29">
        <v>6</v>
      </c>
      <c r="I29" s="6" t="str">
        <f t="shared" si="0"/>
        <v>T</v>
      </c>
    </row>
    <row r="30" spans="1:20" x14ac:dyDescent="0.3">
      <c r="A30" s="6">
        <v>96</v>
      </c>
      <c r="B30" s="6">
        <v>4</v>
      </c>
      <c r="C30" s="6" t="s">
        <v>5</v>
      </c>
      <c r="D30" s="6"/>
      <c r="F30">
        <v>96</v>
      </c>
      <c r="G30">
        <v>4</v>
      </c>
      <c r="I30" s="6" t="str">
        <f t="shared" si="0"/>
        <v>T</v>
      </c>
    </row>
    <row r="31" spans="1:20" x14ac:dyDescent="0.3">
      <c r="A31" s="6">
        <v>100</v>
      </c>
      <c r="B31" s="6">
        <v>3</v>
      </c>
      <c r="C31" s="6" t="s">
        <v>5</v>
      </c>
      <c r="D31" s="6"/>
      <c r="F31">
        <v>100</v>
      </c>
      <c r="G31">
        <v>3</v>
      </c>
      <c r="I31" s="6" t="str">
        <f t="shared" si="0"/>
        <v>T</v>
      </c>
    </row>
    <row r="32" spans="1:20" x14ac:dyDescent="0.3">
      <c r="A32" s="6">
        <v>102</v>
      </c>
      <c r="B32" s="6">
        <v>2</v>
      </c>
      <c r="C32" s="6" t="s">
        <v>5</v>
      </c>
      <c r="D32" s="6"/>
      <c r="F32">
        <v>102</v>
      </c>
      <c r="G32">
        <v>2</v>
      </c>
      <c r="I32" s="6" t="str">
        <f t="shared" si="0"/>
        <v>T</v>
      </c>
    </row>
    <row r="33" spans="1:9" x14ac:dyDescent="0.3">
      <c r="A33" s="6">
        <v>104</v>
      </c>
      <c r="B33" s="6">
        <v>5</v>
      </c>
      <c r="C33" s="6" t="s">
        <v>5</v>
      </c>
      <c r="D33" s="6"/>
      <c r="F33">
        <v>104</v>
      </c>
      <c r="G33">
        <v>5</v>
      </c>
      <c r="I33" s="6" t="str">
        <f t="shared" si="0"/>
        <v>T</v>
      </c>
    </row>
    <row r="34" spans="1:9" x14ac:dyDescent="0.3">
      <c r="A34" s="6">
        <v>108</v>
      </c>
      <c r="B34" s="6">
        <v>5</v>
      </c>
      <c r="C34" s="6" t="s">
        <v>5</v>
      </c>
      <c r="D34" s="6"/>
      <c r="F34">
        <v>108</v>
      </c>
      <c r="G34">
        <v>5</v>
      </c>
      <c r="I34" s="6" t="str">
        <f t="shared" si="0"/>
        <v>T</v>
      </c>
    </row>
    <row r="35" spans="1:9" x14ac:dyDescent="0.3">
      <c r="A35" s="6">
        <v>109</v>
      </c>
      <c r="B35" s="6">
        <v>1</v>
      </c>
      <c r="C35" s="6" t="s">
        <v>5</v>
      </c>
      <c r="D35" s="6"/>
      <c r="F35">
        <v>109</v>
      </c>
      <c r="G35">
        <v>1</v>
      </c>
      <c r="I35" s="6" t="str">
        <f t="shared" si="0"/>
        <v>T</v>
      </c>
    </row>
    <row r="36" spans="1:9" x14ac:dyDescent="0.3">
      <c r="A36" s="6">
        <v>111</v>
      </c>
      <c r="B36" s="6">
        <v>3</v>
      </c>
      <c r="C36" s="6" t="s">
        <v>5</v>
      </c>
      <c r="D36" s="6"/>
      <c r="F36">
        <v>111</v>
      </c>
      <c r="G36">
        <v>3</v>
      </c>
      <c r="I36" s="6" t="str">
        <f t="shared" si="0"/>
        <v>T</v>
      </c>
    </row>
    <row r="37" spans="1:9" x14ac:dyDescent="0.3">
      <c r="A37" s="6">
        <v>120</v>
      </c>
      <c r="B37" s="6">
        <v>2</v>
      </c>
      <c r="C37" s="6" t="s">
        <v>5</v>
      </c>
      <c r="D37" s="6"/>
      <c r="F37">
        <v>120</v>
      </c>
      <c r="G37">
        <v>2</v>
      </c>
      <c r="I37" s="6" t="str">
        <f t="shared" si="0"/>
        <v>T</v>
      </c>
    </row>
    <row r="38" spans="1:9" x14ac:dyDescent="0.3">
      <c r="A38" s="6">
        <v>123</v>
      </c>
      <c r="B38" s="6">
        <v>1</v>
      </c>
      <c r="C38" s="6" t="s">
        <v>5</v>
      </c>
      <c r="D38" s="6"/>
      <c r="F38">
        <v>123</v>
      </c>
      <c r="G38">
        <v>1</v>
      </c>
      <c r="I38" s="6" t="str">
        <f t="shared" si="0"/>
        <v>T</v>
      </c>
    </row>
    <row r="39" spans="1:9" x14ac:dyDescent="0.3">
      <c r="A39" s="6">
        <v>124</v>
      </c>
      <c r="B39" s="6">
        <v>3</v>
      </c>
      <c r="C39" s="6" t="s">
        <v>5</v>
      </c>
      <c r="D39" s="6"/>
      <c r="F39">
        <v>124</v>
      </c>
      <c r="G39">
        <v>3</v>
      </c>
      <c r="I39" s="6" t="str">
        <f t="shared" si="0"/>
        <v>T</v>
      </c>
    </row>
    <row r="40" spans="1:9" x14ac:dyDescent="0.3">
      <c r="A40" s="6">
        <v>134</v>
      </c>
      <c r="B40" s="6">
        <v>1</v>
      </c>
      <c r="C40" s="6" t="s">
        <v>5</v>
      </c>
      <c r="D40" s="6"/>
      <c r="F40">
        <v>134</v>
      </c>
      <c r="G40">
        <v>1</v>
      </c>
      <c r="I40" s="6" t="str">
        <f t="shared" si="0"/>
        <v>T</v>
      </c>
    </row>
    <row r="41" spans="1:9" x14ac:dyDescent="0.3">
      <c r="A41" s="6">
        <v>135</v>
      </c>
      <c r="B41" s="6">
        <v>1</v>
      </c>
      <c r="C41" s="6" t="s">
        <v>5</v>
      </c>
      <c r="D41" s="6"/>
      <c r="F41">
        <v>135</v>
      </c>
      <c r="G41">
        <v>1</v>
      </c>
      <c r="I41" s="6" t="str">
        <f t="shared" si="0"/>
        <v>T</v>
      </c>
    </row>
    <row r="42" spans="1:9" x14ac:dyDescent="0.3">
      <c r="A42" s="6">
        <v>139</v>
      </c>
      <c r="B42" s="6">
        <v>1</v>
      </c>
      <c r="C42" s="6" t="s">
        <v>5</v>
      </c>
      <c r="D42" s="6"/>
      <c r="F42">
        <v>139</v>
      </c>
      <c r="G42">
        <v>1</v>
      </c>
      <c r="I42" s="6" t="str">
        <f t="shared" si="0"/>
        <v>T</v>
      </c>
    </row>
    <row r="43" spans="1:9" x14ac:dyDescent="0.3">
      <c r="A43" s="6">
        <v>141</v>
      </c>
      <c r="B43" s="6">
        <v>4</v>
      </c>
      <c r="C43" s="6" t="s">
        <v>5</v>
      </c>
      <c r="D43" s="6"/>
      <c r="F43">
        <v>141</v>
      </c>
      <c r="G43">
        <v>4</v>
      </c>
      <c r="I43" s="6" t="str">
        <f t="shared" si="0"/>
        <v>T</v>
      </c>
    </row>
    <row r="44" spans="1:9" x14ac:dyDescent="0.3">
      <c r="A44" s="6">
        <v>144</v>
      </c>
      <c r="B44" s="6">
        <v>6</v>
      </c>
      <c r="C44" s="6" t="s">
        <v>5</v>
      </c>
      <c r="D44" s="6"/>
      <c r="F44">
        <v>144</v>
      </c>
      <c r="G44">
        <v>6</v>
      </c>
      <c r="I44" s="6" t="str">
        <f t="shared" si="0"/>
        <v>T</v>
      </c>
    </row>
    <row r="45" spans="1:9" x14ac:dyDescent="0.3">
      <c r="A45" s="6">
        <v>149</v>
      </c>
      <c r="B45" s="6">
        <v>3</v>
      </c>
      <c r="C45" s="6" t="s">
        <v>5</v>
      </c>
      <c r="D45" s="6"/>
      <c r="F45">
        <v>149</v>
      </c>
      <c r="G45">
        <v>3</v>
      </c>
      <c r="I45" s="6" t="str">
        <f t="shared" si="0"/>
        <v>T</v>
      </c>
    </row>
    <row r="46" spans="1:9" x14ac:dyDescent="0.3">
      <c r="A46" s="6">
        <v>152</v>
      </c>
      <c r="B46" s="6">
        <v>6</v>
      </c>
      <c r="C46" s="6" t="s">
        <v>5</v>
      </c>
      <c r="D46" s="6"/>
      <c r="F46">
        <v>152</v>
      </c>
      <c r="G46">
        <v>6</v>
      </c>
      <c r="I46" s="6" t="str">
        <f t="shared" si="0"/>
        <v>T</v>
      </c>
    </row>
    <row r="47" spans="1:9" x14ac:dyDescent="0.3">
      <c r="A47" s="6">
        <v>157</v>
      </c>
      <c r="B47" s="6">
        <v>1</v>
      </c>
      <c r="C47" s="6" t="s">
        <v>5</v>
      </c>
      <c r="D47" s="6"/>
      <c r="F47">
        <v>157</v>
      </c>
      <c r="G47">
        <v>1</v>
      </c>
      <c r="I47" s="6" t="str">
        <f t="shared" si="0"/>
        <v>T</v>
      </c>
    </row>
    <row r="48" spans="1:9" x14ac:dyDescent="0.3">
      <c r="A48" s="6">
        <v>162</v>
      </c>
      <c r="B48" s="6">
        <v>2</v>
      </c>
      <c r="C48" s="6" t="s">
        <v>5</v>
      </c>
      <c r="D48" s="6"/>
      <c r="F48">
        <v>162</v>
      </c>
      <c r="G48">
        <v>2</v>
      </c>
      <c r="I48" s="6" t="str">
        <f t="shared" si="0"/>
        <v>T</v>
      </c>
    </row>
    <row r="49" spans="1:9" x14ac:dyDescent="0.3">
      <c r="A49" s="6">
        <v>163</v>
      </c>
      <c r="B49" s="6">
        <v>3</v>
      </c>
      <c r="C49" s="6" t="s">
        <v>5</v>
      </c>
      <c r="D49" s="6"/>
      <c r="F49">
        <v>163</v>
      </c>
      <c r="G49">
        <v>3</v>
      </c>
      <c r="I49" s="6" t="str">
        <f t="shared" si="0"/>
        <v>T</v>
      </c>
    </row>
    <row r="50" spans="1:9" x14ac:dyDescent="0.3">
      <c r="A50" s="6">
        <v>166</v>
      </c>
      <c r="B50" s="6">
        <v>7</v>
      </c>
      <c r="C50" s="6" t="s">
        <v>5</v>
      </c>
      <c r="D50" s="6"/>
      <c r="F50">
        <v>166</v>
      </c>
      <c r="G50">
        <v>7</v>
      </c>
      <c r="I50" s="6" t="str">
        <f t="shared" si="0"/>
        <v>T</v>
      </c>
    </row>
    <row r="51" spans="1:9" x14ac:dyDescent="0.3">
      <c r="A51" s="6">
        <v>168</v>
      </c>
      <c r="B51" s="6">
        <v>2</v>
      </c>
      <c r="C51" s="6" t="s">
        <v>5</v>
      </c>
      <c r="D51" s="6"/>
      <c r="F51">
        <v>168</v>
      </c>
      <c r="G51">
        <v>2</v>
      </c>
      <c r="I51" s="6" t="str">
        <f t="shared" si="0"/>
        <v>T</v>
      </c>
    </row>
    <row r="52" spans="1:9" x14ac:dyDescent="0.3">
      <c r="A52" s="6">
        <v>170</v>
      </c>
      <c r="B52" s="6">
        <v>6</v>
      </c>
      <c r="C52" s="6" t="s">
        <v>5</v>
      </c>
      <c r="D52" s="6"/>
      <c r="F52">
        <v>170</v>
      </c>
      <c r="G52">
        <v>6</v>
      </c>
      <c r="I52" s="6" t="str">
        <f t="shared" si="0"/>
        <v>T</v>
      </c>
    </row>
    <row r="53" spans="1:9" x14ac:dyDescent="0.3">
      <c r="A53" s="6">
        <v>173</v>
      </c>
      <c r="B53" s="6">
        <v>6</v>
      </c>
      <c r="C53" s="6" t="s">
        <v>5</v>
      </c>
      <c r="D53" s="6"/>
      <c r="F53">
        <v>173</v>
      </c>
      <c r="G53">
        <v>6</v>
      </c>
      <c r="I53" s="6" t="str">
        <f t="shared" si="0"/>
        <v>T</v>
      </c>
    </row>
    <row r="54" spans="1:9" x14ac:dyDescent="0.3">
      <c r="A54" s="6">
        <v>174</v>
      </c>
      <c r="B54" s="6">
        <v>3</v>
      </c>
      <c r="C54" s="6" t="s">
        <v>5</v>
      </c>
      <c r="D54" s="6"/>
      <c r="F54">
        <v>174</v>
      </c>
      <c r="G54">
        <v>3</v>
      </c>
      <c r="I54" s="6" t="str">
        <f t="shared" si="0"/>
        <v>T</v>
      </c>
    </row>
    <row r="55" spans="1:9" x14ac:dyDescent="0.3">
      <c r="A55" s="6">
        <v>175</v>
      </c>
      <c r="B55" s="6">
        <v>5</v>
      </c>
      <c r="C55" s="6" t="s">
        <v>5</v>
      </c>
      <c r="D55" s="6"/>
      <c r="F55">
        <v>175</v>
      </c>
      <c r="G55">
        <v>5</v>
      </c>
      <c r="I55" s="6" t="str">
        <f t="shared" si="0"/>
        <v>T</v>
      </c>
    </row>
    <row r="56" spans="1:9" x14ac:dyDescent="0.3">
      <c r="A56" s="6">
        <v>176</v>
      </c>
      <c r="B56" s="6">
        <v>2</v>
      </c>
      <c r="C56" s="6" t="s">
        <v>5</v>
      </c>
      <c r="D56" s="6"/>
      <c r="F56">
        <v>176</v>
      </c>
      <c r="G56">
        <v>2</v>
      </c>
      <c r="I56" s="6" t="str">
        <f t="shared" si="0"/>
        <v>T</v>
      </c>
    </row>
    <row r="57" spans="1:9" x14ac:dyDescent="0.3">
      <c r="A57" s="6">
        <v>177</v>
      </c>
      <c r="B57" s="6">
        <v>1</v>
      </c>
      <c r="C57" s="6" t="s">
        <v>5</v>
      </c>
      <c r="D57" s="6"/>
      <c r="F57">
        <v>177</v>
      </c>
      <c r="G57">
        <v>1</v>
      </c>
      <c r="I57" s="6" t="str">
        <f t="shared" si="0"/>
        <v>T</v>
      </c>
    </row>
    <row r="58" spans="1:9" x14ac:dyDescent="0.3">
      <c r="A58" s="6">
        <v>178</v>
      </c>
      <c r="B58" s="6">
        <v>1</v>
      </c>
      <c r="C58" s="6" t="s">
        <v>5</v>
      </c>
      <c r="D58" s="6"/>
      <c r="F58">
        <v>178</v>
      </c>
      <c r="G58">
        <v>1</v>
      </c>
      <c r="I58" s="6" t="str">
        <f t="shared" si="0"/>
        <v>T</v>
      </c>
    </row>
    <row r="59" spans="1:9" x14ac:dyDescent="0.3">
      <c r="A59" s="6">
        <v>179</v>
      </c>
      <c r="B59" s="6">
        <v>1</v>
      </c>
      <c r="C59" s="6" t="s">
        <v>5</v>
      </c>
      <c r="D59" s="6"/>
      <c r="F59">
        <v>179</v>
      </c>
      <c r="G59">
        <v>1</v>
      </c>
      <c r="I59" s="6" t="str">
        <f t="shared" si="0"/>
        <v>T</v>
      </c>
    </row>
    <row r="60" spans="1:9" x14ac:dyDescent="0.3">
      <c r="A60" s="6">
        <v>183</v>
      </c>
      <c r="B60" s="6">
        <v>2</v>
      </c>
      <c r="C60" s="6" t="s">
        <v>5</v>
      </c>
      <c r="D60" s="6"/>
      <c r="F60">
        <v>183</v>
      </c>
      <c r="G60">
        <v>2</v>
      </c>
      <c r="I60" s="6" t="str">
        <f t="shared" si="0"/>
        <v>T</v>
      </c>
    </row>
    <row r="61" spans="1:9" x14ac:dyDescent="0.3">
      <c r="A61" s="6">
        <v>184</v>
      </c>
      <c r="B61" s="6">
        <v>2</v>
      </c>
      <c r="C61" s="6" t="s">
        <v>5</v>
      </c>
      <c r="D61" s="6"/>
      <c r="F61">
        <v>184</v>
      </c>
      <c r="G61">
        <v>2</v>
      </c>
      <c r="I61" s="6" t="str">
        <f t="shared" si="0"/>
        <v>T</v>
      </c>
    </row>
    <row r="62" spans="1:9" x14ac:dyDescent="0.3">
      <c r="A62" s="6">
        <v>188</v>
      </c>
      <c r="B62" s="6">
        <v>6</v>
      </c>
      <c r="C62" s="6" t="s">
        <v>5</v>
      </c>
      <c r="D62" s="6"/>
      <c r="F62">
        <v>188</v>
      </c>
      <c r="G62">
        <v>6</v>
      </c>
      <c r="I62" s="6" t="str">
        <f t="shared" si="0"/>
        <v>T</v>
      </c>
    </row>
    <row r="63" spans="1:9" x14ac:dyDescent="0.3">
      <c r="A63" s="6">
        <v>192</v>
      </c>
      <c r="B63" s="6">
        <v>2</v>
      </c>
      <c r="C63" s="6" t="s">
        <v>5</v>
      </c>
      <c r="D63" s="6"/>
      <c r="F63">
        <v>192</v>
      </c>
      <c r="G63">
        <v>2</v>
      </c>
      <c r="I63" s="6" t="str">
        <f t="shared" si="0"/>
        <v>T</v>
      </c>
    </row>
    <row r="64" spans="1:9" x14ac:dyDescent="0.3">
      <c r="A64" s="6">
        <v>194</v>
      </c>
      <c r="B64" s="6">
        <v>2</v>
      </c>
      <c r="C64" s="6" t="s">
        <v>5</v>
      </c>
      <c r="D64" s="6"/>
      <c r="F64">
        <v>194</v>
      </c>
      <c r="G64">
        <v>2</v>
      </c>
      <c r="I64" s="6" t="str">
        <f t="shared" si="0"/>
        <v>T</v>
      </c>
    </row>
    <row r="65" spans="1:9" x14ac:dyDescent="0.3">
      <c r="A65" s="6">
        <v>195</v>
      </c>
      <c r="B65" s="6">
        <v>4</v>
      </c>
      <c r="C65" s="6" t="s">
        <v>5</v>
      </c>
      <c r="D65" s="6"/>
      <c r="F65">
        <v>195</v>
      </c>
      <c r="G65">
        <v>4</v>
      </c>
      <c r="I65" s="6" t="str">
        <f t="shared" si="0"/>
        <v>T</v>
      </c>
    </row>
    <row r="66" spans="1:9" x14ac:dyDescent="0.3">
      <c r="A66" s="6">
        <v>196</v>
      </c>
      <c r="B66" s="6">
        <v>1</v>
      </c>
      <c r="C66" s="6" t="s">
        <v>5</v>
      </c>
      <c r="D66" s="6"/>
      <c r="F66">
        <v>196</v>
      </c>
      <c r="G66">
        <v>1</v>
      </c>
      <c r="I66" s="6" t="str">
        <f t="shared" si="0"/>
        <v>T</v>
      </c>
    </row>
    <row r="67" spans="1:9" x14ac:dyDescent="0.3">
      <c r="A67" s="6">
        <v>199</v>
      </c>
      <c r="B67" s="6">
        <v>0</v>
      </c>
      <c r="C67" s="6" t="s">
        <v>5</v>
      </c>
      <c r="D67" s="6"/>
      <c r="F67">
        <v>199</v>
      </c>
      <c r="G67">
        <v>0</v>
      </c>
      <c r="I67" s="6" t="str">
        <f t="shared" ref="I67:I130" si="1">IF(B67=G67, "T", "F")</f>
        <v>T</v>
      </c>
    </row>
    <row r="68" spans="1:9" x14ac:dyDescent="0.3">
      <c r="A68" s="6">
        <v>203</v>
      </c>
      <c r="B68" s="6">
        <v>0</v>
      </c>
      <c r="C68" s="6" t="s">
        <v>5</v>
      </c>
      <c r="D68" s="6"/>
      <c r="F68">
        <v>203</v>
      </c>
      <c r="G68">
        <v>0</v>
      </c>
      <c r="I68" s="6" t="str">
        <f t="shared" si="1"/>
        <v>T</v>
      </c>
    </row>
    <row r="69" spans="1:9" x14ac:dyDescent="0.3">
      <c r="A69" s="6">
        <v>208</v>
      </c>
      <c r="B69" s="6">
        <v>0</v>
      </c>
      <c r="C69" s="6" t="s">
        <v>5</v>
      </c>
      <c r="D69" s="6"/>
      <c r="F69">
        <v>208</v>
      </c>
      <c r="G69">
        <v>0</v>
      </c>
      <c r="I69" s="6" t="str">
        <f t="shared" si="1"/>
        <v>T</v>
      </c>
    </row>
    <row r="70" spans="1:9" x14ac:dyDescent="0.3">
      <c r="A70" s="6">
        <v>210</v>
      </c>
      <c r="B70" s="6">
        <v>6</v>
      </c>
      <c r="C70" s="6" t="s">
        <v>5</v>
      </c>
      <c r="D70" s="6"/>
      <c r="F70">
        <v>210</v>
      </c>
      <c r="G70">
        <v>6</v>
      </c>
      <c r="I70" s="6" t="str">
        <f t="shared" si="1"/>
        <v>T</v>
      </c>
    </row>
    <row r="71" spans="1:9" x14ac:dyDescent="0.3">
      <c r="A71" s="6">
        <v>211</v>
      </c>
      <c r="B71" s="6">
        <v>6</v>
      </c>
      <c r="C71" s="6" t="s">
        <v>5</v>
      </c>
      <c r="D71" s="6"/>
      <c r="F71">
        <v>211</v>
      </c>
      <c r="G71">
        <v>6</v>
      </c>
      <c r="I71" s="6" t="str">
        <f t="shared" si="1"/>
        <v>T</v>
      </c>
    </row>
    <row r="72" spans="1:9" x14ac:dyDescent="0.3">
      <c r="A72" s="6">
        <v>212</v>
      </c>
      <c r="B72" s="6">
        <v>4</v>
      </c>
      <c r="C72" s="6" t="s">
        <v>5</v>
      </c>
      <c r="D72" s="6"/>
      <c r="F72">
        <v>212</v>
      </c>
      <c r="G72">
        <v>4</v>
      </c>
      <c r="I72" s="6" t="str">
        <f t="shared" si="1"/>
        <v>T</v>
      </c>
    </row>
    <row r="73" spans="1:9" x14ac:dyDescent="0.3">
      <c r="A73" s="6">
        <v>218</v>
      </c>
      <c r="B73" s="6">
        <v>4</v>
      </c>
      <c r="C73" s="6" t="s">
        <v>5</v>
      </c>
      <c r="D73" s="6"/>
      <c r="F73">
        <v>218</v>
      </c>
      <c r="G73">
        <v>4</v>
      </c>
      <c r="I73" s="6" t="str">
        <f t="shared" si="1"/>
        <v>T</v>
      </c>
    </row>
    <row r="74" spans="1:9" x14ac:dyDescent="0.3">
      <c r="A74" s="6">
        <v>219</v>
      </c>
      <c r="B74" s="6">
        <v>0</v>
      </c>
      <c r="C74" s="6" t="s">
        <v>5</v>
      </c>
      <c r="D74" s="6"/>
      <c r="F74">
        <v>219</v>
      </c>
      <c r="G74">
        <v>0</v>
      </c>
      <c r="I74" s="6" t="str">
        <f t="shared" si="1"/>
        <v>T</v>
      </c>
    </row>
    <row r="75" spans="1:9" x14ac:dyDescent="0.3">
      <c r="A75" s="6">
        <v>220</v>
      </c>
      <c r="B75" s="6">
        <v>2</v>
      </c>
      <c r="C75" s="6" t="s">
        <v>5</v>
      </c>
      <c r="D75" s="6"/>
      <c r="F75">
        <v>220</v>
      </c>
      <c r="G75">
        <v>2</v>
      </c>
      <c r="I75" s="6" t="str">
        <f t="shared" si="1"/>
        <v>T</v>
      </c>
    </row>
    <row r="76" spans="1:9" x14ac:dyDescent="0.3">
      <c r="A76" s="6">
        <v>221</v>
      </c>
      <c r="B76" s="6">
        <v>2</v>
      </c>
      <c r="C76" s="6" t="s">
        <v>5</v>
      </c>
      <c r="D76" s="6"/>
      <c r="F76">
        <v>221</v>
      </c>
      <c r="G76">
        <v>2</v>
      </c>
      <c r="I76" s="6" t="str">
        <f t="shared" si="1"/>
        <v>T</v>
      </c>
    </row>
    <row r="77" spans="1:9" x14ac:dyDescent="0.3">
      <c r="A77" s="6">
        <v>226</v>
      </c>
      <c r="B77" s="6">
        <v>1</v>
      </c>
      <c r="C77" s="6" t="s">
        <v>5</v>
      </c>
      <c r="D77" s="6"/>
      <c r="F77">
        <v>226</v>
      </c>
      <c r="G77">
        <v>1</v>
      </c>
      <c r="I77" s="6" t="str">
        <f t="shared" si="1"/>
        <v>T</v>
      </c>
    </row>
    <row r="78" spans="1:9" x14ac:dyDescent="0.3">
      <c r="A78" s="6">
        <v>227</v>
      </c>
      <c r="B78" s="6">
        <v>0</v>
      </c>
      <c r="C78" s="6" t="s">
        <v>5</v>
      </c>
      <c r="D78" s="6"/>
      <c r="F78">
        <v>227</v>
      </c>
      <c r="G78">
        <v>0</v>
      </c>
      <c r="I78" s="6" t="str">
        <f t="shared" si="1"/>
        <v>T</v>
      </c>
    </row>
    <row r="79" spans="1:9" x14ac:dyDescent="0.3">
      <c r="A79" s="6">
        <v>229</v>
      </c>
      <c r="B79" s="6">
        <v>2</v>
      </c>
      <c r="C79" s="6" t="s">
        <v>6</v>
      </c>
      <c r="D79" s="6">
        <v>6</v>
      </c>
      <c r="F79">
        <v>229</v>
      </c>
      <c r="G79">
        <v>2</v>
      </c>
      <c r="I79" s="6" t="str">
        <f t="shared" si="1"/>
        <v>T</v>
      </c>
    </row>
    <row r="80" spans="1:9" x14ac:dyDescent="0.3">
      <c r="A80" s="6">
        <v>231</v>
      </c>
      <c r="B80" s="6">
        <v>5</v>
      </c>
      <c r="C80" s="6" t="s">
        <v>5</v>
      </c>
      <c r="D80" s="6"/>
      <c r="F80">
        <v>231</v>
      </c>
      <c r="G80">
        <v>5</v>
      </c>
      <c r="I80" s="6" t="str">
        <f t="shared" si="1"/>
        <v>T</v>
      </c>
    </row>
    <row r="81" spans="1:9" x14ac:dyDescent="0.3">
      <c r="A81" s="6">
        <v>233</v>
      </c>
      <c r="B81" s="6">
        <v>2</v>
      </c>
      <c r="C81" s="6" t="s">
        <v>5</v>
      </c>
      <c r="D81" s="6"/>
      <c r="F81">
        <v>233</v>
      </c>
      <c r="G81">
        <v>2</v>
      </c>
      <c r="I81" s="6" t="str">
        <f t="shared" si="1"/>
        <v>T</v>
      </c>
    </row>
    <row r="82" spans="1:9" x14ac:dyDescent="0.3">
      <c r="A82" s="6">
        <v>237</v>
      </c>
      <c r="B82" s="6">
        <v>2</v>
      </c>
      <c r="C82" s="6" t="s">
        <v>5</v>
      </c>
      <c r="D82" s="6"/>
      <c r="F82">
        <v>237</v>
      </c>
      <c r="G82">
        <v>2</v>
      </c>
      <c r="I82" s="6" t="str">
        <f t="shared" si="1"/>
        <v>T</v>
      </c>
    </row>
    <row r="83" spans="1:9" x14ac:dyDescent="0.3">
      <c r="A83" s="6">
        <v>238</v>
      </c>
      <c r="B83" s="6">
        <v>1</v>
      </c>
      <c r="C83" s="6" t="s">
        <v>5</v>
      </c>
      <c r="D83" s="6"/>
      <c r="F83">
        <v>238</v>
      </c>
      <c r="G83">
        <v>1</v>
      </c>
      <c r="I83" s="6" t="str">
        <f t="shared" si="1"/>
        <v>T</v>
      </c>
    </row>
    <row r="84" spans="1:9" x14ac:dyDescent="0.3">
      <c r="A84" s="6">
        <v>239</v>
      </c>
      <c r="B84" s="6">
        <v>2</v>
      </c>
      <c r="C84" s="6" t="s">
        <v>5</v>
      </c>
      <c r="D84" s="6"/>
      <c r="F84">
        <v>239</v>
      </c>
      <c r="G84">
        <v>2</v>
      </c>
      <c r="I84" s="6" t="str">
        <f t="shared" si="1"/>
        <v>T</v>
      </c>
    </row>
    <row r="85" spans="1:9" x14ac:dyDescent="0.3">
      <c r="A85" s="6">
        <v>240</v>
      </c>
      <c r="B85" s="6">
        <v>2</v>
      </c>
      <c r="C85" s="6" t="s">
        <v>5</v>
      </c>
      <c r="D85" s="6"/>
      <c r="F85">
        <v>240</v>
      </c>
      <c r="G85">
        <v>2</v>
      </c>
      <c r="I85" s="6" t="str">
        <f t="shared" si="1"/>
        <v>T</v>
      </c>
    </row>
    <row r="86" spans="1:9" x14ac:dyDescent="0.3">
      <c r="A86" s="6">
        <v>243</v>
      </c>
      <c r="B86" s="6">
        <v>1</v>
      </c>
      <c r="C86" s="6" t="s">
        <v>5</v>
      </c>
      <c r="D86" s="6"/>
      <c r="F86">
        <v>243</v>
      </c>
      <c r="G86">
        <v>1</v>
      </c>
      <c r="I86" s="6" t="str">
        <f t="shared" si="1"/>
        <v>T</v>
      </c>
    </row>
    <row r="87" spans="1:9" x14ac:dyDescent="0.3">
      <c r="A87" s="6">
        <v>246</v>
      </c>
      <c r="B87" s="6">
        <v>1</v>
      </c>
      <c r="C87" s="6" t="s">
        <v>5</v>
      </c>
      <c r="D87" s="6"/>
      <c r="F87">
        <v>246</v>
      </c>
      <c r="G87">
        <v>1</v>
      </c>
      <c r="I87" s="6" t="str">
        <f t="shared" si="1"/>
        <v>T</v>
      </c>
    </row>
    <row r="88" spans="1:9" x14ac:dyDescent="0.3">
      <c r="A88" s="6">
        <v>247</v>
      </c>
      <c r="B88" s="6">
        <v>6</v>
      </c>
      <c r="C88" s="6" t="s">
        <v>5</v>
      </c>
      <c r="D88" s="6"/>
      <c r="F88">
        <v>247</v>
      </c>
      <c r="G88">
        <v>6</v>
      </c>
      <c r="I88" s="6" t="str">
        <f t="shared" si="1"/>
        <v>T</v>
      </c>
    </row>
    <row r="89" spans="1:9" x14ac:dyDescent="0.3">
      <c r="A89" s="6">
        <v>251</v>
      </c>
      <c r="B89" s="6">
        <v>6</v>
      </c>
      <c r="C89" s="6" t="s">
        <v>5</v>
      </c>
      <c r="D89" s="6"/>
      <c r="F89">
        <v>251</v>
      </c>
      <c r="G89">
        <v>6</v>
      </c>
      <c r="I89" s="6" t="str">
        <f t="shared" si="1"/>
        <v>T</v>
      </c>
    </row>
    <row r="90" spans="1:9" x14ac:dyDescent="0.3">
      <c r="A90" s="6">
        <v>252</v>
      </c>
      <c r="B90" s="6">
        <v>0</v>
      </c>
      <c r="C90" s="6" t="s">
        <v>5</v>
      </c>
      <c r="D90" s="6"/>
      <c r="F90">
        <v>252</v>
      </c>
      <c r="G90">
        <v>0</v>
      </c>
      <c r="I90" s="6" t="str">
        <f t="shared" si="1"/>
        <v>T</v>
      </c>
    </row>
    <row r="91" spans="1:9" x14ac:dyDescent="0.3">
      <c r="A91" s="6">
        <v>254</v>
      </c>
      <c r="B91" s="6">
        <v>0</v>
      </c>
      <c r="C91" s="6" t="s">
        <v>5</v>
      </c>
      <c r="D91" s="6"/>
      <c r="F91">
        <v>254</v>
      </c>
      <c r="G91">
        <v>0</v>
      </c>
      <c r="I91" s="6" t="str">
        <f t="shared" si="1"/>
        <v>T</v>
      </c>
    </row>
    <row r="92" spans="1:9" x14ac:dyDescent="0.3">
      <c r="A92" s="6">
        <v>256</v>
      </c>
      <c r="B92" s="6">
        <v>2</v>
      </c>
      <c r="C92" s="6" t="s">
        <v>5</v>
      </c>
      <c r="D92" s="6"/>
      <c r="F92">
        <v>256</v>
      </c>
      <c r="G92">
        <v>2</v>
      </c>
      <c r="I92" s="6" t="str">
        <f t="shared" si="1"/>
        <v>T</v>
      </c>
    </row>
    <row r="93" spans="1:9" x14ac:dyDescent="0.3">
      <c r="A93" s="6">
        <v>257</v>
      </c>
      <c r="B93" s="6">
        <v>1</v>
      </c>
      <c r="C93" s="6" t="s">
        <v>5</v>
      </c>
      <c r="D93" s="6"/>
      <c r="F93">
        <v>257</v>
      </c>
      <c r="G93">
        <v>1</v>
      </c>
      <c r="I93" s="6" t="str">
        <f t="shared" si="1"/>
        <v>T</v>
      </c>
    </row>
    <row r="94" spans="1:9" x14ac:dyDescent="0.3">
      <c r="A94" s="6">
        <v>259</v>
      </c>
      <c r="B94" s="6">
        <v>0</v>
      </c>
      <c r="C94" s="6" t="s">
        <v>5</v>
      </c>
      <c r="D94" s="6"/>
      <c r="F94">
        <v>259</v>
      </c>
      <c r="G94">
        <v>0</v>
      </c>
      <c r="I94" s="6" t="str">
        <f t="shared" si="1"/>
        <v>T</v>
      </c>
    </row>
    <row r="95" spans="1:9" x14ac:dyDescent="0.3">
      <c r="A95" s="6">
        <v>261</v>
      </c>
      <c r="B95" s="6">
        <v>5</v>
      </c>
      <c r="C95" s="6" t="s">
        <v>5</v>
      </c>
      <c r="D95" s="6"/>
      <c r="F95">
        <v>261</v>
      </c>
      <c r="G95">
        <v>5</v>
      </c>
      <c r="I95" s="6" t="str">
        <f t="shared" si="1"/>
        <v>T</v>
      </c>
    </row>
    <row r="96" spans="1:9" x14ac:dyDescent="0.3">
      <c r="A96" s="6">
        <v>263</v>
      </c>
      <c r="B96" s="6">
        <v>0</v>
      </c>
      <c r="C96" s="6" t="s">
        <v>5</v>
      </c>
      <c r="D96" s="6"/>
      <c r="F96">
        <v>263</v>
      </c>
      <c r="G96">
        <v>0</v>
      </c>
      <c r="I96" s="6" t="str">
        <f t="shared" si="1"/>
        <v>T</v>
      </c>
    </row>
    <row r="97" spans="1:9" x14ac:dyDescent="0.3">
      <c r="A97" s="6">
        <v>266</v>
      </c>
      <c r="B97" s="6">
        <v>2</v>
      </c>
      <c r="C97" s="6" t="s">
        <v>5</v>
      </c>
      <c r="D97" s="6"/>
      <c r="F97">
        <v>266</v>
      </c>
      <c r="G97">
        <v>2</v>
      </c>
      <c r="I97" s="6" t="str">
        <f t="shared" si="1"/>
        <v>T</v>
      </c>
    </row>
    <row r="98" spans="1:9" x14ac:dyDescent="0.3">
      <c r="A98" s="6">
        <v>270</v>
      </c>
      <c r="B98" s="6">
        <v>1</v>
      </c>
      <c r="C98" s="6" t="s">
        <v>5</v>
      </c>
      <c r="D98" s="6"/>
      <c r="F98">
        <v>270</v>
      </c>
      <c r="G98">
        <v>1</v>
      </c>
      <c r="I98" s="6" t="str">
        <f t="shared" si="1"/>
        <v>T</v>
      </c>
    </row>
    <row r="99" spans="1:9" x14ac:dyDescent="0.3">
      <c r="A99" s="6">
        <v>272</v>
      </c>
      <c r="B99" s="6">
        <v>0</v>
      </c>
      <c r="C99" s="6" t="s">
        <v>5</v>
      </c>
      <c r="D99" s="6"/>
      <c r="F99">
        <v>272</v>
      </c>
      <c r="G99">
        <v>0</v>
      </c>
      <c r="I99" s="6" t="str">
        <f t="shared" si="1"/>
        <v>T</v>
      </c>
    </row>
    <row r="100" spans="1:9" x14ac:dyDescent="0.3">
      <c r="A100" s="6">
        <v>276</v>
      </c>
      <c r="B100" s="6">
        <v>6</v>
      </c>
      <c r="C100" s="6" t="s">
        <v>5</v>
      </c>
      <c r="D100" s="6"/>
      <c r="F100">
        <v>276</v>
      </c>
      <c r="G100">
        <v>6</v>
      </c>
      <c r="I100" s="6" t="str">
        <f t="shared" si="1"/>
        <v>T</v>
      </c>
    </row>
    <row r="101" spans="1:9" x14ac:dyDescent="0.3">
      <c r="A101" s="6">
        <v>278</v>
      </c>
      <c r="B101" s="6">
        <v>6</v>
      </c>
      <c r="C101" s="6" t="s">
        <v>5</v>
      </c>
      <c r="D101" s="6"/>
      <c r="F101">
        <v>278</v>
      </c>
      <c r="G101">
        <v>6</v>
      </c>
      <c r="I101" s="6" t="str">
        <f t="shared" si="1"/>
        <v>T</v>
      </c>
    </row>
    <row r="102" spans="1:9" x14ac:dyDescent="0.3">
      <c r="A102" s="6">
        <v>279</v>
      </c>
      <c r="B102" s="6">
        <v>0</v>
      </c>
      <c r="C102" s="6" t="s">
        <v>5</v>
      </c>
      <c r="D102" s="6"/>
      <c r="F102">
        <v>279</v>
      </c>
      <c r="G102">
        <v>0</v>
      </c>
      <c r="I102" s="6" t="str">
        <f t="shared" si="1"/>
        <v>T</v>
      </c>
    </row>
    <row r="103" spans="1:9" x14ac:dyDescent="0.3">
      <c r="A103" s="6">
        <v>282</v>
      </c>
      <c r="B103" s="6">
        <v>6</v>
      </c>
      <c r="C103" s="6" t="s">
        <v>5</v>
      </c>
      <c r="D103" s="6"/>
      <c r="F103">
        <v>282</v>
      </c>
      <c r="G103">
        <v>6</v>
      </c>
      <c r="I103" s="6" t="str">
        <f t="shared" si="1"/>
        <v>T</v>
      </c>
    </row>
    <row r="104" spans="1:9" x14ac:dyDescent="0.3">
      <c r="A104" s="6">
        <v>283</v>
      </c>
      <c r="B104" s="6">
        <v>9</v>
      </c>
      <c r="C104" s="6" t="s">
        <v>5</v>
      </c>
      <c r="D104" s="6"/>
      <c r="F104">
        <v>283</v>
      </c>
      <c r="G104">
        <v>9</v>
      </c>
      <c r="I104" s="6" t="str">
        <f t="shared" si="1"/>
        <v>T</v>
      </c>
    </row>
    <row r="105" spans="1:9" x14ac:dyDescent="0.3">
      <c r="A105" s="6">
        <v>288</v>
      </c>
      <c r="B105" s="6">
        <v>9</v>
      </c>
      <c r="C105" s="6" t="s">
        <v>5</v>
      </c>
      <c r="D105" s="6"/>
      <c r="F105">
        <v>288</v>
      </c>
      <c r="G105">
        <v>9</v>
      </c>
      <c r="I105" s="6" t="str">
        <f t="shared" si="1"/>
        <v>T</v>
      </c>
    </row>
    <row r="106" spans="1:9" x14ac:dyDescent="0.3">
      <c r="A106" s="6">
        <v>289</v>
      </c>
      <c r="B106" s="6">
        <v>1</v>
      </c>
      <c r="C106" s="6" t="s">
        <v>5</v>
      </c>
      <c r="D106" s="6"/>
      <c r="F106">
        <v>289</v>
      </c>
      <c r="G106">
        <v>1</v>
      </c>
      <c r="I106" s="6" t="str">
        <f t="shared" si="1"/>
        <v>T</v>
      </c>
    </row>
    <row r="107" spans="1:9" x14ac:dyDescent="0.3">
      <c r="A107" s="6">
        <v>291</v>
      </c>
      <c r="B107" s="6">
        <v>4</v>
      </c>
      <c r="C107" s="6" t="s">
        <v>5</v>
      </c>
      <c r="D107" s="6"/>
      <c r="F107">
        <v>291</v>
      </c>
      <c r="G107">
        <v>4</v>
      </c>
      <c r="I107" s="6" t="str">
        <f t="shared" si="1"/>
        <v>T</v>
      </c>
    </row>
    <row r="108" spans="1:9" x14ac:dyDescent="0.3">
      <c r="A108" s="6">
        <v>296</v>
      </c>
      <c r="B108" s="6">
        <v>2</v>
      </c>
      <c r="C108" s="6" t="s">
        <v>5</v>
      </c>
      <c r="D108" s="6"/>
      <c r="F108">
        <v>296</v>
      </c>
      <c r="G108">
        <v>2</v>
      </c>
      <c r="I108" s="6" t="str">
        <f t="shared" si="1"/>
        <v>T</v>
      </c>
    </row>
    <row r="109" spans="1:9" x14ac:dyDescent="0.3">
      <c r="A109" s="6">
        <v>298</v>
      </c>
      <c r="B109" s="6">
        <v>5</v>
      </c>
      <c r="C109" s="6" t="s">
        <v>5</v>
      </c>
      <c r="D109" s="6"/>
      <c r="F109">
        <v>298</v>
      </c>
      <c r="G109">
        <v>5</v>
      </c>
      <c r="I109" s="6" t="str">
        <f t="shared" si="1"/>
        <v>T</v>
      </c>
    </row>
    <row r="110" spans="1:9" x14ac:dyDescent="0.3">
      <c r="A110" s="6">
        <v>299</v>
      </c>
      <c r="B110" s="6">
        <v>8</v>
      </c>
      <c r="C110" s="6" t="s">
        <v>5</v>
      </c>
      <c r="D110" s="6"/>
      <c r="F110">
        <v>299</v>
      </c>
      <c r="G110">
        <v>8</v>
      </c>
      <c r="I110" s="6" t="str">
        <f t="shared" si="1"/>
        <v>T</v>
      </c>
    </row>
    <row r="111" spans="1:9" x14ac:dyDescent="0.3">
      <c r="A111" s="6">
        <v>309</v>
      </c>
      <c r="B111" s="6">
        <v>1</v>
      </c>
      <c r="C111" s="6" t="s">
        <v>5</v>
      </c>
      <c r="D111" s="6"/>
      <c r="F111">
        <v>309</v>
      </c>
      <c r="G111">
        <v>1</v>
      </c>
      <c r="I111" s="6" t="str">
        <f t="shared" si="1"/>
        <v>T</v>
      </c>
    </row>
    <row r="112" spans="1:9" x14ac:dyDescent="0.3">
      <c r="A112" s="6">
        <v>313</v>
      </c>
      <c r="B112" s="6">
        <v>3</v>
      </c>
      <c r="C112" s="6" t="s">
        <v>5</v>
      </c>
      <c r="D112" s="6"/>
      <c r="F112">
        <v>313</v>
      </c>
      <c r="G112">
        <v>3</v>
      </c>
      <c r="I112" s="6" t="str">
        <f t="shared" si="1"/>
        <v>T</v>
      </c>
    </row>
    <row r="113" spans="1:9" x14ac:dyDescent="0.3">
      <c r="A113" s="6">
        <v>314</v>
      </c>
      <c r="B113" s="6">
        <v>2</v>
      </c>
      <c r="C113" s="6" t="s">
        <v>5</v>
      </c>
      <c r="D113" s="6"/>
      <c r="F113">
        <v>314</v>
      </c>
      <c r="G113">
        <v>2</v>
      </c>
      <c r="I113" s="6" t="str">
        <f t="shared" si="1"/>
        <v>T</v>
      </c>
    </row>
    <row r="114" spans="1:9" x14ac:dyDescent="0.3">
      <c r="A114" s="6">
        <v>315</v>
      </c>
      <c r="B114" s="6">
        <v>0</v>
      </c>
      <c r="C114" s="6" t="s">
        <v>5</v>
      </c>
      <c r="D114" s="6"/>
      <c r="F114">
        <v>315</v>
      </c>
      <c r="G114">
        <v>0</v>
      </c>
      <c r="I114" s="6" t="str">
        <f t="shared" si="1"/>
        <v>T</v>
      </c>
    </row>
    <row r="115" spans="1:9" x14ac:dyDescent="0.3">
      <c r="A115" s="6">
        <v>318</v>
      </c>
      <c r="B115" s="6">
        <v>1</v>
      </c>
      <c r="C115" s="6" t="s">
        <v>5</v>
      </c>
      <c r="D115" s="6"/>
      <c r="F115">
        <v>318</v>
      </c>
      <c r="G115">
        <v>1</v>
      </c>
      <c r="I115" s="6" t="str">
        <f t="shared" si="1"/>
        <v>T</v>
      </c>
    </row>
    <row r="116" spans="1:9" x14ac:dyDescent="0.3">
      <c r="A116" s="6">
        <v>321</v>
      </c>
      <c r="B116" s="6">
        <v>1</v>
      </c>
      <c r="C116" s="6" t="s">
        <v>5</v>
      </c>
      <c r="D116" s="6"/>
      <c r="F116">
        <v>321</v>
      </c>
      <c r="G116">
        <v>1</v>
      </c>
      <c r="I116" s="6" t="str">
        <f t="shared" si="1"/>
        <v>T</v>
      </c>
    </row>
    <row r="117" spans="1:9" x14ac:dyDescent="0.3">
      <c r="A117" s="6">
        <v>322</v>
      </c>
      <c r="B117" s="6">
        <v>1</v>
      </c>
      <c r="C117" s="6" t="s">
        <v>5</v>
      </c>
      <c r="D117" s="6"/>
      <c r="F117">
        <v>322</v>
      </c>
      <c r="G117">
        <v>1</v>
      </c>
      <c r="I117" s="6" t="str">
        <f t="shared" si="1"/>
        <v>T</v>
      </c>
    </row>
    <row r="118" spans="1:9" x14ac:dyDescent="0.3">
      <c r="A118" s="6">
        <v>324</v>
      </c>
      <c r="B118" s="6">
        <v>1</v>
      </c>
      <c r="C118" s="6" t="s">
        <v>5</v>
      </c>
      <c r="D118" s="6"/>
      <c r="F118">
        <v>324</v>
      </c>
      <c r="G118">
        <v>1</v>
      </c>
      <c r="I118" s="6" t="str">
        <f t="shared" si="1"/>
        <v>T</v>
      </c>
    </row>
    <row r="119" spans="1:9" x14ac:dyDescent="0.3">
      <c r="A119" s="6">
        <v>325</v>
      </c>
      <c r="B119" s="6">
        <v>0</v>
      </c>
      <c r="C119" s="6" t="s">
        <v>5</v>
      </c>
      <c r="D119" s="6"/>
      <c r="F119">
        <v>325</v>
      </c>
      <c r="G119">
        <v>0</v>
      </c>
      <c r="I119" s="6" t="str">
        <f t="shared" si="1"/>
        <v>T</v>
      </c>
    </row>
    <row r="120" spans="1:9" x14ac:dyDescent="0.3">
      <c r="A120" s="6">
        <v>331</v>
      </c>
      <c r="B120" s="6">
        <v>0</v>
      </c>
      <c r="C120" s="6" t="s">
        <v>5</v>
      </c>
      <c r="D120" s="6"/>
      <c r="F120">
        <v>331</v>
      </c>
      <c r="G120">
        <v>0</v>
      </c>
      <c r="I120" s="6" t="str">
        <f t="shared" si="1"/>
        <v>T</v>
      </c>
    </row>
    <row r="121" spans="1:9" x14ac:dyDescent="0.3">
      <c r="A121" s="6">
        <v>332</v>
      </c>
      <c r="B121" s="6">
        <v>2</v>
      </c>
      <c r="C121" s="6" t="s">
        <v>5</v>
      </c>
      <c r="D121" s="6"/>
      <c r="F121">
        <v>332</v>
      </c>
      <c r="G121">
        <v>2</v>
      </c>
      <c r="I121" s="6" t="str">
        <f t="shared" si="1"/>
        <v>T</v>
      </c>
    </row>
    <row r="122" spans="1:9" x14ac:dyDescent="0.3">
      <c r="A122" s="6">
        <v>340</v>
      </c>
      <c r="B122" s="6">
        <v>6</v>
      </c>
      <c r="C122" s="6" t="s">
        <v>5</v>
      </c>
      <c r="D122" s="6"/>
      <c r="F122">
        <v>340</v>
      </c>
      <c r="G122">
        <v>6</v>
      </c>
      <c r="I122" s="6" t="str">
        <f t="shared" si="1"/>
        <v>T</v>
      </c>
    </row>
    <row r="123" spans="1:9" x14ac:dyDescent="0.3">
      <c r="A123" s="6">
        <v>343</v>
      </c>
      <c r="B123" s="6">
        <v>3</v>
      </c>
      <c r="C123" s="6" t="s">
        <v>5</v>
      </c>
      <c r="D123" s="6"/>
      <c r="F123">
        <v>343</v>
      </c>
      <c r="G123">
        <v>3</v>
      </c>
      <c r="I123" s="6" t="str">
        <f t="shared" si="1"/>
        <v>T</v>
      </c>
    </row>
    <row r="124" spans="1:9" x14ac:dyDescent="0.3">
      <c r="A124" s="6">
        <v>346</v>
      </c>
      <c r="B124" s="6">
        <v>2</v>
      </c>
      <c r="C124" s="6" t="s">
        <v>5</v>
      </c>
      <c r="D124" s="6"/>
      <c r="F124">
        <v>346</v>
      </c>
      <c r="G124">
        <v>2</v>
      </c>
      <c r="I124" s="6" t="str">
        <f t="shared" si="1"/>
        <v>T</v>
      </c>
    </row>
    <row r="125" spans="1:9" x14ac:dyDescent="0.3">
      <c r="A125" s="6">
        <v>347</v>
      </c>
      <c r="B125" s="6">
        <v>2</v>
      </c>
      <c r="C125" s="6" t="s">
        <v>5</v>
      </c>
      <c r="D125" s="6"/>
      <c r="F125">
        <v>347</v>
      </c>
      <c r="G125">
        <v>2</v>
      </c>
      <c r="I125" s="6" t="str">
        <f t="shared" si="1"/>
        <v>T</v>
      </c>
    </row>
    <row r="126" spans="1:9" x14ac:dyDescent="0.3">
      <c r="A126" s="6">
        <v>350</v>
      </c>
      <c r="B126" s="6">
        <v>1</v>
      </c>
      <c r="C126" s="6" t="s">
        <v>5</v>
      </c>
      <c r="D126" s="6"/>
      <c r="F126">
        <v>350</v>
      </c>
      <c r="G126">
        <v>1</v>
      </c>
      <c r="I126" s="6" t="str">
        <f t="shared" si="1"/>
        <v>T</v>
      </c>
    </row>
    <row r="127" spans="1:9" x14ac:dyDescent="0.3">
      <c r="A127" s="6">
        <v>351</v>
      </c>
      <c r="B127" s="6">
        <v>1</v>
      </c>
      <c r="C127" s="6" t="s">
        <v>5</v>
      </c>
      <c r="D127" s="6"/>
      <c r="F127">
        <v>351</v>
      </c>
      <c r="G127">
        <v>1</v>
      </c>
      <c r="I127" s="6" t="str">
        <f t="shared" si="1"/>
        <v>T</v>
      </c>
    </row>
    <row r="128" spans="1:9" x14ac:dyDescent="0.3">
      <c r="A128" s="6">
        <v>353</v>
      </c>
      <c r="B128" s="6">
        <v>0</v>
      </c>
      <c r="C128" s="6" t="s">
        <v>5</v>
      </c>
      <c r="D128" s="6"/>
      <c r="F128">
        <v>353</v>
      </c>
      <c r="G128">
        <v>0</v>
      </c>
      <c r="I128" s="6" t="str">
        <f t="shared" si="1"/>
        <v>T</v>
      </c>
    </row>
    <row r="129" spans="1:9" x14ac:dyDescent="0.3">
      <c r="A129" s="6">
        <v>354</v>
      </c>
      <c r="B129" s="6">
        <v>1</v>
      </c>
      <c r="C129" s="6" t="s">
        <v>5</v>
      </c>
      <c r="D129" s="6"/>
      <c r="F129">
        <v>354</v>
      </c>
      <c r="G129">
        <v>1</v>
      </c>
      <c r="I129" s="6" t="str">
        <f t="shared" si="1"/>
        <v>T</v>
      </c>
    </row>
    <row r="130" spans="1:9" x14ac:dyDescent="0.3">
      <c r="A130" s="6">
        <v>358</v>
      </c>
      <c r="B130" s="6">
        <v>2</v>
      </c>
      <c r="C130" s="6" t="s">
        <v>5</v>
      </c>
      <c r="D130" s="6"/>
      <c r="F130">
        <v>358</v>
      </c>
      <c r="G130">
        <v>2</v>
      </c>
      <c r="I130" s="6" t="str">
        <f t="shared" si="1"/>
        <v>T</v>
      </c>
    </row>
    <row r="131" spans="1:9" x14ac:dyDescent="0.3">
      <c r="A131" s="6">
        <v>361</v>
      </c>
      <c r="B131" s="6">
        <v>2</v>
      </c>
      <c r="C131" s="6" t="s">
        <v>5</v>
      </c>
      <c r="D131" s="6"/>
      <c r="F131">
        <v>361</v>
      </c>
      <c r="G131">
        <v>2</v>
      </c>
      <c r="I131" s="6" t="str">
        <f t="shared" ref="I131:I194" si="2">IF(B131=G131, "T", "F")</f>
        <v>T</v>
      </c>
    </row>
    <row r="132" spans="1:9" x14ac:dyDescent="0.3">
      <c r="A132" s="6">
        <v>365</v>
      </c>
      <c r="B132" s="6">
        <v>2</v>
      </c>
      <c r="C132" s="6" t="s">
        <v>5</v>
      </c>
      <c r="D132" s="6"/>
      <c r="F132">
        <v>365</v>
      </c>
      <c r="G132">
        <v>2</v>
      </c>
      <c r="I132" s="6" t="str">
        <f t="shared" si="2"/>
        <v>T</v>
      </c>
    </row>
    <row r="133" spans="1:9" x14ac:dyDescent="0.3">
      <c r="A133" s="6">
        <v>366</v>
      </c>
      <c r="B133" s="6">
        <v>2</v>
      </c>
      <c r="C133" s="6" t="s">
        <v>5</v>
      </c>
      <c r="D133" s="6"/>
      <c r="F133">
        <v>366</v>
      </c>
      <c r="G133">
        <v>2</v>
      </c>
      <c r="I133" s="6" t="str">
        <f t="shared" si="2"/>
        <v>T</v>
      </c>
    </row>
    <row r="134" spans="1:9" x14ac:dyDescent="0.3">
      <c r="A134" s="6">
        <v>367</v>
      </c>
      <c r="B134" s="6">
        <v>1</v>
      </c>
      <c r="C134" s="6" t="s">
        <v>5</v>
      </c>
      <c r="D134" s="6"/>
      <c r="F134">
        <v>367</v>
      </c>
      <c r="G134">
        <v>1</v>
      </c>
      <c r="I134" s="6" t="str">
        <f t="shared" si="2"/>
        <v>T</v>
      </c>
    </row>
    <row r="135" spans="1:9" x14ac:dyDescent="0.3">
      <c r="A135" s="6">
        <v>368</v>
      </c>
      <c r="B135" s="6">
        <v>5</v>
      </c>
      <c r="C135" s="6" t="s">
        <v>5</v>
      </c>
      <c r="D135" s="6"/>
      <c r="F135">
        <v>368</v>
      </c>
      <c r="G135">
        <v>5</v>
      </c>
      <c r="I135" s="6" t="str">
        <f t="shared" si="2"/>
        <v>T</v>
      </c>
    </row>
    <row r="136" spans="1:9" x14ac:dyDescent="0.3">
      <c r="A136" s="6">
        <v>370</v>
      </c>
      <c r="B136" s="6">
        <v>1</v>
      </c>
      <c r="C136" s="6" t="s">
        <v>5</v>
      </c>
      <c r="D136" s="6"/>
      <c r="F136">
        <v>370</v>
      </c>
      <c r="G136">
        <v>1</v>
      </c>
      <c r="I136" s="6" t="str">
        <f t="shared" si="2"/>
        <v>T</v>
      </c>
    </row>
    <row r="137" spans="1:9" x14ac:dyDescent="0.3">
      <c r="A137" s="6">
        <v>381</v>
      </c>
      <c r="B137" s="6">
        <v>0</v>
      </c>
      <c r="C137" s="6" t="s">
        <v>5</v>
      </c>
      <c r="D137" s="6"/>
      <c r="F137">
        <v>381</v>
      </c>
      <c r="G137">
        <v>0</v>
      </c>
      <c r="I137" s="6" t="str">
        <f t="shared" si="2"/>
        <v>T</v>
      </c>
    </row>
    <row r="138" spans="1:9" x14ac:dyDescent="0.3">
      <c r="A138" s="6">
        <v>387</v>
      </c>
      <c r="B138" s="6">
        <v>1</v>
      </c>
      <c r="C138" s="6" t="s">
        <v>5</v>
      </c>
      <c r="D138" s="6"/>
      <c r="F138">
        <v>387</v>
      </c>
      <c r="G138">
        <v>1</v>
      </c>
      <c r="I138" s="6" t="str">
        <f t="shared" si="2"/>
        <v>T</v>
      </c>
    </row>
    <row r="139" spans="1:9" x14ac:dyDescent="0.3">
      <c r="A139" s="6">
        <v>393</v>
      </c>
      <c r="B139" s="6">
        <v>2</v>
      </c>
      <c r="C139" s="6" t="s">
        <v>5</v>
      </c>
      <c r="D139" s="6"/>
      <c r="F139">
        <v>393</v>
      </c>
      <c r="G139">
        <v>2</v>
      </c>
      <c r="I139" s="6" t="str">
        <f t="shared" si="2"/>
        <v>T</v>
      </c>
    </row>
    <row r="140" spans="1:9" x14ac:dyDescent="0.3">
      <c r="A140" s="6">
        <v>402</v>
      </c>
      <c r="B140" s="6">
        <v>3</v>
      </c>
      <c r="C140" s="6" t="s">
        <v>5</v>
      </c>
      <c r="D140" s="6"/>
      <c r="F140">
        <v>402</v>
      </c>
      <c r="G140">
        <v>3</v>
      </c>
      <c r="I140" s="6" t="str">
        <f t="shared" si="2"/>
        <v>T</v>
      </c>
    </row>
    <row r="141" spans="1:9" x14ac:dyDescent="0.3">
      <c r="A141" s="6">
        <v>407</v>
      </c>
      <c r="B141" s="6">
        <v>1</v>
      </c>
      <c r="C141" s="6" t="s">
        <v>5</v>
      </c>
      <c r="D141" s="6"/>
      <c r="F141">
        <v>407</v>
      </c>
      <c r="G141">
        <v>1</v>
      </c>
      <c r="I141" s="6" t="str">
        <f t="shared" si="2"/>
        <v>T</v>
      </c>
    </row>
    <row r="142" spans="1:9" x14ac:dyDescent="0.3">
      <c r="A142" s="6">
        <v>408</v>
      </c>
      <c r="B142" s="6">
        <v>1</v>
      </c>
      <c r="C142" s="6" t="s">
        <v>5</v>
      </c>
      <c r="D142" s="6"/>
      <c r="F142">
        <v>408</v>
      </c>
      <c r="G142">
        <v>1</v>
      </c>
      <c r="I142" s="6" t="str">
        <f t="shared" si="2"/>
        <v>T</v>
      </c>
    </row>
    <row r="143" spans="1:9" x14ac:dyDescent="0.3">
      <c r="A143" s="6">
        <v>410</v>
      </c>
      <c r="B143" s="6">
        <v>1</v>
      </c>
      <c r="C143" s="6" t="s">
        <v>5</v>
      </c>
      <c r="D143" s="6"/>
      <c r="F143">
        <v>410</v>
      </c>
      <c r="G143">
        <v>1</v>
      </c>
      <c r="I143" s="6" t="str">
        <f t="shared" si="2"/>
        <v>T</v>
      </c>
    </row>
    <row r="144" spans="1:9" x14ac:dyDescent="0.3">
      <c r="A144" s="6">
        <v>411</v>
      </c>
      <c r="B144" s="6">
        <v>4</v>
      </c>
      <c r="C144" s="6" t="s">
        <v>5</v>
      </c>
      <c r="D144" s="6"/>
      <c r="F144">
        <v>411</v>
      </c>
      <c r="G144">
        <v>4</v>
      </c>
      <c r="I144" s="6" t="str">
        <f t="shared" si="2"/>
        <v>T</v>
      </c>
    </row>
    <row r="145" spans="1:9" x14ac:dyDescent="0.3">
      <c r="A145" s="6">
        <v>414</v>
      </c>
      <c r="B145" s="6">
        <v>5</v>
      </c>
      <c r="C145" s="6" t="s">
        <v>5</v>
      </c>
      <c r="D145" s="6"/>
      <c r="F145">
        <v>414</v>
      </c>
      <c r="G145">
        <v>5</v>
      </c>
      <c r="I145" s="6" t="str">
        <f t="shared" si="2"/>
        <v>T</v>
      </c>
    </row>
    <row r="146" spans="1:9" x14ac:dyDescent="0.3">
      <c r="A146" s="6">
        <v>415</v>
      </c>
      <c r="B146" s="6">
        <v>6</v>
      </c>
      <c r="C146" s="6"/>
      <c r="D146" s="6"/>
      <c r="F146">
        <v>415</v>
      </c>
      <c r="G146">
        <v>6</v>
      </c>
      <c r="I146" s="6" t="str">
        <f t="shared" si="2"/>
        <v>T</v>
      </c>
    </row>
    <row r="147" spans="1:9" x14ac:dyDescent="0.3">
      <c r="A147" s="6">
        <v>416</v>
      </c>
      <c r="B147" s="6">
        <v>2</v>
      </c>
      <c r="C147" s="6"/>
      <c r="D147" s="6"/>
      <c r="F147">
        <v>416</v>
      </c>
      <c r="G147">
        <v>2</v>
      </c>
      <c r="I147" s="6" t="str">
        <f t="shared" si="2"/>
        <v>T</v>
      </c>
    </row>
    <row r="148" spans="1:9" x14ac:dyDescent="0.3">
      <c r="A148" s="6">
        <v>420</v>
      </c>
      <c r="B148" s="6">
        <v>1</v>
      </c>
      <c r="C148" s="6"/>
      <c r="D148" s="6"/>
      <c r="F148">
        <v>420</v>
      </c>
      <c r="G148">
        <v>1</v>
      </c>
      <c r="I148" s="6" t="str">
        <f t="shared" si="2"/>
        <v>T</v>
      </c>
    </row>
    <row r="149" spans="1:9" x14ac:dyDescent="0.3">
      <c r="A149" s="6">
        <v>422</v>
      </c>
      <c r="B149" s="6">
        <v>2</v>
      </c>
      <c r="C149" s="6"/>
      <c r="D149" s="6"/>
      <c r="F149">
        <v>422</v>
      </c>
      <c r="G149">
        <v>2</v>
      </c>
      <c r="I149" s="6" t="str">
        <f t="shared" si="2"/>
        <v>T</v>
      </c>
    </row>
    <row r="150" spans="1:9" x14ac:dyDescent="0.3">
      <c r="A150" s="6">
        <v>423</v>
      </c>
      <c r="B150" s="6">
        <v>5</v>
      </c>
      <c r="C150" s="6"/>
      <c r="D150" s="6"/>
      <c r="F150">
        <v>423</v>
      </c>
      <c r="G150">
        <v>5</v>
      </c>
      <c r="I150" s="6" t="str">
        <f t="shared" si="2"/>
        <v>T</v>
      </c>
    </row>
    <row r="151" spans="1:9" x14ac:dyDescent="0.3">
      <c r="A151" s="6">
        <v>424</v>
      </c>
      <c r="B151" s="6">
        <v>6</v>
      </c>
      <c r="C151" s="6"/>
      <c r="D151" s="6"/>
      <c r="F151">
        <v>424</v>
      </c>
      <c r="G151">
        <v>6</v>
      </c>
      <c r="I151" s="6" t="str">
        <f t="shared" si="2"/>
        <v>T</v>
      </c>
    </row>
    <row r="152" spans="1:9" x14ac:dyDescent="0.3">
      <c r="A152" s="6">
        <v>430</v>
      </c>
      <c r="B152" s="6">
        <v>9</v>
      </c>
      <c r="C152" s="6"/>
      <c r="D152" s="6"/>
      <c r="F152">
        <v>430</v>
      </c>
      <c r="G152">
        <v>9</v>
      </c>
      <c r="I152" s="6" t="str">
        <f t="shared" si="2"/>
        <v>T</v>
      </c>
    </row>
    <row r="153" spans="1:9" x14ac:dyDescent="0.3">
      <c r="A153" s="6">
        <v>432</v>
      </c>
      <c r="B153" s="6">
        <v>1</v>
      </c>
      <c r="C153" s="6"/>
      <c r="D153" s="6"/>
      <c r="F153">
        <v>432</v>
      </c>
      <c r="G153">
        <v>1</v>
      </c>
      <c r="I153" s="6" t="str">
        <f t="shared" si="2"/>
        <v>T</v>
      </c>
    </row>
    <row r="154" spans="1:9" x14ac:dyDescent="0.3">
      <c r="A154" s="6">
        <v>433</v>
      </c>
      <c r="B154" s="6">
        <v>2</v>
      </c>
      <c r="C154" s="6"/>
      <c r="D154" s="6"/>
      <c r="F154">
        <v>433</v>
      </c>
      <c r="G154">
        <v>2</v>
      </c>
      <c r="I154" s="6" t="str">
        <f t="shared" si="2"/>
        <v>T</v>
      </c>
    </row>
    <row r="155" spans="1:9" x14ac:dyDescent="0.3">
      <c r="A155" s="6">
        <v>435</v>
      </c>
      <c r="B155" s="6">
        <v>1</v>
      </c>
      <c r="C155" s="6"/>
      <c r="D155" s="6"/>
      <c r="F155">
        <v>435</v>
      </c>
      <c r="G155">
        <v>1</v>
      </c>
      <c r="I155" s="6" t="str">
        <f t="shared" si="2"/>
        <v>T</v>
      </c>
    </row>
    <row r="156" spans="1:9" x14ac:dyDescent="0.3">
      <c r="A156" s="6">
        <v>436</v>
      </c>
      <c r="B156" s="6">
        <v>7</v>
      </c>
      <c r="C156" s="6"/>
      <c r="D156" s="6"/>
      <c r="F156">
        <v>436</v>
      </c>
      <c r="G156">
        <v>7</v>
      </c>
      <c r="I156" s="6" t="str">
        <f t="shared" si="2"/>
        <v>T</v>
      </c>
    </row>
    <row r="157" spans="1:9" x14ac:dyDescent="0.3">
      <c r="A157" s="6">
        <v>439</v>
      </c>
      <c r="B157" s="6">
        <v>3</v>
      </c>
      <c r="C157" s="6"/>
      <c r="D157" s="6"/>
      <c r="F157">
        <v>439</v>
      </c>
      <c r="G157">
        <v>3</v>
      </c>
      <c r="I157" s="6" t="str">
        <f t="shared" si="2"/>
        <v>T</v>
      </c>
    </row>
    <row r="158" spans="1:9" x14ac:dyDescent="0.3">
      <c r="A158" s="6">
        <v>440</v>
      </c>
      <c r="B158" s="6">
        <v>1</v>
      </c>
      <c r="C158" s="6"/>
      <c r="D158" s="6"/>
      <c r="F158">
        <v>440</v>
      </c>
      <c r="G158">
        <v>1</v>
      </c>
      <c r="I158" s="6" t="str">
        <f t="shared" si="2"/>
        <v>T</v>
      </c>
    </row>
    <row r="159" spans="1:9" x14ac:dyDescent="0.3">
      <c r="A159" s="6">
        <v>443</v>
      </c>
      <c r="B159" s="6">
        <v>6</v>
      </c>
      <c r="C159" s="6"/>
      <c r="D159" s="6"/>
      <c r="F159">
        <v>443</v>
      </c>
      <c r="G159">
        <v>6</v>
      </c>
      <c r="I159" s="6" t="str">
        <f t="shared" si="2"/>
        <v>T</v>
      </c>
    </row>
    <row r="160" spans="1:9" x14ac:dyDescent="0.3">
      <c r="A160" s="6">
        <v>445</v>
      </c>
      <c r="B160" s="6">
        <v>6</v>
      </c>
      <c r="C160" s="6"/>
      <c r="D160" s="6"/>
      <c r="F160">
        <v>445</v>
      </c>
      <c r="G160">
        <v>6</v>
      </c>
      <c r="I160" s="6" t="str">
        <f t="shared" si="2"/>
        <v>T</v>
      </c>
    </row>
    <row r="161" spans="1:9" x14ac:dyDescent="0.3">
      <c r="A161" s="6">
        <v>449</v>
      </c>
      <c r="B161" s="6">
        <v>3</v>
      </c>
      <c r="C161" s="6"/>
      <c r="D161" s="6"/>
      <c r="F161">
        <v>449</v>
      </c>
      <c r="G161">
        <v>3</v>
      </c>
      <c r="I161" s="6" t="str">
        <f t="shared" si="2"/>
        <v>T</v>
      </c>
    </row>
    <row r="162" spans="1:9" x14ac:dyDescent="0.3">
      <c r="A162" s="6">
        <v>450</v>
      </c>
      <c r="B162" s="6">
        <v>2</v>
      </c>
      <c r="C162" s="6"/>
      <c r="D162" s="6"/>
      <c r="F162">
        <v>450</v>
      </c>
      <c r="G162">
        <v>2</v>
      </c>
      <c r="I162" s="6" t="str">
        <f t="shared" si="2"/>
        <v>T</v>
      </c>
    </row>
    <row r="163" spans="1:9" x14ac:dyDescent="0.3">
      <c r="A163" s="6">
        <v>456</v>
      </c>
      <c r="B163" s="6">
        <v>2</v>
      </c>
      <c r="C163" s="6"/>
      <c r="D163" s="6"/>
      <c r="F163">
        <v>456</v>
      </c>
      <c r="G163">
        <v>2</v>
      </c>
      <c r="I163" s="6" t="str">
        <f t="shared" si="2"/>
        <v>T</v>
      </c>
    </row>
    <row r="164" spans="1:9" x14ac:dyDescent="0.3">
      <c r="A164" s="6">
        <v>457</v>
      </c>
      <c r="B164" s="6">
        <v>2</v>
      </c>
      <c r="C164" s="6"/>
      <c r="D164" s="6"/>
      <c r="F164">
        <v>457</v>
      </c>
      <c r="G164">
        <v>2</v>
      </c>
      <c r="I164" s="6" t="str">
        <f t="shared" si="2"/>
        <v>T</v>
      </c>
    </row>
    <row r="165" spans="1:9" x14ac:dyDescent="0.3">
      <c r="A165" s="6">
        <v>460</v>
      </c>
      <c r="B165" s="6">
        <v>6</v>
      </c>
      <c r="C165" s="6"/>
      <c r="D165" s="6"/>
      <c r="F165">
        <v>460</v>
      </c>
      <c r="G165">
        <v>6</v>
      </c>
      <c r="I165" s="6" t="str">
        <f t="shared" si="2"/>
        <v>T</v>
      </c>
    </row>
    <row r="166" spans="1:9" x14ac:dyDescent="0.3">
      <c r="A166" s="6">
        <v>461</v>
      </c>
      <c r="B166" s="6">
        <v>6</v>
      </c>
      <c r="C166" s="6"/>
      <c r="D166" s="6"/>
      <c r="F166">
        <v>461</v>
      </c>
      <c r="G166">
        <v>6</v>
      </c>
      <c r="I166" s="6" t="str">
        <f t="shared" si="2"/>
        <v>T</v>
      </c>
    </row>
    <row r="167" spans="1:9" x14ac:dyDescent="0.3">
      <c r="A167" s="6">
        <v>462</v>
      </c>
      <c r="B167" s="6">
        <v>4</v>
      </c>
      <c r="C167" s="6"/>
      <c r="D167" s="6"/>
      <c r="F167">
        <v>462</v>
      </c>
      <c r="G167">
        <v>4</v>
      </c>
      <c r="I167" s="6" t="str">
        <f t="shared" si="2"/>
        <v>T</v>
      </c>
    </row>
    <row r="168" spans="1:9" x14ac:dyDescent="0.3">
      <c r="A168" s="6">
        <v>463</v>
      </c>
      <c r="B168" s="6">
        <v>0</v>
      </c>
      <c r="C168" s="6"/>
      <c r="D168" s="6"/>
      <c r="F168">
        <v>463</v>
      </c>
      <c r="G168">
        <v>0</v>
      </c>
      <c r="I168" s="6" t="str">
        <f t="shared" si="2"/>
        <v>T</v>
      </c>
    </row>
    <row r="169" spans="1:9" x14ac:dyDescent="0.3">
      <c r="A169" s="6">
        <v>464</v>
      </c>
      <c r="B169" s="6">
        <v>3</v>
      </c>
      <c r="C169" s="6"/>
      <c r="D169" s="6"/>
      <c r="F169">
        <v>464</v>
      </c>
      <c r="G169">
        <v>3</v>
      </c>
      <c r="I169" s="6" t="str">
        <f t="shared" si="2"/>
        <v>T</v>
      </c>
    </row>
    <row r="170" spans="1:9" x14ac:dyDescent="0.3">
      <c r="A170" s="6">
        <v>471</v>
      </c>
      <c r="B170" s="6">
        <v>4</v>
      </c>
      <c r="C170" s="6"/>
      <c r="D170" s="6"/>
      <c r="F170">
        <v>471</v>
      </c>
      <c r="G170">
        <v>4</v>
      </c>
      <c r="I170" s="6" t="str">
        <f t="shared" si="2"/>
        <v>T</v>
      </c>
    </row>
    <row r="171" spans="1:9" x14ac:dyDescent="0.3">
      <c r="A171" s="6">
        <v>472</v>
      </c>
      <c r="B171" s="6">
        <v>1</v>
      </c>
      <c r="C171" s="6"/>
      <c r="D171" s="6"/>
      <c r="F171">
        <v>472</v>
      </c>
      <c r="G171">
        <v>1</v>
      </c>
      <c r="I171" s="6" t="str">
        <f t="shared" si="2"/>
        <v>T</v>
      </c>
    </row>
    <row r="172" spans="1:9" x14ac:dyDescent="0.3">
      <c r="A172" s="6">
        <v>478</v>
      </c>
      <c r="B172" s="6">
        <v>6</v>
      </c>
      <c r="C172" s="6"/>
      <c r="D172" s="6"/>
      <c r="F172">
        <v>478</v>
      </c>
      <c r="G172">
        <v>6</v>
      </c>
      <c r="I172" s="6" t="str">
        <f t="shared" si="2"/>
        <v>T</v>
      </c>
    </row>
    <row r="173" spans="1:9" x14ac:dyDescent="0.3">
      <c r="A173" s="6">
        <v>479</v>
      </c>
      <c r="B173" s="6">
        <v>2</v>
      </c>
      <c r="C173" s="6"/>
      <c r="D173" s="6"/>
      <c r="F173">
        <v>479</v>
      </c>
      <c r="G173">
        <v>2</v>
      </c>
      <c r="I173" s="6" t="str">
        <f t="shared" si="2"/>
        <v>T</v>
      </c>
    </row>
    <row r="174" spans="1:9" x14ac:dyDescent="0.3">
      <c r="A174" s="6">
        <v>480</v>
      </c>
      <c r="B174" s="6">
        <v>0</v>
      </c>
      <c r="C174" s="6"/>
      <c r="D174" s="6"/>
      <c r="F174">
        <v>480</v>
      </c>
      <c r="G174">
        <v>0</v>
      </c>
      <c r="I174" s="6" t="str">
        <f t="shared" si="2"/>
        <v>T</v>
      </c>
    </row>
    <row r="175" spans="1:9" x14ac:dyDescent="0.3">
      <c r="A175" s="6">
        <v>485</v>
      </c>
      <c r="B175" s="6">
        <v>9</v>
      </c>
      <c r="C175" s="6"/>
      <c r="D175" s="6"/>
      <c r="F175">
        <v>485</v>
      </c>
      <c r="G175">
        <v>9</v>
      </c>
      <c r="I175" s="6" t="str">
        <f t="shared" si="2"/>
        <v>T</v>
      </c>
    </row>
    <row r="176" spans="1:9" x14ac:dyDescent="0.3">
      <c r="A176" s="6">
        <v>486</v>
      </c>
      <c r="B176" s="6">
        <v>0</v>
      </c>
      <c r="C176" s="6"/>
      <c r="D176" s="6"/>
      <c r="F176">
        <v>486</v>
      </c>
      <c r="G176">
        <v>0</v>
      </c>
      <c r="I176" s="6" t="str">
        <f t="shared" si="2"/>
        <v>T</v>
      </c>
    </row>
    <row r="177" spans="1:9" x14ac:dyDescent="0.3">
      <c r="A177" s="6">
        <v>495</v>
      </c>
      <c r="B177" s="6">
        <v>5</v>
      </c>
      <c r="C177" s="6"/>
      <c r="D177" s="6"/>
      <c r="F177">
        <v>495</v>
      </c>
      <c r="G177">
        <v>5</v>
      </c>
      <c r="I177" s="6" t="str">
        <f t="shared" si="2"/>
        <v>T</v>
      </c>
    </row>
    <row r="178" spans="1:9" x14ac:dyDescent="0.3">
      <c r="A178" s="6">
        <v>498</v>
      </c>
      <c r="B178" s="6">
        <v>0</v>
      </c>
      <c r="C178" s="6"/>
      <c r="D178" s="6"/>
      <c r="F178">
        <v>498</v>
      </c>
      <c r="G178">
        <v>0</v>
      </c>
      <c r="I178" s="6" t="str">
        <f t="shared" si="2"/>
        <v>T</v>
      </c>
    </row>
    <row r="179" spans="1:9" x14ac:dyDescent="0.3">
      <c r="A179" s="6">
        <v>506</v>
      </c>
      <c r="B179" s="6">
        <v>1</v>
      </c>
      <c r="C179" s="6"/>
      <c r="D179" s="6"/>
      <c r="F179">
        <v>506</v>
      </c>
      <c r="G179">
        <v>1</v>
      </c>
      <c r="I179" s="6" t="str">
        <f t="shared" si="2"/>
        <v>T</v>
      </c>
    </row>
    <row r="180" spans="1:9" x14ac:dyDescent="0.3">
      <c r="A180" s="6">
        <v>507</v>
      </c>
      <c r="B180" s="6">
        <v>2</v>
      </c>
      <c r="C180" s="6"/>
      <c r="D180" s="6"/>
      <c r="F180">
        <v>507</v>
      </c>
      <c r="G180">
        <v>2</v>
      </c>
      <c r="I180" s="6" t="str">
        <f t="shared" si="2"/>
        <v>T</v>
      </c>
    </row>
    <row r="181" spans="1:9" x14ac:dyDescent="0.3">
      <c r="A181" s="6">
        <v>508</v>
      </c>
      <c r="B181" s="6">
        <v>2</v>
      </c>
      <c r="C181" s="6"/>
      <c r="D181" s="6"/>
      <c r="F181">
        <v>508</v>
      </c>
      <c r="G181">
        <v>2</v>
      </c>
      <c r="I181" s="6" t="str">
        <f t="shared" si="2"/>
        <v>T</v>
      </c>
    </row>
    <row r="182" spans="1:9" x14ac:dyDescent="0.3">
      <c r="A182" s="6">
        <v>509</v>
      </c>
      <c r="B182" s="6">
        <v>9</v>
      </c>
      <c r="C182" s="6"/>
      <c r="D182" s="6"/>
      <c r="F182">
        <v>509</v>
      </c>
      <c r="G182">
        <v>9</v>
      </c>
      <c r="I182" s="6" t="str">
        <f t="shared" si="2"/>
        <v>T</v>
      </c>
    </row>
    <row r="183" spans="1:9" x14ac:dyDescent="0.3">
      <c r="A183" s="6">
        <v>511</v>
      </c>
      <c r="B183" s="6">
        <v>3</v>
      </c>
      <c r="C183" s="6"/>
      <c r="D183" s="6"/>
      <c r="F183">
        <v>511</v>
      </c>
      <c r="G183">
        <v>3</v>
      </c>
      <c r="I183" s="6" t="str">
        <f t="shared" si="2"/>
        <v>T</v>
      </c>
    </row>
    <row r="184" spans="1:9" x14ac:dyDescent="0.3">
      <c r="A184" s="6">
        <v>518</v>
      </c>
      <c r="B184" s="6">
        <v>2</v>
      </c>
      <c r="C184" s="6"/>
      <c r="D184" s="6"/>
      <c r="F184">
        <v>518</v>
      </c>
      <c r="G184">
        <v>2</v>
      </c>
      <c r="I184" s="6" t="str">
        <f t="shared" si="2"/>
        <v>T</v>
      </c>
    </row>
    <row r="185" spans="1:9" x14ac:dyDescent="0.3">
      <c r="A185" s="6">
        <v>521</v>
      </c>
      <c r="B185" s="6">
        <v>1</v>
      </c>
      <c r="C185" s="6"/>
      <c r="D185" s="6"/>
      <c r="F185">
        <v>521</v>
      </c>
      <c r="G185">
        <v>1</v>
      </c>
      <c r="I185" s="6" t="str">
        <f t="shared" si="2"/>
        <v>T</v>
      </c>
    </row>
    <row r="186" spans="1:9" x14ac:dyDescent="0.3">
      <c r="A186" s="6">
        <v>527</v>
      </c>
      <c r="B186" s="6">
        <v>2</v>
      </c>
      <c r="C186" s="6"/>
      <c r="D186" s="6"/>
      <c r="F186">
        <v>527</v>
      </c>
      <c r="G186">
        <v>2</v>
      </c>
      <c r="I186" s="6" t="str">
        <f t="shared" si="2"/>
        <v>T</v>
      </c>
    </row>
    <row r="187" spans="1:9" x14ac:dyDescent="0.3">
      <c r="A187" s="6">
        <v>528</v>
      </c>
      <c r="B187" s="6">
        <v>2</v>
      </c>
      <c r="C187" s="6"/>
      <c r="D187" s="6"/>
      <c r="F187">
        <v>528</v>
      </c>
      <c r="G187">
        <v>2</v>
      </c>
      <c r="I187" s="6" t="str">
        <f t="shared" si="2"/>
        <v>T</v>
      </c>
    </row>
    <row r="188" spans="1:9" x14ac:dyDescent="0.3">
      <c r="A188" s="6">
        <v>532</v>
      </c>
      <c r="B188" s="6">
        <v>7</v>
      </c>
      <c r="C188" s="6"/>
      <c r="D188" s="6"/>
      <c r="F188">
        <v>532</v>
      </c>
      <c r="G188">
        <v>7</v>
      </c>
      <c r="I188" s="6" t="str">
        <f t="shared" si="2"/>
        <v>T</v>
      </c>
    </row>
    <row r="189" spans="1:9" x14ac:dyDescent="0.3">
      <c r="A189" s="6">
        <v>533</v>
      </c>
      <c r="B189" s="6">
        <v>1</v>
      </c>
      <c r="C189" s="6"/>
      <c r="D189" s="6"/>
      <c r="F189">
        <v>533</v>
      </c>
      <c r="G189">
        <v>1</v>
      </c>
      <c r="I189" s="6" t="str">
        <f t="shared" si="2"/>
        <v>T</v>
      </c>
    </row>
    <row r="190" spans="1:9" x14ac:dyDescent="0.3">
      <c r="A190" s="6">
        <v>535</v>
      </c>
      <c r="B190" s="6">
        <v>2</v>
      </c>
      <c r="C190" s="6"/>
      <c r="D190" s="6"/>
      <c r="F190">
        <v>535</v>
      </c>
      <c r="G190">
        <v>2</v>
      </c>
      <c r="I190" s="6" t="str">
        <f t="shared" si="2"/>
        <v>T</v>
      </c>
    </row>
    <row r="191" spans="1:9" x14ac:dyDescent="0.3">
      <c r="A191" s="6">
        <v>538</v>
      </c>
      <c r="B191" s="6">
        <v>0</v>
      </c>
      <c r="C191" s="6"/>
      <c r="D191" s="6"/>
      <c r="F191">
        <v>538</v>
      </c>
      <c r="G191">
        <v>0</v>
      </c>
      <c r="I191" s="6" t="str">
        <f t="shared" si="2"/>
        <v>T</v>
      </c>
    </row>
    <row r="192" spans="1:9" x14ac:dyDescent="0.3">
      <c r="A192" s="6">
        <v>542</v>
      </c>
      <c r="B192" s="6">
        <v>2</v>
      </c>
      <c r="C192" s="6"/>
      <c r="D192" s="6"/>
      <c r="F192">
        <v>542</v>
      </c>
      <c r="G192">
        <v>2</v>
      </c>
      <c r="I192" s="6" t="str">
        <f t="shared" si="2"/>
        <v>T</v>
      </c>
    </row>
    <row r="193" spans="1:9" x14ac:dyDescent="0.3">
      <c r="A193" s="6">
        <v>543</v>
      </c>
      <c r="B193" s="6">
        <v>3</v>
      </c>
      <c r="C193" s="6"/>
      <c r="D193" s="6"/>
      <c r="F193">
        <v>543</v>
      </c>
      <c r="G193">
        <v>3</v>
      </c>
      <c r="I193" s="6" t="str">
        <f t="shared" si="2"/>
        <v>T</v>
      </c>
    </row>
    <row r="194" spans="1:9" x14ac:dyDescent="0.3">
      <c r="A194" s="6">
        <v>544</v>
      </c>
      <c r="B194" s="6">
        <v>1</v>
      </c>
      <c r="C194" s="6"/>
      <c r="D194" s="6"/>
      <c r="F194">
        <v>544</v>
      </c>
      <c r="G194">
        <v>1</v>
      </c>
      <c r="I194" s="6" t="str">
        <f t="shared" si="2"/>
        <v>T</v>
      </c>
    </row>
    <row r="195" spans="1:9" x14ac:dyDescent="0.3">
      <c r="A195" s="6">
        <v>547</v>
      </c>
      <c r="B195" s="6">
        <v>0</v>
      </c>
      <c r="C195" s="6"/>
      <c r="D195" s="6"/>
      <c r="F195">
        <v>547</v>
      </c>
      <c r="G195">
        <v>0</v>
      </c>
      <c r="I195" s="6" t="str">
        <f t="shared" ref="I195:I258" si="3">IF(B195=G195, "T", "F")</f>
        <v>T</v>
      </c>
    </row>
    <row r="196" spans="1:9" x14ac:dyDescent="0.3">
      <c r="A196" s="6">
        <v>549</v>
      </c>
      <c r="B196" s="6">
        <v>0</v>
      </c>
      <c r="C196" s="6"/>
      <c r="D196" s="6"/>
      <c r="F196">
        <v>549</v>
      </c>
      <c r="G196">
        <v>0</v>
      </c>
      <c r="I196" s="6" t="str">
        <f t="shared" si="3"/>
        <v>T</v>
      </c>
    </row>
    <row r="197" spans="1:9" x14ac:dyDescent="0.3">
      <c r="A197" s="6">
        <v>553</v>
      </c>
      <c r="B197" s="6">
        <v>1</v>
      </c>
      <c r="C197" s="6"/>
      <c r="D197" s="6"/>
      <c r="F197">
        <v>553</v>
      </c>
      <c r="G197">
        <v>1</v>
      </c>
      <c r="I197" s="6" t="str">
        <f t="shared" si="3"/>
        <v>T</v>
      </c>
    </row>
    <row r="198" spans="1:9" x14ac:dyDescent="0.3">
      <c r="A198" s="6">
        <v>554</v>
      </c>
      <c r="B198" s="6">
        <v>3</v>
      </c>
      <c r="C198" s="6"/>
      <c r="D198" s="6"/>
      <c r="F198">
        <v>554</v>
      </c>
      <c r="G198">
        <v>3</v>
      </c>
      <c r="I198" s="6" t="str">
        <f t="shared" si="3"/>
        <v>T</v>
      </c>
    </row>
    <row r="199" spans="1:9" x14ac:dyDescent="0.3">
      <c r="A199" s="6">
        <v>555</v>
      </c>
      <c r="B199" s="6">
        <v>6</v>
      </c>
      <c r="C199" s="6"/>
      <c r="D199" s="6"/>
      <c r="F199">
        <v>555</v>
      </c>
      <c r="G199">
        <v>6</v>
      </c>
      <c r="I199" s="6" t="str">
        <f t="shared" si="3"/>
        <v>T</v>
      </c>
    </row>
    <row r="200" spans="1:9" x14ac:dyDescent="0.3">
      <c r="A200" s="6">
        <v>557</v>
      </c>
      <c r="B200" s="6">
        <v>6</v>
      </c>
      <c r="C200" s="6"/>
      <c r="D200" s="6"/>
      <c r="F200">
        <v>557</v>
      </c>
      <c r="G200">
        <v>6</v>
      </c>
      <c r="I200" s="6" t="str">
        <f t="shared" si="3"/>
        <v>T</v>
      </c>
    </row>
    <row r="201" spans="1:9" x14ac:dyDescent="0.3">
      <c r="A201" s="6">
        <v>561</v>
      </c>
      <c r="B201" s="6">
        <v>3</v>
      </c>
      <c r="C201" s="6"/>
      <c r="D201" s="6"/>
      <c r="F201">
        <v>561</v>
      </c>
      <c r="G201">
        <v>3</v>
      </c>
      <c r="I201" s="6" t="str">
        <f t="shared" si="3"/>
        <v>T</v>
      </c>
    </row>
    <row r="202" spans="1:9" x14ac:dyDescent="0.3">
      <c r="A202" s="6">
        <v>564</v>
      </c>
      <c r="B202" s="6">
        <v>6</v>
      </c>
      <c r="C202" s="6"/>
      <c r="D202" s="6"/>
      <c r="F202">
        <v>564</v>
      </c>
      <c r="G202">
        <v>6</v>
      </c>
      <c r="I202" s="6" t="str">
        <f t="shared" si="3"/>
        <v>T</v>
      </c>
    </row>
    <row r="203" spans="1:9" x14ac:dyDescent="0.3">
      <c r="A203" s="6">
        <v>565</v>
      </c>
      <c r="B203" s="6">
        <v>2</v>
      </c>
      <c r="C203" s="6"/>
      <c r="D203" s="6"/>
      <c r="F203">
        <v>565</v>
      </c>
      <c r="G203">
        <v>2</v>
      </c>
      <c r="I203" s="6" t="str">
        <f t="shared" si="3"/>
        <v>T</v>
      </c>
    </row>
    <row r="204" spans="1:9" x14ac:dyDescent="0.3">
      <c r="A204" s="6">
        <v>567</v>
      </c>
      <c r="B204" s="6">
        <v>1</v>
      </c>
      <c r="C204" s="6"/>
      <c r="D204" s="6"/>
      <c r="F204">
        <v>567</v>
      </c>
      <c r="G204">
        <v>1</v>
      </c>
      <c r="I204" s="6" t="str">
        <f t="shared" si="3"/>
        <v>T</v>
      </c>
    </row>
    <row r="205" spans="1:9" x14ac:dyDescent="0.3">
      <c r="A205" s="6">
        <v>568</v>
      </c>
      <c r="B205" s="6">
        <v>1</v>
      </c>
      <c r="C205" s="6"/>
      <c r="D205" s="6"/>
      <c r="F205">
        <v>568</v>
      </c>
      <c r="G205">
        <v>1</v>
      </c>
      <c r="I205" s="6" t="str">
        <f t="shared" si="3"/>
        <v>T</v>
      </c>
    </row>
    <row r="206" spans="1:9" x14ac:dyDescent="0.3">
      <c r="A206" s="6">
        <v>572</v>
      </c>
      <c r="B206" s="6">
        <v>1</v>
      </c>
      <c r="C206" s="6"/>
      <c r="D206" s="6"/>
      <c r="F206">
        <v>572</v>
      </c>
      <c r="G206">
        <v>1</v>
      </c>
      <c r="I206" s="6" t="str">
        <f t="shared" si="3"/>
        <v>T</v>
      </c>
    </row>
    <row r="207" spans="1:9" x14ac:dyDescent="0.3">
      <c r="A207" s="6">
        <v>573</v>
      </c>
      <c r="B207" s="6">
        <v>2</v>
      </c>
      <c r="C207" s="6"/>
      <c r="D207" s="6"/>
      <c r="F207">
        <v>573</v>
      </c>
      <c r="G207">
        <v>2</v>
      </c>
      <c r="I207" s="6" t="str">
        <f t="shared" si="3"/>
        <v>T</v>
      </c>
    </row>
    <row r="208" spans="1:9" x14ac:dyDescent="0.3">
      <c r="A208" s="6">
        <v>581</v>
      </c>
      <c r="B208" s="6">
        <v>2</v>
      </c>
      <c r="C208" s="6"/>
      <c r="D208" s="6"/>
      <c r="F208">
        <v>581</v>
      </c>
      <c r="G208">
        <v>2</v>
      </c>
      <c r="I208" s="6" t="str">
        <f t="shared" si="3"/>
        <v>T</v>
      </c>
    </row>
    <row r="209" spans="1:9" x14ac:dyDescent="0.3">
      <c r="A209" s="6">
        <v>582</v>
      </c>
      <c r="B209" s="6">
        <v>7</v>
      </c>
      <c r="C209" s="6"/>
      <c r="D209" s="6"/>
      <c r="F209">
        <v>582</v>
      </c>
      <c r="G209">
        <v>7</v>
      </c>
      <c r="I209" s="6" t="str">
        <f t="shared" si="3"/>
        <v>T</v>
      </c>
    </row>
    <row r="210" spans="1:9" x14ac:dyDescent="0.3">
      <c r="A210" s="6">
        <v>594</v>
      </c>
      <c r="B210" s="6">
        <v>4</v>
      </c>
      <c r="C210" s="6"/>
      <c r="D210" s="6"/>
      <c r="F210">
        <v>594</v>
      </c>
      <c r="G210">
        <v>4</v>
      </c>
      <c r="I210" s="6" t="str">
        <f t="shared" si="3"/>
        <v>T</v>
      </c>
    </row>
    <row r="211" spans="1:9" x14ac:dyDescent="0.3">
      <c r="A211" s="6">
        <v>596</v>
      </c>
      <c r="B211" s="6">
        <v>2</v>
      </c>
      <c r="C211" s="6"/>
      <c r="D211" s="6"/>
      <c r="F211">
        <v>596</v>
      </c>
      <c r="G211">
        <v>2</v>
      </c>
      <c r="I211" s="6" t="str">
        <f t="shared" si="3"/>
        <v>T</v>
      </c>
    </row>
    <row r="212" spans="1:9" x14ac:dyDescent="0.3">
      <c r="A212" s="6">
        <v>597</v>
      </c>
      <c r="B212" s="6">
        <v>4</v>
      </c>
      <c r="C212" s="6"/>
      <c r="D212" s="6"/>
      <c r="F212">
        <v>597</v>
      </c>
      <c r="G212">
        <v>4</v>
      </c>
      <c r="I212" s="6" t="str">
        <f t="shared" si="3"/>
        <v>T</v>
      </c>
    </row>
    <row r="213" spans="1:9" x14ac:dyDescent="0.3">
      <c r="A213" s="6">
        <v>598</v>
      </c>
      <c r="B213" s="6">
        <v>1</v>
      </c>
      <c r="C213" s="6"/>
      <c r="D213" s="6"/>
      <c r="F213">
        <v>598</v>
      </c>
      <c r="G213">
        <v>1</v>
      </c>
      <c r="I213" s="6" t="str">
        <f t="shared" si="3"/>
        <v>T</v>
      </c>
    </row>
    <row r="214" spans="1:9" x14ac:dyDescent="0.3">
      <c r="A214" s="6">
        <v>599</v>
      </c>
      <c r="B214" s="6">
        <v>0</v>
      </c>
      <c r="C214" s="6"/>
      <c r="D214" s="6"/>
      <c r="F214">
        <v>599</v>
      </c>
      <c r="G214">
        <v>0</v>
      </c>
      <c r="I214" s="6" t="str">
        <f t="shared" si="3"/>
        <v>T</v>
      </c>
    </row>
    <row r="215" spans="1:9" x14ac:dyDescent="0.3">
      <c r="A215" s="6">
        <v>601</v>
      </c>
      <c r="B215" s="6">
        <v>1</v>
      </c>
      <c r="C215" s="6"/>
      <c r="D215" s="6"/>
      <c r="F215">
        <v>601</v>
      </c>
      <c r="G215">
        <v>1</v>
      </c>
      <c r="I215" s="6" t="str">
        <f t="shared" si="3"/>
        <v>T</v>
      </c>
    </row>
    <row r="216" spans="1:9" x14ac:dyDescent="0.3">
      <c r="A216" s="6">
        <v>602</v>
      </c>
      <c r="B216" s="6">
        <v>5</v>
      </c>
      <c r="C216" s="6"/>
      <c r="D216" s="6"/>
      <c r="F216">
        <v>602</v>
      </c>
      <c r="G216">
        <v>5</v>
      </c>
      <c r="I216" s="6" t="str">
        <f t="shared" si="3"/>
        <v>T</v>
      </c>
    </row>
    <row r="217" spans="1:9" x14ac:dyDescent="0.3">
      <c r="A217" s="6">
        <v>605</v>
      </c>
      <c r="B217" s="6">
        <v>1</v>
      </c>
      <c r="C217" s="6"/>
      <c r="D217" s="6"/>
      <c r="F217">
        <v>605</v>
      </c>
      <c r="G217">
        <v>1</v>
      </c>
      <c r="I217" s="6" t="str">
        <f t="shared" si="3"/>
        <v>T</v>
      </c>
    </row>
    <row r="218" spans="1:9" x14ac:dyDescent="0.3">
      <c r="A218" s="6">
        <v>610</v>
      </c>
      <c r="B218" s="6">
        <v>2</v>
      </c>
      <c r="C218" s="6"/>
      <c r="D218" s="6"/>
      <c r="F218">
        <v>610</v>
      </c>
      <c r="G218">
        <v>2</v>
      </c>
      <c r="I218" s="6" t="str">
        <f t="shared" si="3"/>
        <v>T</v>
      </c>
    </row>
    <row r="219" spans="1:9" x14ac:dyDescent="0.3">
      <c r="A219" s="6">
        <v>611</v>
      </c>
      <c r="B219" s="6">
        <v>3</v>
      </c>
      <c r="C219" s="6"/>
      <c r="D219" s="6"/>
      <c r="F219">
        <v>611</v>
      </c>
      <c r="G219">
        <v>3</v>
      </c>
      <c r="I219" s="6" t="str">
        <f t="shared" si="3"/>
        <v>T</v>
      </c>
    </row>
    <row r="220" spans="1:9" x14ac:dyDescent="0.3">
      <c r="A220" s="6">
        <v>612</v>
      </c>
      <c r="B220" s="6">
        <v>0</v>
      </c>
      <c r="C220" s="6"/>
      <c r="D220" s="6"/>
      <c r="F220">
        <v>612</v>
      </c>
      <c r="G220">
        <v>0</v>
      </c>
      <c r="I220" s="6" t="str">
        <f t="shared" si="3"/>
        <v>T</v>
      </c>
    </row>
    <row r="221" spans="1:9" x14ac:dyDescent="0.3">
      <c r="A221" s="6">
        <v>613</v>
      </c>
      <c r="B221" s="6">
        <v>0</v>
      </c>
      <c r="C221" s="6"/>
      <c r="D221" s="6"/>
      <c r="F221">
        <v>613</v>
      </c>
      <c r="G221">
        <v>0</v>
      </c>
      <c r="I221" s="6" t="str">
        <f t="shared" si="3"/>
        <v>T</v>
      </c>
    </row>
    <row r="222" spans="1:9" x14ac:dyDescent="0.3">
      <c r="A222" s="6">
        <v>617</v>
      </c>
      <c r="B222" s="6">
        <v>2</v>
      </c>
      <c r="C222" s="6"/>
      <c r="D222" s="6"/>
      <c r="F222">
        <v>617</v>
      </c>
      <c r="G222">
        <v>2</v>
      </c>
      <c r="I222" s="6" t="str">
        <f t="shared" si="3"/>
        <v>T</v>
      </c>
    </row>
    <row r="223" spans="1:9" x14ac:dyDescent="0.3">
      <c r="A223" s="6">
        <v>620</v>
      </c>
      <c r="B223" s="6">
        <v>1</v>
      </c>
      <c r="C223" s="6"/>
      <c r="D223" s="6"/>
      <c r="F223">
        <v>620</v>
      </c>
      <c r="G223">
        <v>1</v>
      </c>
      <c r="I223" s="6" t="str">
        <f t="shared" si="3"/>
        <v>T</v>
      </c>
    </row>
    <row r="224" spans="1:9" x14ac:dyDescent="0.3">
      <c r="A224" s="6">
        <v>621</v>
      </c>
      <c r="B224" s="6">
        <v>1</v>
      </c>
      <c r="C224" s="6"/>
      <c r="D224" s="6"/>
      <c r="F224">
        <v>621</v>
      </c>
      <c r="G224">
        <v>1</v>
      </c>
      <c r="I224" s="6" t="str">
        <f t="shared" si="3"/>
        <v>T</v>
      </c>
    </row>
    <row r="225" spans="1:9" x14ac:dyDescent="0.3">
      <c r="A225" s="6">
        <v>626</v>
      </c>
      <c r="B225" s="6">
        <v>2</v>
      </c>
      <c r="C225" s="6"/>
      <c r="D225" s="6"/>
      <c r="F225">
        <v>626</v>
      </c>
      <c r="G225">
        <v>2</v>
      </c>
      <c r="I225" s="6" t="str">
        <f t="shared" si="3"/>
        <v>T</v>
      </c>
    </row>
    <row r="226" spans="1:9" x14ac:dyDescent="0.3">
      <c r="A226" s="6">
        <v>632</v>
      </c>
      <c r="B226" s="6">
        <v>0</v>
      </c>
      <c r="C226" s="6"/>
      <c r="D226" s="6"/>
      <c r="F226">
        <v>632</v>
      </c>
      <c r="G226">
        <v>0</v>
      </c>
      <c r="I226" s="6" t="str">
        <f t="shared" si="3"/>
        <v>T</v>
      </c>
    </row>
    <row r="227" spans="1:9" x14ac:dyDescent="0.3">
      <c r="A227" s="6">
        <v>637</v>
      </c>
      <c r="B227" s="6">
        <v>1</v>
      </c>
      <c r="C227" s="6"/>
      <c r="D227" s="6"/>
      <c r="F227">
        <v>637</v>
      </c>
      <c r="G227">
        <v>1</v>
      </c>
      <c r="I227" s="6" t="str">
        <f t="shared" si="3"/>
        <v>T</v>
      </c>
    </row>
    <row r="228" spans="1:9" x14ac:dyDescent="0.3">
      <c r="A228" s="6">
        <v>642</v>
      </c>
      <c r="B228" s="6">
        <v>3</v>
      </c>
      <c r="C228" s="6"/>
      <c r="D228" s="6"/>
      <c r="F228">
        <v>642</v>
      </c>
      <c r="G228">
        <v>3</v>
      </c>
      <c r="I228" s="6" t="str">
        <f t="shared" si="3"/>
        <v>T</v>
      </c>
    </row>
    <row r="229" spans="1:9" x14ac:dyDescent="0.3">
      <c r="A229" s="6">
        <v>644</v>
      </c>
      <c r="B229" s="6">
        <v>3</v>
      </c>
      <c r="C229" s="6"/>
      <c r="D229" s="6"/>
      <c r="F229">
        <v>644</v>
      </c>
      <c r="G229">
        <v>3</v>
      </c>
      <c r="I229" s="6" t="str">
        <f t="shared" si="3"/>
        <v>T</v>
      </c>
    </row>
    <row r="230" spans="1:9" x14ac:dyDescent="0.3">
      <c r="A230" s="6">
        <v>647</v>
      </c>
      <c r="B230" s="6">
        <v>1</v>
      </c>
      <c r="C230" s="6"/>
      <c r="D230" s="6"/>
      <c r="F230">
        <v>647</v>
      </c>
      <c r="G230">
        <v>1</v>
      </c>
      <c r="I230" s="6" t="str">
        <f t="shared" si="3"/>
        <v>T</v>
      </c>
    </row>
    <row r="231" spans="1:9" x14ac:dyDescent="0.3">
      <c r="A231" s="6">
        <v>650</v>
      </c>
      <c r="B231" s="6">
        <v>2</v>
      </c>
      <c r="C231" s="6"/>
      <c r="D231" s="6"/>
      <c r="F231">
        <v>650</v>
      </c>
      <c r="G231">
        <v>2</v>
      </c>
      <c r="I231" s="6" t="str">
        <f t="shared" si="3"/>
        <v>T</v>
      </c>
    </row>
    <row r="232" spans="1:9" x14ac:dyDescent="0.3">
      <c r="A232" s="6">
        <v>651</v>
      </c>
      <c r="B232" s="6">
        <v>4</v>
      </c>
      <c r="C232" s="6"/>
      <c r="D232" s="6"/>
      <c r="F232">
        <v>651</v>
      </c>
      <c r="G232">
        <v>4</v>
      </c>
      <c r="I232" s="6" t="str">
        <f t="shared" si="3"/>
        <v>T</v>
      </c>
    </row>
    <row r="233" spans="1:9" x14ac:dyDescent="0.3">
      <c r="A233" s="6">
        <v>655</v>
      </c>
      <c r="B233" s="6">
        <v>5</v>
      </c>
      <c r="C233" s="6"/>
      <c r="D233" s="6"/>
      <c r="F233">
        <v>655</v>
      </c>
      <c r="G233">
        <v>5</v>
      </c>
      <c r="I233" s="6" t="str">
        <f t="shared" si="3"/>
        <v>T</v>
      </c>
    </row>
    <row r="234" spans="1:9" x14ac:dyDescent="0.3">
      <c r="A234" s="6">
        <v>657</v>
      </c>
      <c r="B234" s="6">
        <v>2</v>
      </c>
      <c r="C234" s="6"/>
      <c r="D234" s="6"/>
      <c r="F234">
        <v>657</v>
      </c>
      <c r="G234">
        <v>2</v>
      </c>
      <c r="I234" s="6" t="str">
        <f t="shared" si="3"/>
        <v>T</v>
      </c>
    </row>
    <row r="235" spans="1:9" x14ac:dyDescent="0.3">
      <c r="A235" s="6">
        <v>662</v>
      </c>
      <c r="B235" s="6">
        <v>2</v>
      </c>
      <c r="C235" s="6"/>
      <c r="D235" s="6"/>
      <c r="F235">
        <v>662</v>
      </c>
      <c r="G235">
        <v>2</v>
      </c>
      <c r="I235" s="6" t="str">
        <f t="shared" si="3"/>
        <v>T</v>
      </c>
    </row>
    <row r="236" spans="1:9" x14ac:dyDescent="0.3">
      <c r="A236" s="6">
        <v>670</v>
      </c>
      <c r="B236" s="6">
        <v>2</v>
      </c>
      <c r="C236" s="6"/>
      <c r="D236" s="6"/>
      <c r="F236">
        <v>670</v>
      </c>
      <c r="G236">
        <v>2</v>
      </c>
      <c r="I236" s="6" t="str">
        <f t="shared" si="3"/>
        <v>T</v>
      </c>
    </row>
    <row r="237" spans="1:9" x14ac:dyDescent="0.3">
      <c r="A237" s="6">
        <v>676</v>
      </c>
      <c r="B237" s="6">
        <v>2</v>
      </c>
      <c r="C237" s="6"/>
      <c r="D237" s="6"/>
      <c r="F237">
        <v>676</v>
      </c>
      <c r="G237">
        <v>2</v>
      </c>
      <c r="I237" s="6" t="str">
        <f t="shared" si="3"/>
        <v>T</v>
      </c>
    </row>
    <row r="238" spans="1:9" x14ac:dyDescent="0.3">
      <c r="A238" s="6">
        <v>677</v>
      </c>
      <c r="B238" s="6">
        <v>4</v>
      </c>
      <c r="C238" s="6"/>
      <c r="D238" s="6"/>
      <c r="F238">
        <v>677</v>
      </c>
      <c r="G238">
        <v>4</v>
      </c>
      <c r="I238" s="6" t="str">
        <f t="shared" si="3"/>
        <v>T</v>
      </c>
    </row>
    <row r="239" spans="1:9" x14ac:dyDescent="0.3">
      <c r="A239" s="6">
        <v>678</v>
      </c>
      <c r="B239" s="6">
        <v>6</v>
      </c>
      <c r="C239" s="6"/>
      <c r="D239" s="6"/>
      <c r="F239">
        <v>678</v>
      </c>
      <c r="G239">
        <v>6</v>
      </c>
      <c r="I239" s="6" t="str">
        <f t="shared" si="3"/>
        <v>T</v>
      </c>
    </row>
    <row r="240" spans="1:9" x14ac:dyDescent="0.3">
      <c r="A240" s="6">
        <v>679</v>
      </c>
      <c r="B240" s="6">
        <v>2</v>
      </c>
      <c r="C240" s="6"/>
      <c r="D240" s="6"/>
      <c r="F240">
        <v>679</v>
      </c>
      <c r="G240">
        <v>2</v>
      </c>
      <c r="I240" s="6" t="str">
        <f t="shared" si="3"/>
        <v>T</v>
      </c>
    </row>
    <row r="241" spans="1:9" x14ac:dyDescent="0.3">
      <c r="A241" s="6">
        <v>680</v>
      </c>
      <c r="B241" s="6">
        <v>0</v>
      </c>
      <c r="C241" s="6"/>
      <c r="D241" s="6"/>
      <c r="F241">
        <v>680</v>
      </c>
      <c r="G241">
        <v>0</v>
      </c>
      <c r="I241" s="6" t="str">
        <f t="shared" si="3"/>
        <v>T</v>
      </c>
    </row>
    <row r="242" spans="1:9" x14ac:dyDescent="0.3">
      <c r="A242" s="6">
        <v>682</v>
      </c>
      <c r="B242" s="6">
        <v>8</v>
      </c>
      <c r="C242" s="6"/>
      <c r="D242" s="6"/>
      <c r="F242">
        <v>682</v>
      </c>
      <c r="G242">
        <v>8</v>
      </c>
      <c r="I242" s="6" t="str">
        <f t="shared" si="3"/>
        <v>T</v>
      </c>
    </row>
    <row r="243" spans="1:9" x14ac:dyDescent="0.3">
      <c r="A243" s="6">
        <v>685</v>
      </c>
      <c r="B243" s="6">
        <v>2</v>
      </c>
      <c r="C243" s="6"/>
      <c r="D243" s="6"/>
      <c r="F243">
        <v>685</v>
      </c>
      <c r="G243">
        <v>2</v>
      </c>
      <c r="I243" s="6" t="str">
        <f t="shared" si="3"/>
        <v>T</v>
      </c>
    </row>
    <row r="244" spans="1:9" x14ac:dyDescent="0.3">
      <c r="A244" s="6">
        <v>691</v>
      </c>
      <c r="B244" s="6">
        <v>7</v>
      </c>
      <c r="C244" s="6"/>
      <c r="D244" s="6"/>
      <c r="F244">
        <v>691</v>
      </c>
      <c r="G244">
        <v>7</v>
      </c>
      <c r="I244" s="6" t="str">
        <f t="shared" si="3"/>
        <v>T</v>
      </c>
    </row>
    <row r="245" spans="1:9" x14ac:dyDescent="0.3">
      <c r="A245" s="6">
        <v>693</v>
      </c>
      <c r="B245" s="6">
        <v>3</v>
      </c>
      <c r="C245" s="6"/>
      <c r="D245" s="6"/>
      <c r="F245">
        <v>693</v>
      </c>
      <c r="G245">
        <v>3</v>
      </c>
      <c r="I245" s="6" t="str">
        <f t="shared" si="3"/>
        <v>T</v>
      </c>
    </row>
    <row r="246" spans="1:9" x14ac:dyDescent="0.3">
      <c r="A246" s="6">
        <v>695</v>
      </c>
      <c r="B246" s="6">
        <v>2</v>
      </c>
      <c r="C246" s="6"/>
      <c r="D246" s="6"/>
      <c r="F246">
        <v>695</v>
      </c>
      <c r="G246">
        <v>2</v>
      </c>
      <c r="I246" s="6" t="str">
        <f t="shared" si="3"/>
        <v>T</v>
      </c>
    </row>
    <row r="247" spans="1:9" x14ac:dyDescent="0.3">
      <c r="A247" s="6">
        <v>700</v>
      </c>
      <c r="B247" s="6">
        <v>6</v>
      </c>
      <c r="C247" s="6"/>
      <c r="D247" s="6"/>
      <c r="F247">
        <v>700</v>
      </c>
      <c r="G247">
        <v>6</v>
      </c>
      <c r="I247" s="6" t="str">
        <f t="shared" si="3"/>
        <v>T</v>
      </c>
    </row>
    <row r="248" spans="1:9" x14ac:dyDescent="0.3">
      <c r="A248" s="6">
        <v>705</v>
      </c>
      <c r="B248" s="6">
        <v>6</v>
      </c>
      <c r="C248" s="6"/>
      <c r="D248" s="6"/>
      <c r="F248">
        <v>705</v>
      </c>
      <c r="G248">
        <v>6</v>
      </c>
      <c r="I248" s="6" t="str">
        <f t="shared" si="3"/>
        <v>T</v>
      </c>
    </row>
    <row r="249" spans="1:9" x14ac:dyDescent="0.3">
      <c r="A249" s="6">
        <v>707</v>
      </c>
      <c r="B249" s="6">
        <v>1</v>
      </c>
      <c r="C249" s="6"/>
      <c r="D249" s="6"/>
      <c r="F249">
        <v>707</v>
      </c>
      <c r="G249">
        <v>1</v>
      </c>
      <c r="I249" s="6" t="str">
        <f t="shared" si="3"/>
        <v>T</v>
      </c>
    </row>
    <row r="250" spans="1:9" x14ac:dyDescent="0.3">
      <c r="A250" s="6">
        <v>718</v>
      </c>
      <c r="B250" s="6">
        <v>1</v>
      </c>
      <c r="C250" s="6"/>
      <c r="D250" s="6"/>
      <c r="F250">
        <v>718</v>
      </c>
      <c r="G250">
        <v>1</v>
      </c>
      <c r="I250" s="6" t="str">
        <f t="shared" si="3"/>
        <v>T</v>
      </c>
    </row>
    <row r="251" spans="1:9" x14ac:dyDescent="0.3">
      <c r="A251" s="6">
        <v>727</v>
      </c>
      <c r="B251" s="6">
        <v>2</v>
      </c>
      <c r="C251" s="6"/>
      <c r="D251" s="6"/>
      <c r="F251">
        <v>727</v>
      </c>
      <c r="G251">
        <v>2</v>
      </c>
      <c r="I251" s="6" t="str">
        <f t="shared" si="3"/>
        <v>T</v>
      </c>
    </row>
    <row r="252" spans="1:9" x14ac:dyDescent="0.3">
      <c r="A252" s="6">
        <v>729</v>
      </c>
      <c r="B252" s="6">
        <v>2</v>
      </c>
      <c r="C252" s="6"/>
      <c r="D252" s="6"/>
      <c r="F252">
        <v>729</v>
      </c>
      <c r="G252">
        <v>2</v>
      </c>
      <c r="I252" s="6" t="str">
        <f t="shared" si="3"/>
        <v>T</v>
      </c>
    </row>
    <row r="253" spans="1:9" x14ac:dyDescent="0.3">
      <c r="A253" s="6">
        <v>736</v>
      </c>
      <c r="B253" s="6">
        <v>9</v>
      </c>
      <c r="C253" s="6"/>
      <c r="D253" s="6"/>
      <c r="F253">
        <v>736</v>
      </c>
      <c r="G253">
        <v>9</v>
      </c>
      <c r="I253" s="6" t="str">
        <f t="shared" si="3"/>
        <v>T</v>
      </c>
    </row>
    <row r="254" spans="1:9" x14ac:dyDescent="0.3">
      <c r="A254" s="6">
        <v>741</v>
      </c>
      <c r="B254" s="6">
        <v>0</v>
      </c>
      <c r="C254" s="6"/>
      <c r="D254" s="6"/>
      <c r="F254">
        <v>741</v>
      </c>
      <c r="G254">
        <v>0</v>
      </c>
      <c r="I254" s="6" t="str">
        <f t="shared" si="3"/>
        <v>T</v>
      </c>
    </row>
    <row r="255" spans="1:9" x14ac:dyDescent="0.3">
      <c r="A255" s="6">
        <v>742</v>
      </c>
      <c r="B255" s="6">
        <v>7</v>
      </c>
      <c r="C255" s="6"/>
      <c r="D255" s="6"/>
      <c r="F255">
        <v>742</v>
      </c>
      <c r="G255">
        <v>7</v>
      </c>
      <c r="I255" s="6" t="str">
        <f t="shared" si="3"/>
        <v>T</v>
      </c>
    </row>
    <row r="256" spans="1:9" x14ac:dyDescent="0.3">
      <c r="A256" s="6">
        <v>744</v>
      </c>
      <c r="B256" s="6">
        <v>1</v>
      </c>
      <c r="C256" s="6"/>
      <c r="D256" s="6"/>
      <c r="F256">
        <v>744</v>
      </c>
      <c r="G256">
        <v>1</v>
      </c>
      <c r="I256" s="6" t="str">
        <f t="shared" si="3"/>
        <v>T</v>
      </c>
    </row>
    <row r="257" spans="1:9" x14ac:dyDescent="0.3">
      <c r="A257" s="6">
        <v>746</v>
      </c>
      <c r="B257" s="6">
        <v>4</v>
      </c>
      <c r="C257" s="6"/>
      <c r="D257" s="6"/>
      <c r="F257">
        <v>746</v>
      </c>
      <c r="G257">
        <v>4</v>
      </c>
      <c r="I257" s="6" t="str">
        <f t="shared" si="3"/>
        <v>T</v>
      </c>
    </row>
    <row r="258" spans="1:9" x14ac:dyDescent="0.3">
      <c r="A258" s="6">
        <v>748</v>
      </c>
      <c r="B258" s="6">
        <v>6</v>
      </c>
      <c r="C258" s="6"/>
      <c r="D258" s="6"/>
      <c r="F258">
        <v>748</v>
      </c>
      <c r="G258">
        <v>6</v>
      </c>
      <c r="I258" s="6" t="str">
        <f t="shared" si="3"/>
        <v>T</v>
      </c>
    </row>
    <row r="259" spans="1:9" x14ac:dyDescent="0.3">
      <c r="A259" s="6">
        <v>755</v>
      </c>
      <c r="B259" s="6">
        <v>2</v>
      </c>
      <c r="C259" s="6"/>
      <c r="D259" s="6"/>
      <c r="F259">
        <v>755</v>
      </c>
      <c r="G259">
        <v>2</v>
      </c>
      <c r="I259" s="6" t="str">
        <f t="shared" ref="I259:I322" si="4">IF(B259=G259, "T", "F")</f>
        <v>T</v>
      </c>
    </row>
    <row r="260" spans="1:9" x14ac:dyDescent="0.3">
      <c r="A260" s="6">
        <v>756</v>
      </c>
      <c r="B260" s="6">
        <v>1</v>
      </c>
      <c r="C260" s="6"/>
      <c r="D260" s="6"/>
      <c r="F260">
        <v>756</v>
      </c>
      <c r="G260">
        <v>1</v>
      </c>
      <c r="I260" s="6" t="str">
        <f t="shared" si="4"/>
        <v>T</v>
      </c>
    </row>
    <row r="261" spans="1:9" x14ac:dyDescent="0.3">
      <c r="A261" s="6">
        <v>759</v>
      </c>
      <c r="B261" s="6">
        <v>2</v>
      </c>
      <c r="C261" s="6"/>
      <c r="D261" s="6"/>
      <c r="F261">
        <v>759</v>
      </c>
      <c r="G261">
        <v>2</v>
      </c>
      <c r="I261" s="6" t="str">
        <f t="shared" si="4"/>
        <v>T</v>
      </c>
    </row>
    <row r="262" spans="1:9" x14ac:dyDescent="0.3">
      <c r="A262" s="6">
        <v>761</v>
      </c>
      <c r="B262" s="6">
        <v>2</v>
      </c>
      <c r="C262" s="6"/>
      <c r="D262" s="6"/>
      <c r="F262">
        <v>761</v>
      </c>
      <c r="G262">
        <v>2</v>
      </c>
      <c r="I262" s="6" t="str">
        <f t="shared" si="4"/>
        <v>T</v>
      </c>
    </row>
    <row r="263" spans="1:9" x14ac:dyDescent="0.3">
      <c r="A263" s="6">
        <v>764</v>
      </c>
      <c r="B263" s="6">
        <v>5</v>
      </c>
      <c r="C263" s="6"/>
      <c r="D263" s="6"/>
      <c r="F263">
        <v>764</v>
      </c>
      <c r="G263">
        <v>5</v>
      </c>
      <c r="I263" s="6" t="str">
        <f t="shared" si="4"/>
        <v>T</v>
      </c>
    </row>
    <row r="264" spans="1:9" x14ac:dyDescent="0.3">
      <c r="A264" s="6">
        <v>765</v>
      </c>
      <c r="B264" s="6">
        <v>2</v>
      </c>
      <c r="C264" s="6"/>
      <c r="D264" s="6"/>
      <c r="F264">
        <v>765</v>
      </c>
      <c r="G264">
        <v>2</v>
      </c>
      <c r="I264" s="6" t="str">
        <f t="shared" si="4"/>
        <v>T</v>
      </c>
    </row>
    <row r="265" spans="1:9" x14ac:dyDescent="0.3">
      <c r="A265" s="6">
        <v>767</v>
      </c>
      <c r="B265" s="6">
        <v>3</v>
      </c>
      <c r="C265" s="6"/>
      <c r="D265" s="6"/>
      <c r="F265">
        <v>767</v>
      </c>
      <c r="G265">
        <v>3</v>
      </c>
      <c r="I265" s="6" t="str">
        <f t="shared" si="4"/>
        <v>T</v>
      </c>
    </row>
    <row r="266" spans="1:9" x14ac:dyDescent="0.3">
      <c r="A266" s="6">
        <v>772</v>
      </c>
      <c r="B266" s="6">
        <v>2</v>
      </c>
      <c r="C266" s="6"/>
      <c r="D266" s="6"/>
      <c r="F266">
        <v>772</v>
      </c>
      <c r="G266">
        <v>2</v>
      </c>
      <c r="I266" s="6" t="str">
        <f t="shared" si="4"/>
        <v>T</v>
      </c>
    </row>
    <row r="267" spans="1:9" x14ac:dyDescent="0.3">
      <c r="A267" s="6">
        <v>776</v>
      </c>
      <c r="B267" s="6">
        <v>3</v>
      </c>
      <c r="C267" s="6"/>
      <c r="D267" s="6"/>
      <c r="F267">
        <v>776</v>
      </c>
      <c r="G267">
        <v>3</v>
      </c>
      <c r="I267" s="6" t="str">
        <f t="shared" si="4"/>
        <v>T</v>
      </c>
    </row>
    <row r="268" spans="1:9" x14ac:dyDescent="0.3">
      <c r="A268" s="6">
        <v>781</v>
      </c>
      <c r="B268" s="6">
        <v>3</v>
      </c>
      <c r="C268" s="6"/>
      <c r="D268" s="6"/>
      <c r="F268">
        <v>781</v>
      </c>
      <c r="G268">
        <v>3</v>
      </c>
      <c r="I268" s="6" t="str">
        <f t="shared" si="4"/>
        <v>T</v>
      </c>
    </row>
    <row r="269" spans="1:9" x14ac:dyDescent="0.3">
      <c r="A269" s="6">
        <v>783</v>
      </c>
      <c r="B269" s="6">
        <v>4</v>
      </c>
      <c r="C269" s="6"/>
      <c r="D269" s="6"/>
      <c r="F269">
        <v>783</v>
      </c>
      <c r="G269">
        <v>4</v>
      </c>
      <c r="I269" s="6" t="str">
        <f t="shared" si="4"/>
        <v>T</v>
      </c>
    </row>
    <row r="270" spans="1:9" x14ac:dyDescent="0.3">
      <c r="A270" s="6">
        <v>785</v>
      </c>
      <c r="B270" s="6">
        <v>1</v>
      </c>
      <c r="C270" s="6"/>
      <c r="D270" s="6"/>
      <c r="F270">
        <v>785</v>
      </c>
      <c r="G270">
        <v>1</v>
      </c>
      <c r="I270" s="6" t="str">
        <f t="shared" si="4"/>
        <v>T</v>
      </c>
    </row>
    <row r="271" spans="1:9" x14ac:dyDescent="0.3">
      <c r="A271" s="6">
        <v>787</v>
      </c>
      <c r="B271" s="6">
        <v>5</v>
      </c>
      <c r="C271" s="6"/>
      <c r="D271" s="6"/>
      <c r="F271">
        <v>787</v>
      </c>
      <c r="G271">
        <v>5</v>
      </c>
      <c r="I271" s="6" t="str">
        <f t="shared" si="4"/>
        <v>T</v>
      </c>
    </row>
    <row r="272" spans="1:9" x14ac:dyDescent="0.3">
      <c r="A272" s="6">
        <v>789</v>
      </c>
      <c r="B272" s="6">
        <v>2</v>
      </c>
      <c r="C272" s="6"/>
      <c r="D272" s="6"/>
      <c r="F272">
        <v>789</v>
      </c>
      <c r="G272">
        <v>2</v>
      </c>
      <c r="I272" s="6" t="str">
        <f t="shared" si="4"/>
        <v>T</v>
      </c>
    </row>
    <row r="273" spans="1:9" x14ac:dyDescent="0.3">
      <c r="A273" s="6">
        <v>790</v>
      </c>
      <c r="B273" s="6">
        <v>7</v>
      </c>
      <c r="C273" s="6"/>
      <c r="D273" s="6"/>
      <c r="F273">
        <v>790</v>
      </c>
      <c r="G273">
        <v>7</v>
      </c>
      <c r="I273" s="6" t="str">
        <f t="shared" si="4"/>
        <v>T</v>
      </c>
    </row>
    <row r="274" spans="1:9" x14ac:dyDescent="0.3">
      <c r="A274" s="6">
        <v>794</v>
      </c>
      <c r="B274" s="6">
        <v>2</v>
      </c>
      <c r="C274" s="6"/>
      <c r="D274" s="6"/>
      <c r="F274">
        <v>794</v>
      </c>
      <c r="G274">
        <v>2</v>
      </c>
      <c r="I274" s="6" t="str">
        <f t="shared" si="4"/>
        <v>T</v>
      </c>
    </row>
    <row r="275" spans="1:9" x14ac:dyDescent="0.3">
      <c r="A275" s="6">
        <v>798</v>
      </c>
      <c r="B275" s="6">
        <v>0</v>
      </c>
      <c r="C275" s="6"/>
      <c r="D275" s="6"/>
      <c r="F275">
        <v>798</v>
      </c>
      <c r="G275">
        <v>0</v>
      </c>
      <c r="I275" s="6" t="str">
        <f t="shared" si="4"/>
        <v>T</v>
      </c>
    </row>
    <row r="276" spans="1:9" x14ac:dyDescent="0.3">
      <c r="A276" s="6">
        <v>801</v>
      </c>
      <c r="B276" s="6">
        <v>1</v>
      </c>
      <c r="C276" s="6"/>
      <c r="D276" s="6"/>
      <c r="F276">
        <v>801</v>
      </c>
      <c r="G276">
        <v>1</v>
      </c>
      <c r="I276" s="6" t="str">
        <f t="shared" si="4"/>
        <v>T</v>
      </c>
    </row>
    <row r="277" spans="1:9" x14ac:dyDescent="0.3">
      <c r="A277" s="6">
        <v>802</v>
      </c>
      <c r="B277" s="6">
        <v>0</v>
      </c>
      <c r="C277" s="6"/>
      <c r="D277" s="6"/>
      <c r="F277">
        <v>802</v>
      </c>
      <c r="G277">
        <v>0</v>
      </c>
      <c r="I277" s="6" t="str">
        <f t="shared" si="4"/>
        <v>T</v>
      </c>
    </row>
    <row r="278" spans="1:9" x14ac:dyDescent="0.3">
      <c r="A278" s="6">
        <v>803</v>
      </c>
      <c r="B278" s="6">
        <v>2</v>
      </c>
      <c r="C278" s="6"/>
      <c r="D278" s="6"/>
      <c r="F278">
        <v>803</v>
      </c>
      <c r="G278">
        <v>2</v>
      </c>
      <c r="I278" s="6" t="str">
        <f t="shared" si="4"/>
        <v>T</v>
      </c>
    </row>
    <row r="279" spans="1:9" x14ac:dyDescent="0.3">
      <c r="A279" s="6">
        <v>805</v>
      </c>
      <c r="B279" s="6">
        <v>6</v>
      </c>
      <c r="C279" s="6"/>
      <c r="D279" s="6"/>
      <c r="F279">
        <v>805</v>
      </c>
      <c r="G279">
        <v>6</v>
      </c>
      <c r="I279" s="6" t="str">
        <f t="shared" si="4"/>
        <v>T</v>
      </c>
    </row>
    <row r="280" spans="1:9" x14ac:dyDescent="0.3">
      <c r="A280" s="6">
        <v>807</v>
      </c>
      <c r="B280" s="6">
        <v>7</v>
      </c>
      <c r="C280" s="6"/>
      <c r="D280" s="6"/>
      <c r="F280">
        <v>807</v>
      </c>
      <c r="G280">
        <v>7</v>
      </c>
      <c r="I280" s="6" t="str">
        <f t="shared" si="4"/>
        <v>T</v>
      </c>
    </row>
    <row r="281" spans="1:9" x14ac:dyDescent="0.3">
      <c r="A281" s="6">
        <v>809</v>
      </c>
      <c r="B281" s="6">
        <v>5</v>
      </c>
      <c r="C281" s="6"/>
      <c r="D281" s="6"/>
      <c r="F281">
        <v>809</v>
      </c>
      <c r="G281">
        <v>5</v>
      </c>
      <c r="I281" s="6" t="str">
        <f t="shared" si="4"/>
        <v>T</v>
      </c>
    </row>
    <row r="282" spans="1:9" x14ac:dyDescent="0.3">
      <c r="A282" s="6">
        <v>810</v>
      </c>
      <c r="B282" s="6">
        <v>1</v>
      </c>
      <c r="C282" s="6"/>
      <c r="D282" s="6"/>
      <c r="F282">
        <v>810</v>
      </c>
      <c r="G282">
        <v>1</v>
      </c>
      <c r="I282" s="6" t="str">
        <f t="shared" si="4"/>
        <v>T</v>
      </c>
    </row>
    <row r="283" spans="1:9" x14ac:dyDescent="0.3">
      <c r="A283" s="6">
        <v>811</v>
      </c>
      <c r="B283" s="6">
        <v>0</v>
      </c>
      <c r="C283" s="6"/>
      <c r="D283" s="6"/>
      <c r="F283">
        <v>811</v>
      </c>
      <c r="G283">
        <v>0</v>
      </c>
      <c r="I283" s="6" t="str">
        <f t="shared" si="4"/>
        <v>T</v>
      </c>
    </row>
    <row r="284" spans="1:9" x14ac:dyDescent="0.3">
      <c r="A284" s="6">
        <v>812</v>
      </c>
      <c r="B284" s="6">
        <v>0</v>
      </c>
      <c r="C284" s="6"/>
      <c r="D284" s="6"/>
      <c r="F284">
        <v>812</v>
      </c>
      <c r="G284">
        <v>0</v>
      </c>
      <c r="I284" s="6" t="str">
        <f t="shared" si="4"/>
        <v>T</v>
      </c>
    </row>
    <row r="285" spans="1:9" x14ac:dyDescent="0.3">
      <c r="A285" s="6">
        <v>817</v>
      </c>
      <c r="B285" s="6">
        <v>1</v>
      </c>
      <c r="C285" s="6"/>
      <c r="D285" s="6"/>
      <c r="F285">
        <v>817</v>
      </c>
      <c r="G285">
        <v>1</v>
      </c>
      <c r="I285" s="6" t="str">
        <f t="shared" si="4"/>
        <v>T</v>
      </c>
    </row>
    <row r="286" spans="1:9" x14ac:dyDescent="0.3">
      <c r="A286" s="6">
        <v>819</v>
      </c>
      <c r="B286" s="6">
        <v>3</v>
      </c>
      <c r="C286" s="6"/>
      <c r="D286" s="6"/>
      <c r="F286">
        <v>819</v>
      </c>
      <c r="G286">
        <v>3</v>
      </c>
      <c r="I286" s="6" t="str">
        <f t="shared" si="4"/>
        <v>T</v>
      </c>
    </row>
    <row r="287" spans="1:9" x14ac:dyDescent="0.3">
      <c r="A287" s="6">
        <v>829</v>
      </c>
      <c r="B287" s="6">
        <v>2</v>
      </c>
      <c r="C287" s="6"/>
      <c r="D287" s="6"/>
      <c r="F287">
        <v>829</v>
      </c>
      <c r="G287">
        <v>2</v>
      </c>
      <c r="I287" s="6" t="str">
        <f t="shared" si="4"/>
        <v>T</v>
      </c>
    </row>
    <row r="288" spans="1:9" x14ac:dyDescent="0.3">
      <c r="A288" s="6">
        <v>831</v>
      </c>
      <c r="B288" s="6">
        <v>6</v>
      </c>
      <c r="C288" s="6"/>
      <c r="D288" s="6"/>
      <c r="F288">
        <v>831</v>
      </c>
      <c r="G288">
        <v>6</v>
      </c>
      <c r="I288" s="6" t="str">
        <f t="shared" si="4"/>
        <v>T</v>
      </c>
    </row>
    <row r="289" spans="1:9" x14ac:dyDescent="0.3">
      <c r="A289" s="6">
        <v>834</v>
      </c>
      <c r="B289" s="6">
        <v>1</v>
      </c>
      <c r="C289" s="6"/>
      <c r="D289" s="6"/>
      <c r="F289">
        <v>834</v>
      </c>
      <c r="G289">
        <v>1</v>
      </c>
      <c r="I289" s="6" t="str">
        <f t="shared" si="4"/>
        <v>T</v>
      </c>
    </row>
    <row r="290" spans="1:9" x14ac:dyDescent="0.3">
      <c r="A290" s="6">
        <v>838</v>
      </c>
      <c r="B290" s="6">
        <v>2</v>
      </c>
      <c r="C290" s="6"/>
      <c r="D290" s="6"/>
      <c r="F290">
        <v>838</v>
      </c>
      <c r="G290">
        <v>2</v>
      </c>
      <c r="I290" s="6" t="str">
        <f t="shared" si="4"/>
        <v>T</v>
      </c>
    </row>
    <row r="291" spans="1:9" x14ac:dyDescent="0.3">
      <c r="A291" s="6">
        <v>839</v>
      </c>
      <c r="B291" s="6">
        <v>1</v>
      </c>
      <c r="C291" s="6"/>
      <c r="D291" s="6"/>
      <c r="F291">
        <v>839</v>
      </c>
      <c r="G291">
        <v>1</v>
      </c>
      <c r="I291" s="6" t="str">
        <f t="shared" si="4"/>
        <v>T</v>
      </c>
    </row>
    <row r="292" spans="1:9" x14ac:dyDescent="0.3">
      <c r="A292" s="6">
        <v>840</v>
      </c>
      <c r="B292" s="6">
        <v>9</v>
      </c>
      <c r="C292" s="6"/>
      <c r="D292" s="6"/>
      <c r="F292">
        <v>840</v>
      </c>
      <c r="G292">
        <v>9</v>
      </c>
      <c r="I292" s="6" t="str">
        <f t="shared" si="4"/>
        <v>T</v>
      </c>
    </row>
    <row r="293" spans="1:9" x14ac:dyDescent="0.3">
      <c r="A293" s="6">
        <v>842</v>
      </c>
      <c r="B293" s="6">
        <v>7</v>
      </c>
      <c r="C293" s="6"/>
      <c r="D293" s="6"/>
      <c r="F293">
        <v>842</v>
      </c>
      <c r="G293">
        <v>7</v>
      </c>
      <c r="I293" s="6" t="str">
        <f t="shared" si="4"/>
        <v>T</v>
      </c>
    </row>
    <row r="294" spans="1:9" x14ac:dyDescent="0.3">
      <c r="A294" s="6">
        <v>844</v>
      </c>
      <c r="B294" s="6">
        <v>2</v>
      </c>
      <c r="C294" s="6"/>
      <c r="D294" s="6"/>
      <c r="F294">
        <v>844</v>
      </c>
      <c r="G294">
        <v>2</v>
      </c>
      <c r="I294" s="6" t="str">
        <f t="shared" si="4"/>
        <v>T</v>
      </c>
    </row>
    <row r="295" spans="1:9" x14ac:dyDescent="0.3">
      <c r="A295" s="6">
        <v>845</v>
      </c>
      <c r="B295" s="6">
        <v>3</v>
      </c>
      <c r="C295" s="6"/>
      <c r="D295" s="6"/>
      <c r="F295">
        <v>845</v>
      </c>
      <c r="G295">
        <v>3</v>
      </c>
      <c r="I295" s="6" t="str">
        <f t="shared" si="4"/>
        <v>T</v>
      </c>
    </row>
    <row r="296" spans="1:9" x14ac:dyDescent="0.3">
      <c r="A296" s="6">
        <v>847</v>
      </c>
      <c r="B296" s="6">
        <v>3</v>
      </c>
      <c r="C296" s="6"/>
      <c r="D296" s="6"/>
      <c r="F296">
        <v>847</v>
      </c>
      <c r="G296">
        <v>3</v>
      </c>
      <c r="I296" s="6" t="str">
        <f t="shared" si="4"/>
        <v>T</v>
      </c>
    </row>
    <row r="297" spans="1:9" x14ac:dyDescent="0.3">
      <c r="A297" s="6">
        <v>857</v>
      </c>
      <c r="B297" s="6">
        <v>3</v>
      </c>
      <c r="C297" s="6"/>
      <c r="D297" s="6"/>
      <c r="F297">
        <v>857</v>
      </c>
      <c r="G297">
        <v>3</v>
      </c>
      <c r="I297" s="6" t="str">
        <f t="shared" si="4"/>
        <v>T</v>
      </c>
    </row>
    <row r="298" spans="1:9" x14ac:dyDescent="0.3">
      <c r="A298" s="6">
        <v>859</v>
      </c>
      <c r="B298" s="6">
        <v>6</v>
      </c>
      <c r="C298" s="6"/>
      <c r="D298" s="6"/>
      <c r="F298">
        <v>859</v>
      </c>
      <c r="G298">
        <v>6</v>
      </c>
      <c r="I298" s="6" t="str">
        <f t="shared" si="4"/>
        <v>T</v>
      </c>
    </row>
    <row r="299" spans="1:9" x14ac:dyDescent="0.3">
      <c r="A299" s="6">
        <v>862</v>
      </c>
      <c r="B299" s="6">
        <v>6</v>
      </c>
      <c r="C299" s="6"/>
      <c r="D299" s="6"/>
      <c r="F299">
        <v>862</v>
      </c>
      <c r="G299">
        <v>6</v>
      </c>
      <c r="I299" s="6" t="str">
        <f t="shared" si="4"/>
        <v>T</v>
      </c>
    </row>
    <row r="300" spans="1:9" x14ac:dyDescent="0.3">
      <c r="A300" s="6">
        <v>864</v>
      </c>
      <c r="B300" s="6">
        <v>0</v>
      </c>
      <c r="C300" s="6"/>
      <c r="D300" s="6"/>
      <c r="F300">
        <v>864</v>
      </c>
      <c r="G300">
        <v>0</v>
      </c>
      <c r="I300" s="6" t="str">
        <f t="shared" si="4"/>
        <v>T</v>
      </c>
    </row>
    <row r="301" spans="1:9" x14ac:dyDescent="0.3">
      <c r="A301" s="6">
        <v>867</v>
      </c>
      <c r="B301" s="6">
        <v>1</v>
      </c>
      <c r="C301" s="6"/>
      <c r="D301" s="6"/>
      <c r="F301">
        <v>867</v>
      </c>
      <c r="G301">
        <v>1</v>
      </c>
      <c r="I301" s="6" t="str">
        <f t="shared" si="4"/>
        <v>T</v>
      </c>
    </row>
    <row r="302" spans="1:9" x14ac:dyDescent="0.3">
      <c r="A302" s="6">
        <v>869</v>
      </c>
      <c r="B302" s="6">
        <v>6</v>
      </c>
      <c r="C302" s="6"/>
      <c r="D302" s="6"/>
      <c r="F302">
        <v>869</v>
      </c>
      <c r="G302">
        <v>6</v>
      </c>
      <c r="I302" s="6" t="str">
        <f t="shared" si="4"/>
        <v>T</v>
      </c>
    </row>
    <row r="303" spans="1:9" x14ac:dyDescent="0.3">
      <c r="A303" s="6">
        <v>871</v>
      </c>
      <c r="B303" s="6">
        <v>0</v>
      </c>
      <c r="C303" s="6"/>
      <c r="D303" s="6"/>
      <c r="F303">
        <v>871</v>
      </c>
      <c r="G303">
        <v>0</v>
      </c>
      <c r="I303" s="6" t="str">
        <f t="shared" si="4"/>
        <v>T</v>
      </c>
    </row>
    <row r="304" spans="1:9" x14ac:dyDescent="0.3">
      <c r="A304" s="6">
        <v>874</v>
      </c>
      <c r="B304" s="6">
        <v>1</v>
      </c>
      <c r="C304" s="6"/>
      <c r="D304" s="6"/>
      <c r="F304">
        <v>874</v>
      </c>
      <c r="G304">
        <v>1</v>
      </c>
      <c r="I304" s="6" t="str">
        <f t="shared" si="4"/>
        <v>T</v>
      </c>
    </row>
    <row r="305" spans="1:9" x14ac:dyDescent="0.3">
      <c r="A305" s="6">
        <v>879</v>
      </c>
      <c r="B305" s="6">
        <v>2</v>
      </c>
      <c r="C305" s="6"/>
      <c r="D305" s="6"/>
      <c r="F305">
        <v>879</v>
      </c>
      <c r="G305">
        <v>2</v>
      </c>
      <c r="I305" s="6" t="str">
        <f t="shared" si="4"/>
        <v>T</v>
      </c>
    </row>
    <row r="306" spans="1:9" x14ac:dyDescent="0.3">
      <c r="A306" s="6">
        <v>881</v>
      </c>
      <c r="B306" s="6">
        <v>2</v>
      </c>
      <c r="C306" s="6"/>
      <c r="D306" s="6"/>
      <c r="F306">
        <v>881</v>
      </c>
      <c r="G306">
        <v>2</v>
      </c>
      <c r="I306" s="6" t="str">
        <f t="shared" si="4"/>
        <v>T</v>
      </c>
    </row>
    <row r="307" spans="1:9" x14ac:dyDescent="0.3">
      <c r="A307" s="6">
        <v>887</v>
      </c>
      <c r="B307" s="6">
        <v>2</v>
      </c>
      <c r="C307" s="6"/>
      <c r="D307" s="6"/>
      <c r="F307">
        <v>887</v>
      </c>
      <c r="G307">
        <v>2</v>
      </c>
      <c r="I307" s="6" t="str">
        <f t="shared" si="4"/>
        <v>T</v>
      </c>
    </row>
    <row r="308" spans="1:9" x14ac:dyDescent="0.3">
      <c r="A308" s="6">
        <v>889</v>
      </c>
      <c r="B308" s="6">
        <v>2</v>
      </c>
      <c r="C308" s="6"/>
      <c r="D308" s="6"/>
      <c r="F308">
        <v>889</v>
      </c>
      <c r="G308">
        <v>2</v>
      </c>
      <c r="I308" s="6" t="str">
        <f t="shared" si="4"/>
        <v>T</v>
      </c>
    </row>
    <row r="309" spans="1:9" x14ac:dyDescent="0.3">
      <c r="A309" s="6">
        <v>897</v>
      </c>
      <c r="B309" s="6">
        <v>3</v>
      </c>
      <c r="C309" s="6"/>
      <c r="D309" s="6"/>
      <c r="F309">
        <v>897</v>
      </c>
      <c r="G309">
        <v>3</v>
      </c>
      <c r="I309" s="6" t="str">
        <f t="shared" si="4"/>
        <v>T</v>
      </c>
    </row>
    <row r="310" spans="1:9" x14ac:dyDescent="0.3">
      <c r="A310" s="6">
        <v>900</v>
      </c>
      <c r="B310" s="6">
        <v>1</v>
      </c>
      <c r="C310" s="6"/>
      <c r="D310" s="6"/>
      <c r="F310">
        <v>900</v>
      </c>
      <c r="G310">
        <v>1</v>
      </c>
      <c r="I310" s="6" t="str">
        <f t="shared" si="4"/>
        <v>T</v>
      </c>
    </row>
    <row r="311" spans="1:9" x14ac:dyDescent="0.3">
      <c r="A311" s="6">
        <v>903</v>
      </c>
      <c r="B311" s="6">
        <v>0</v>
      </c>
      <c r="C311" s="6"/>
      <c r="D311" s="6"/>
      <c r="F311">
        <v>903</v>
      </c>
      <c r="G311">
        <v>0</v>
      </c>
      <c r="I311" s="6" t="str">
        <f t="shared" si="4"/>
        <v>T</v>
      </c>
    </row>
    <row r="312" spans="1:9" x14ac:dyDescent="0.3">
      <c r="A312" s="6">
        <v>907</v>
      </c>
      <c r="B312" s="6">
        <v>3</v>
      </c>
      <c r="C312" s="6"/>
      <c r="D312" s="6"/>
      <c r="F312">
        <v>907</v>
      </c>
      <c r="G312">
        <v>3</v>
      </c>
      <c r="I312" s="6" t="str">
        <f t="shared" si="4"/>
        <v>T</v>
      </c>
    </row>
    <row r="313" spans="1:9" x14ac:dyDescent="0.3">
      <c r="A313" s="6">
        <v>911</v>
      </c>
      <c r="B313" s="6">
        <v>3</v>
      </c>
      <c r="C313" s="6"/>
      <c r="D313" s="6"/>
      <c r="F313">
        <v>911</v>
      </c>
      <c r="G313">
        <v>3</v>
      </c>
      <c r="I313" s="6" t="str">
        <f t="shared" si="4"/>
        <v>T</v>
      </c>
    </row>
    <row r="314" spans="1:9" x14ac:dyDescent="0.3">
      <c r="A314" s="6">
        <v>912</v>
      </c>
      <c r="B314" s="6">
        <v>3</v>
      </c>
      <c r="C314" s="6"/>
      <c r="D314" s="6"/>
      <c r="F314">
        <v>912</v>
      </c>
      <c r="G314">
        <v>3</v>
      </c>
      <c r="I314" s="6" t="str">
        <f t="shared" si="4"/>
        <v>T</v>
      </c>
    </row>
    <row r="315" spans="1:9" x14ac:dyDescent="0.3">
      <c r="A315" s="6">
        <v>926</v>
      </c>
      <c r="B315" s="6">
        <v>4</v>
      </c>
      <c r="C315" s="6"/>
      <c r="D315" s="6"/>
      <c r="F315">
        <v>926</v>
      </c>
      <c r="G315">
        <v>4</v>
      </c>
      <c r="I315" s="6" t="str">
        <f t="shared" si="4"/>
        <v>T</v>
      </c>
    </row>
    <row r="316" spans="1:9" x14ac:dyDescent="0.3">
      <c r="A316" s="6">
        <v>927</v>
      </c>
      <c r="B316" s="6">
        <v>4</v>
      </c>
      <c r="C316" s="6"/>
      <c r="D316" s="6"/>
      <c r="F316">
        <v>927</v>
      </c>
      <c r="G316">
        <v>4</v>
      </c>
      <c r="I316" s="6" t="str">
        <f t="shared" si="4"/>
        <v>T</v>
      </c>
    </row>
    <row r="317" spans="1:9" x14ac:dyDescent="0.3">
      <c r="A317" s="6">
        <v>929</v>
      </c>
      <c r="B317" s="6">
        <v>2</v>
      </c>
      <c r="C317" s="6"/>
      <c r="D317" s="6"/>
      <c r="F317">
        <v>929</v>
      </c>
      <c r="G317">
        <v>2</v>
      </c>
      <c r="I317" s="6" t="str">
        <f t="shared" si="4"/>
        <v>T</v>
      </c>
    </row>
    <row r="318" spans="1:9" x14ac:dyDescent="0.3">
      <c r="A318" s="6">
        <v>930</v>
      </c>
      <c r="B318" s="6">
        <v>0</v>
      </c>
      <c r="C318" s="6"/>
      <c r="D318" s="6"/>
      <c r="F318">
        <v>930</v>
      </c>
      <c r="G318">
        <v>0</v>
      </c>
      <c r="I318" s="6" t="str">
        <f t="shared" si="4"/>
        <v>T</v>
      </c>
    </row>
    <row r="319" spans="1:9" x14ac:dyDescent="0.3">
      <c r="A319" s="6">
        <v>932</v>
      </c>
      <c r="B319" s="6">
        <v>0</v>
      </c>
      <c r="C319" s="6"/>
      <c r="D319" s="6"/>
      <c r="F319">
        <v>932</v>
      </c>
      <c r="G319">
        <v>0</v>
      </c>
      <c r="I319" s="6" t="str">
        <f t="shared" si="4"/>
        <v>T</v>
      </c>
    </row>
    <row r="320" spans="1:9" x14ac:dyDescent="0.3">
      <c r="A320" s="6">
        <v>937</v>
      </c>
      <c r="B320" s="6">
        <v>5</v>
      </c>
      <c r="C320" s="6"/>
      <c r="D320" s="6"/>
      <c r="F320">
        <v>937</v>
      </c>
      <c r="G320">
        <v>5</v>
      </c>
      <c r="I320" s="6" t="str">
        <f t="shared" si="4"/>
        <v>T</v>
      </c>
    </row>
    <row r="321" spans="1:9" x14ac:dyDescent="0.3">
      <c r="A321" s="6">
        <v>940</v>
      </c>
      <c r="B321" s="6">
        <v>2</v>
      </c>
      <c r="C321" s="6"/>
      <c r="D321" s="6"/>
      <c r="F321">
        <v>940</v>
      </c>
      <c r="G321">
        <v>2</v>
      </c>
      <c r="I321" s="6" t="str">
        <f t="shared" si="4"/>
        <v>T</v>
      </c>
    </row>
    <row r="322" spans="1:9" x14ac:dyDescent="0.3">
      <c r="A322" s="6">
        <v>942</v>
      </c>
      <c r="B322" s="6">
        <v>2</v>
      </c>
      <c r="C322" s="6"/>
      <c r="D322" s="6"/>
      <c r="F322">
        <v>942</v>
      </c>
      <c r="G322">
        <v>2</v>
      </c>
      <c r="I322" s="6" t="str">
        <f t="shared" si="4"/>
        <v>T</v>
      </c>
    </row>
    <row r="323" spans="1:9" x14ac:dyDescent="0.3">
      <c r="A323" s="6">
        <v>944</v>
      </c>
      <c r="B323" s="6">
        <v>0</v>
      </c>
      <c r="C323" s="6"/>
      <c r="D323" s="6"/>
      <c r="F323">
        <v>944</v>
      </c>
      <c r="G323">
        <v>0</v>
      </c>
      <c r="I323" s="6" t="str">
        <f t="shared" ref="I323:I386" si="5">IF(B323=G323, "T", "F")</f>
        <v>T</v>
      </c>
    </row>
    <row r="324" spans="1:9" x14ac:dyDescent="0.3">
      <c r="A324" s="6">
        <v>945</v>
      </c>
      <c r="B324" s="6">
        <v>2</v>
      </c>
      <c r="C324" s="6"/>
      <c r="D324" s="6"/>
      <c r="F324">
        <v>945</v>
      </c>
      <c r="G324">
        <v>2</v>
      </c>
      <c r="I324" s="6" t="str">
        <f t="shared" si="5"/>
        <v>T</v>
      </c>
    </row>
    <row r="325" spans="1:9" x14ac:dyDescent="0.3">
      <c r="A325" s="6">
        <v>949</v>
      </c>
      <c r="B325" s="6">
        <v>0</v>
      </c>
      <c r="C325" s="6"/>
      <c r="D325" s="6"/>
      <c r="F325">
        <v>949</v>
      </c>
      <c r="G325">
        <v>0</v>
      </c>
      <c r="I325" s="6" t="str">
        <f t="shared" si="5"/>
        <v>T</v>
      </c>
    </row>
    <row r="326" spans="1:9" x14ac:dyDescent="0.3">
      <c r="A326" s="6">
        <v>952</v>
      </c>
      <c r="B326" s="6">
        <v>0</v>
      </c>
      <c r="C326" s="6"/>
      <c r="D326" s="6"/>
      <c r="F326">
        <v>952</v>
      </c>
      <c r="G326">
        <v>0</v>
      </c>
      <c r="I326" s="6" t="str">
        <f t="shared" si="5"/>
        <v>T</v>
      </c>
    </row>
    <row r="327" spans="1:9" x14ac:dyDescent="0.3">
      <c r="A327" s="6">
        <v>962</v>
      </c>
      <c r="B327" s="6">
        <v>6</v>
      </c>
      <c r="C327" s="6"/>
      <c r="D327" s="6"/>
      <c r="F327">
        <v>962</v>
      </c>
      <c r="G327">
        <v>6</v>
      </c>
      <c r="I327" s="6" t="str">
        <f t="shared" si="5"/>
        <v>T</v>
      </c>
    </row>
    <row r="328" spans="1:9" x14ac:dyDescent="0.3">
      <c r="A328" s="6">
        <v>964</v>
      </c>
      <c r="B328" s="6">
        <v>1</v>
      </c>
      <c r="C328" s="6"/>
      <c r="D328" s="6"/>
      <c r="F328">
        <v>964</v>
      </c>
      <c r="G328">
        <v>1</v>
      </c>
      <c r="I328" s="6" t="str">
        <f t="shared" si="5"/>
        <v>T</v>
      </c>
    </row>
    <row r="329" spans="1:9" x14ac:dyDescent="0.3">
      <c r="A329" s="6">
        <v>965</v>
      </c>
      <c r="B329" s="6">
        <v>4</v>
      </c>
      <c r="C329" s="6"/>
      <c r="D329" s="6"/>
      <c r="F329">
        <v>965</v>
      </c>
      <c r="G329">
        <v>4</v>
      </c>
      <c r="I329" s="6" t="str">
        <f t="shared" si="5"/>
        <v>T</v>
      </c>
    </row>
    <row r="330" spans="1:9" x14ac:dyDescent="0.3">
      <c r="A330" s="6">
        <v>969</v>
      </c>
      <c r="B330" s="6">
        <v>1</v>
      </c>
      <c r="C330" s="6"/>
      <c r="D330" s="6"/>
      <c r="F330">
        <v>969</v>
      </c>
      <c r="G330">
        <v>1</v>
      </c>
      <c r="I330" s="6" t="str">
        <f t="shared" si="5"/>
        <v>T</v>
      </c>
    </row>
    <row r="331" spans="1:9" x14ac:dyDescent="0.3">
      <c r="A331" s="6">
        <v>978</v>
      </c>
      <c r="B331" s="6">
        <v>1</v>
      </c>
      <c r="C331" s="6"/>
      <c r="D331" s="6"/>
      <c r="F331">
        <v>978</v>
      </c>
      <c r="G331">
        <v>1</v>
      </c>
      <c r="I331" s="6" t="str">
        <f t="shared" si="5"/>
        <v>T</v>
      </c>
    </row>
    <row r="332" spans="1:9" x14ac:dyDescent="0.3">
      <c r="A332" s="6">
        <v>979</v>
      </c>
      <c r="B332" s="6">
        <v>1</v>
      </c>
      <c r="C332" s="6"/>
      <c r="D332" s="6"/>
      <c r="F332">
        <v>979</v>
      </c>
      <c r="G332">
        <v>1</v>
      </c>
      <c r="I332" s="6" t="str">
        <f t="shared" si="5"/>
        <v>T</v>
      </c>
    </row>
    <row r="333" spans="1:9" x14ac:dyDescent="0.3">
      <c r="A333" s="6">
        <v>990</v>
      </c>
      <c r="B333" s="6">
        <v>9</v>
      </c>
      <c r="C333" s="6"/>
      <c r="D333" s="6"/>
      <c r="F333">
        <v>990</v>
      </c>
      <c r="G333">
        <v>9</v>
      </c>
      <c r="I333" s="6" t="str">
        <f t="shared" si="5"/>
        <v>T</v>
      </c>
    </row>
    <row r="334" spans="1:9" x14ac:dyDescent="0.3">
      <c r="A334" s="6">
        <v>998</v>
      </c>
      <c r="B334" s="6">
        <v>2</v>
      </c>
      <c r="C334" s="6"/>
      <c r="D334" s="6"/>
      <c r="F334">
        <v>998</v>
      </c>
      <c r="G334">
        <v>2</v>
      </c>
      <c r="I334" s="6" t="str">
        <f t="shared" si="5"/>
        <v>T</v>
      </c>
    </row>
    <row r="335" spans="1:9" x14ac:dyDescent="0.3">
      <c r="A335" s="6">
        <v>999</v>
      </c>
      <c r="B335" s="6">
        <v>1</v>
      </c>
      <c r="C335" s="6"/>
      <c r="D335" s="6"/>
      <c r="F335">
        <v>999</v>
      </c>
      <c r="G335">
        <v>1</v>
      </c>
      <c r="I335" s="6" t="str">
        <f t="shared" si="5"/>
        <v>T</v>
      </c>
    </row>
    <row r="336" spans="1:9" x14ac:dyDescent="0.3">
      <c r="A336" s="6">
        <v>1001</v>
      </c>
      <c r="B336" s="6">
        <v>2</v>
      </c>
      <c r="C336" s="6"/>
      <c r="D336" s="6"/>
      <c r="F336">
        <v>1001</v>
      </c>
      <c r="G336">
        <v>2</v>
      </c>
      <c r="I336" s="6" t="str">
        <f t="shared" si="5"/>
        <v>T</v>
      </c>
    </row>
    <row r="337" spans="1:9" x14ac:dyDescent="0.3">
      <c r="A337" s="6">
        <v>1003</v>
      </c>
      <c r="B337" s="6">
        <v>5</v>
      </c>
      <c r="C337" s="6"/>
      <c r="D337" s="6"/>
      <c r="F337">
        <v>1003</v>
      </c>
      <c r="G337">
        <v>5</v>
      </c>
      <c r="I337" s="6" t="str">
        <f t="shared" si="5"/>
        <v>T</v>
      </c>
    </row>
    <row r="338" spans="1:9" x14ac:dyDescent="0.3">
      <c r="A338" s="6">
        <v>1005</v>
      </c>
      <c r="B338" s="6">
        <v>2</v>
      </c>
      <c r="C338" s="6"/>
      <c r="D338" s="6"/>
      <c r="F338">
        <v>1005</v>
      </c>
      <c r="G338">
        <v>2</v>
      </c>
      <c r="I338" s="6" t="str">
        <f t="shared" si="5"/>
        <v>T</v>
      </c>
    </row>
    <row r="339" spans="1:9" x14ac:dyDescent="0.3">
      <c r="A339" s="6">
        <v>1010</v>
      </c>
      <c r="B339" s="6">
        <v>2</v>
      </c>
      <c r="C339" s="6"/>
      <c r="D339" s="6"/>
      <c r="F339">
        <v>1010</v>
      </c>
      <c r="G339">
        <v>2</v>
      </c>
      <c r="I339" s="6" t="str">
        <f t="shared" si="5"/>
        <v>T</v>
      </c>
    </row>
    <row r="340" spans="1:9" x14ac:dyDescent="0.3">
      <c r="A340" s="6">
        <v>1011</v>
      </c>
      <c r="B340" s="6">
        <v>5</v>
      </c>
      <c r="C340" s="6"/>
      <c r="D340" s="6"/>
      <c r="F340">
        <v>1011</v>
      </c>
      <c r="G340">
        <v>5</v>
      </c>
      <c r="I340" s="6" t="str">
        <f t="shared" si="5"/>
        <v>T</v>
      </c>
    </row>
    <row r="341" spans="1:9" x14ac:dyDescent="0.3">
      <c r="A341" s="6">
        <v>1017</v>
      </c>
      <c r="B341" s="6">
        <v>2</v>
      </c>
      <c r="C341" s="6"/>
      <c r="D341" s="6"/>
      <c r="F341">
        <v>1017</v>
      </c>
      <c r="G341">
        <v>2</v>
      </c>
      <c r="I341" s="6" t="str">
        <f t="shared" si="5"/>
        <v>T</v>
      </c>
    </row>
    <row r="342" spans="1:9" x14ac:dyDescent="0.3">
      <c r="A342" s="6">
        <v>1018</v>
      </c>
      <c r="B342" s="6">
        <v>0</v>
      </c>
      <c r="C342" s="6"/>
      <c r="D342" s="6"/>
      <c r="F342">
        <v>1018</v>
      </c>
      <c r="G342">
        <v>0</v>
      </c>
      <c r="I342" s="6" t="str">
        <f t="shared" si="5"/>
        <v>T</v>
      </c>
    </row>
    <row r="343" spans="1:9" x14ac:dyDescent="0.3">
      <c r="A343" s="6">
        <v>1023</v>
      </c>
      <c r="B343" s="6">
        <v>6</v>
      </c>
      <c r="C343" s="6"/>
      <c r="D343" s="6"/>
      <c r="F343">
        <v>1023</v>
      </c>
      <c r="G343">
        <v>6</v>
      </c>
      <c r="I343" s="6" t="str">
        <f t="shared" si="5"/>
        <v>T</v>
      </c>
    </row>
    <row r="344" spans="1:9" x14ac:dyDescent="0.3">
      <c r="A344" s="6">
        <v>1025</v>
      </c>
      <c r="B344" s="6">
        <v>1</v>
      </c>
      <c r="C344" s="6"/>
      <c r="D344" s="6"/>
      <c r="F344">
        <v>1025</v>
      </c>
      <c r="G344">
        <v>1</v>
      </c>
      <c r="I344" s="6" t="str">
        <f t="shared" si="5"/>
        <v>T</v>
      </c>
    </row>
    <row r="345" spans="1:9" x14ac:dyDescent="0.3">
      <c r="A345" s="6">
        <v>1027</v>
      </c>
      <c r="B345" s="6">
        <v>9</v>
      </c>
      <c r="C345" s="6"/>
      <c r="D345" s="6"/>
      <c r="F345">
        <v>1027</v>
      </c>
      <c r="G345">
        <v>9</v>
      </c>
      <c r="I345" s="6" t="str">
        <f t="shared" si="5"/>
        <v>T</v>
      </c>
    </row>
    <row r="346" spans="1:9" x14ac:dyDescent="0.3">
      <c r="A346" s="6">
        <v>1029</v>
      </c>
      <c r="B346" s="6">
        <v>5</v>
      </c>
      <c r="C346" s="6"/>
      <c r="D346" s="6"/>
      <c r="F346">
        <v>1029</v>
      </c>
      <c r="G346">
        <v>5</v>
      </c>
      <c r="I346" s="6" t="str">
        <f t="shared" si="5"/>
        <v>T</v>
      </c>
    </row>
    <row r="347" spans="1:9" x14ac:dyDescent="0.3">
      <c r="A347" s="6">
        <v>1032</v>
      </c>
      <c r="B347" s="6">
        <v>0</v>
      </c>
      <c r="C347" s="6"/>
      <c r="D347" s="6"/>
      <c r="F347">
        <v>1032</v>
      </c>
      <c r="G347">
        <v>0</v>
      </c>
      <c r="I347" s="6" t="str">
        <f t="shared" si="5"/>
        <v>T</v>
      </c>
    </row>
    <row r="348" spans="1:9" x14ac:dyDescent="0.3">
      <c r="A348" s="6">
        <v>1034</v>
      </c>
      <c r="B348" s="6">
        <v>4</v>
      </c>
      <c r="C348" s="6"/>
      <c r="D348" s="6"/>
      <c r="F348">
        <v>1034</v>
      </c>
      <c r="G348">
        <v>4</v>
      </c>
      <c r="I348" s="6" t="str">
        <f t="shared" si="5"/>
        <v>T</v>
      </c>
    </row>
    <row r="349" spans="1:9" x14ac:dyDescent="0.3">
      <c r="A349" s="6">
        <v>1036</v>
      </c>
      <c r="B349" s="6">
        <v>2</v>
      </c>
      <c r="C349" s="6"/>
      <c r="D349" s="6"/>
      <c r="F349">
        <v>1036</v>
      </c>
      <c r="G349">
        <v>2</v>
      </c>
      <c r="I349" s="6" t="str">
        <f t="shared" si="5"/>
        <v>T</v>
      </c>
    </row>
    <row r="350" spans="1:9" x14ac:dyDescent="0.3">
      <c r="A350" s="6">
        <v>1037</v>
      </c>
      <c r="B350" s="6">
        <v>6</v>
      </c>
      <c r="C350" s="6"/>
      <c r="D350" s="6"/>
      <c r="F350">
        <v>1037</v>
      </c>
      <c r="G350">
        <v>6</v>
      </c>
      <c r="I350" s="6" t="str">
        <f t="shared" si="5"/>
        <v>T</v>
      </c>
    </row>
    <row r="351" spans="1:9" x14ac:dyDescent="0.3">
      <c r="A351" s="6">
        <v>1041</v>
      </c>
      <c r="B351" s="6">
        <v>4</v>
      </c>
      <c r="C351" s="6"/>
      <c r="D351" s="6"/>
      <c r="F351">
        <v>1041</v>
      </c>
      <c r="G351">
        <v>4</v>
      </c>
      <c r="I351" s="6" t="str">
        <f t="shared" si="5"/>
        <v>T</v>
      </c>
    </row>
    <row r="352" spans="1:9" x14ac:dyDescent="0.3">
      <c r="A352" s="6">
        <v>1044</v>
      </c>
      <c r="B352" s="6">
        <v>0</v>
      </c>
      <c r="C352" s="6"/>
      <c r="D352" s="6"/>
      <c r="F352">
        <v>1044</v>
      </c>
      <c r="G352">
        <v>0</v>
      </c>
      <c r="I352" s="6" t="str">
        <f t="shared" si="5"/>
        <v>T</v>
      </c>
    </row>
    <row r="353" spans="1:9" x14ac:dyDescent="0.3">
      <c r="A353" s="6">
        <v>1047</v>
      </c>
      <c r="B353" s="6">
        <v>1</v>
      </c>
      <c r="C353" s="6"/>
      <c r="D353" s="6"/>
      <c r="F353">
        <v>1047</v>
      </c>
      <c r="G353">
        <v>1</v>
      </c>
      <c r="I353" s="6" t="str">
        <f t="shared" si="5"/>
        <v>T</v>
      </c>
    </row>
    <row r="354" spans="1:9" x14ac:dyDescent="0.3">
      <c r="A354" s="6">
        <v>1048</v>
      </c>
      <c r="B354" s="6">
        <v>2</v>
      </c>
      <c r="C354" s="6"/>
      <c r="D354" s="6"/>
      <c r="F354">
        <v>1048</v>
      </c>
      <c r="G354">
        <v>2</v>
      </c>
      <c r="I354" s="6" t="str">
        <f t="shared" si="5"/>
        <v>T</v>
      </c>
    </row>
    <row r="355" spans="1:9" x14ac:dyDescent="0.3">
      <c r="A355" s="6">
        <v>1052</v>
      </c>
      <c r="B355" s="6">
        <v>1</v>
      </c>
      <c r="C355" s="6"/>
      <c r="D355" s="6"/>
      <c r="F355">
        <v>1052</v>
      </c>
      <c r="G355">
        <v>1</v>
      </c>
      <c r="I355" s="6" t="str">
        <f t="shared" si="5"/>
        <v>T</v>
      </c>
    </row>
    <row r="356" spans="1:9" x14ac:dyDescent="0.3">
      <c r="A356" s="6">
        <v>1053</v>
      </c>
      <c r="B356" s="6">
        <v>2</v>
      </c>
      <c r="C356" s="6"/>
      <c r="D356" s="6"/>
      <c r="F356">
        <v>1053</v>
      </c>
      <c r="G356">
        <v>2</v>
      </c>
      <c r="I356" s="6" t="str">
        <f t="shared" si="5"/>
        <v>T</v>
      </c>
    </row>
    <row r="357" spans="1:9" x14ac:dyDescent="0.3">
      <c r="A357" s="6">
        <v>1055</v>
      </c>
      <c r="B357" s="6">
        <v>1</v>
      </c>
      <c r="C357" s="6"/>
      <c r="D357" s="6"/>
      <c r="F357">
        <v>1055</v>
      </c>
      <c r="G357">
        <v>1</v>
      </c>
      <c r="I357" s="6" t="str">
        <f t="shared" si="5"/>
        <v>T</v>
      </c>
    </row>
    <row r="358" spans="1:9" x14ac:dyDescent="0.3">
      <c r="A358" s="6">
        <v>1057</v>
      </c>
      <c r="B358" s="6">
        <v>1</v>
      </c>
      <c r="C358" s="6"/>
      <c r="D358" s="6"/>
      <c r="F358">
        <v>1057</v>
      </c>
      <c r="G358">
        <v>1</v>
      </c>
      <c r="I358" s="6" t="str">
        <f t="shared" si="5"/>
        <v>T</v>
      </c>
    </row>
    <row r="359" spans="1:9" x14ac:dyDescent="0.3">
      <c r="A359" s="6">
        <v>1061</v>
      </c>
      <c r="B359" s="6">
        <v>1</v>
      </c>
      <c r="C359" s="6"/>
      <c r="D359" s="6"/>
      <c r="F359">
        <v>1061</v>
      </c>
      <c r="G359">
        <v>1</v>
      </c>
      <c r="I359" s="6" t="str">
        <f t="shared" si="5"/>
        <v>T</v>
      </c>
    </row>
    <row r="360" spans="1:9" x14ac:dyDescent="0.3">
      <c r="A360" s="6">
        <v>1064</v>
      </c>
      <c r="B360" s="6">
        <v>2</v>
      </c>
      <c r="C360" s="6"/>
      <c r="D360" s="6"/>
      <c r="F360">
        <v>1064</v>
      </c>
      <c r="G360">
        <v>2</v>
      </c>
      <c r="I360" s="6" t="str">
        <f t="shared" si="5"/>
        <v>T</v>
      </c>
    </row>
    <row r="361" spans="1:9" x14ac:dyDescent="0.3">
      <c r="A361" s="6">
        <v>1071</v>
      </c>
      <c r="B361" s="6">
        <v>1</v>
      </c>
      <c r="C361" s="6"/>
      <c r="D361" s="6"/>
      <c r="F361">
        <v>1071</v>
      </c>
      <c r="G361">
        <v>1</v>
      </c>
      <c r="I361" s="6" t="str">
        <f t="shared" si="5"/>
        <v>T</v>
      </c>
    </row>
    <row r="362" spans="1:9" x14ac:dyDescent="0.3">
      <c r="A362" s="6">
        <v>1072</v>
      </c>
      <c r="B362" s="6">
        <v>2</v>
      </c>
      <c r="C362" s="6"/>
      <c r="D362" s="6"/>
      <c r="F362">
        <v>1072</v>
      </c>
      <c r="G362">
        <v>2</v>
      </c>
      <c r="I362" s="6" t="str">
        <f t="shared" si="5"/>
        <v>T</v>
      </c>
    </row>
    <row r="363" spans="1:9" x14ac:dyDescent="0.3">
      <c r="A363" s="6">
        <v>1073</v>
      </c>
      <c r="B363" s="6">
        <v>2</v>
      </c>
      <c r="C363" s="6"/>
      <c r="D363" s="6"/>
      <c r="F363">
        <v>1073</v>
      </c>
      <c r="G363">
        <v>2</v>
      </c>
      <c r="I363" s="6" t="str">
        <f t="shared" si="5"/>
        <v>T</v>
      </c>
    </row>
    <row r="364" spans="1:9" x14ac:dyDescent="0.3">
      <c r="A364" s="6">
        <v>1075</v>
      </c>
      <c r="B364" s="6">
        <v>1</v>
      </c>
      <c r="C364" s="6"/>
      <c r="D364" s="6"/>
      <c r="F364">
        <v>1075</v>
      </c>
      <c r="G364">
        <v>1</v>
      </c>
      <c r="I364" s="6" t="str">
        <f t="shared" si="5"/>
        <v>T</v>
      </c>
    </row>
    <row r="365" spans="1:9" x14ac:dyDescent="0.3">
      <c r="A365" s="6">
        <v>1078</v>
      </c>
      <c r="B365" s="6">
        <v>7</v>
      </c>
      <c r="C365" s="6"/>
      <c r="D365" s="6"/>
      <c r="F365">
        <v>1078</v>
      </c>
      <c r="G365">
        <v>7</v>
      </c>
      <c r="I365" s="6" t="str">
        <f t="shared" si="5"/>
        <v>T</v>
      </c>
    </row>
    <row r="366" spans="1:9" x14ac:dyDescent="0.3">
      <c r="A366" s="6">
        <v>1080</v>
      </c>
      <c r="B366" s="6">
        <v>1</v>
      </c>
      <c r="C366" s="6"/>
      <c r="D366" s="6"/>
      <c r="F366">
        <v>1080</v>
      </c>
      <c r="G366">
        <v>1</v>
      </c>
      <c r="I366" s="6" t="str">
        <f t="shared" si="5"/>
        <v>T</v>
      </c>
    </row>
    <row r="367" spans="1:9" x14ac:dyDescent="0.3">
      <c r="A367" s="6">
        <v>1084</v>
      </c>
      <c r="B367" s="6">
        <v>0</v>
      </c>
      <c r="C367" s="6"/>
      <c r="D367" s="6"/>
      <c r="F367">
        <v>1084</v>
      </c>
      <c r="G367">
        <v>0</v>
      </c>
      <c r="I367" s="6" t="str">
        <f t="shared" si="5"/>
        <v>T</v>
      </c>
    </row>
    <row r="368" spans="1:9" x14ac:dyDescent="0.3">
      <c r="A368" s="6">
        <v>1089</v>
      </c>
      <c r="B368" s="6">
        <v>1</v>
      </c>
      <c r="C368" s="6"/>
      <c r="D368" s="6"/>
      <c r="F368">
        <v>1089</v>
      </c>
      <c r="G368">
        <v>1</v>
      </c>
      <c r="I368" s="6" t="str">
        <f t="shared" si="5"/>
        <v>T</v>
      </c>
    </row>
    <row r="369" spans="1:9" x14ac:dyDescent="0.3">
      <c r="A369" s="6">
        <v>1090</v>
      </c>
      <c r="B369" s="6">
        <v>6</v>
      </c>
      <c r="C369" s="6"/>
      <c r="D369" s="6"/>
      <c r="F369">
        <v>1090</v>
      </c>
      <c r="G369">
        <v>6</v>
      </c>
      <c r="I369" s="6" t="str">
        <f t="shared" si="5"/>
        <v>T</v>
      </c>
    </row>
    <row r="370" spans="1:9" x14ac:dyDescent="0.3">
      <c r="A370" s="6">
        <v>1091</v>
      </c>
      <c r="B370" s="6">
        <v>6</v>
      </c>
      <c r="C370" s="6"/>
      <c r="D370" s="6"/>
      <c r="F370">
        <v>1091</v>
      </c>
      <c r="G370">
        <v>6</v>
      </c>
      <c r="I370" s="6" t="str">
        <f t="shared" si="5"/>
        <v>T</v>
      </c>
    </row>
    <row r="371" spans="1:9" x14ac:dyDescent="0.3">
      <c r="A371" s="6">
        <v>1093</v>
      </c>
      <c r="B371" s="6">
        <v>4</v>
      </c>
      <c r="C371" s="6"/>
      <c r="D371" s="6"/>
      <c r="F371">
        <v>1093</v>
      </c>
      <c r="G371">
        <v>4</v>
      </c>
      <c r="I371" s="6" t="str">
        <f t="shared" si="5"/>
        <v>T</v>
      </c>
    </row>
    <row r="372" spans="1:9" x14ac:dyDescent="0.3">
      <c r="A372" s="6">
        <v>1094</v>
      </c>
      <c r="B372" s="6">
        <v>3</v>
      </c>
      <c r="C372" s="6"/>
      <c r="D372" s="6"/>
      <c r="F372">
        <v>1094</v>
      </c>
      <c r="G372">
        <v>3</v>
      </c>
      <c r="I372" s="6" t="str">
        <f t="shared" si="5"/>
        <v>T</v>
      </c>
    </row>
    <row r="373" spans="1:9" x14ac:dyDescent="0.3">
      <c r="A373" s="6">
        <v>1097</v>
      </c>
      <c r="B373" s="6">
        <v>4</v>
      </c>
      <c r="C373" s="6"/>
      <c r="D373" s="6"/>
      <c r="F373">
        <v>1097</v>
      </c>
      <c r="G373">
        <v>4</v>
      </c>
      <c r="I373" s="6" t="str">
        <f t="shared" si="5"/>
        <v>T</v>
      </c>
    </row>
    <row r="374" spans="1:9" x14ac:dyDescent="0.3">
      <c r="A374" s="6">
        <v>1100</v>
      </c>
      <c r="B374" s="6">
        <v>2</v>
      </c>
      <c r="C374" s="6"/>
      <c r="D374" s="6"/>
      <c r="F374">
        <v>1100</v>
      </c>
      <c r="G374">
        <v>2</v>
      </c>
      <c r="I374" s="6" t="str">
        <f t="shared" si="5"/>
        <v>T</v>
      </c>
    </row>
    <row r="375" spans="1:9" x14ac:dyDescent="0.3">
      <c r="A375" s="6">
        <v>1102</v>
      </c>
      <c r="B375" s="6">
        <v>7</v>
      </c>
      <c r="C375" s="6"/>
      <c r="D375" s="6"/>
      <c r="F375">
        <v>1102</v>
      </c>
      <c r="G375">
        <v>7</v>
      </c>
      <c r="I375" s="6" t="str">
        <f t="shared" si="5"/>
        <v>T</v>
      </c>
    </row>
    <row r="376" spans="1:9" x14ac:dyDescent="0.3">
      <c r="A376" s="6">
        <v>1103</v>
      </c>
      <c r="B376" s="6">
        <v>0</v>
      </c>
      <c r="C376" s="6"/>
      <c r="D376" s="6"/>
      <c r="F376">
        <v>1103</v>
      </c>
      <c r="G376">
        <v>0</v>
      </c>
      <c r="I376" s="6" t="str">
        <f t="shared" si="5"/>
        <v>T</v>
      </c>
    </row>
    <row r="377" spans="1:9" x14ac:dyDescent="0.3">
      <c r="A377" s="6">
        <v>1105</v>
      </c>
      <c r="B377" s="6">
        <v>1</v>
      </c>
      <c r="C377" s="6"/>
      <c r="D377" s="6"/>
      <c r="F377">
        <v>1105</v>
      </c>
      <c r="G377">
        <v>1</v>
      </c>
      <c r="I377" s="6" t="str">
        <f t="shared" si="5"/>
        <v>T</v>
      </c>
    </row>
    <row r="378" spans="1:9" x14ac:dyDescent="0.3">
      <c r="A378" s="6">
        <v>1110</v>
      </c>
      <c r="B378" s="6">
        <v>0</v>
      </c>
      <c r="C378" s="6"/>
      <c r="D378" s="6"/>
      <c r="F378">
        <v>1110</v>
      </c>
      <c r="G378">
        <v>0</v>
      </c>
      <c r="I378" s="6" t="str">
        <f t="shared" si="5"/>
        <v>T</v>
      </c>
    </row>
    <row r="379" spans="1:9" x14ac:dyDescent="0.3">
      <c r="A379" s="6">
        <v>1113</v>
      </c>
      <c r="B379" s="6">
        <v>1</v>
      </c>
      <c r="C379" s="6"/>
      <c r="D379" s="6"/>
      <c r="F379">
        <v>1113</v>
      </c>
      <c r="G379">
        <v>1</v>
      </c>
      <c r="I379" s="6" t="str">
        <f t="shared" si="5"/>
        <v>T</v>
      </c>
    </row>
    <row r="380" spans="1:9" x14ac:dyDescent="0.3">
      <c r="A380" s="6">
        <v>1114</v>
      </c>
      <c r="B380" s="6">
        <v>4</v>
      </c>
      <c r="C380" s="6"/>
      <c r="D380" s="6"/>
      <c r="F380">
        <v>1114</v>
      </c>
      <c r="G380">
        <v>4</v>
      </c>
      <c r="I380" s="6" t="str">
        <f t="shared" si="5"/>
        <v>T</v>
      </c>
    </row>
    <row r="381" spans="1:9" x14ac:dyDescent="0.3">
      <c r="A381" s="6">
        <v>1116</v>
      </c>
      <c r="B381" s="6">
        <v>1</v>
      </c>
      <c r="C381" s="6"/>
      <c r="D381" s="6"/>
      <c r="F381">
        <v>1116</v>
      </c>
      <c r="G381">
        <v>1</v>
      </c>
      <c r="I381" s="6" t="str">
        <f t="shared" si="5"/>
        <v>T</v>
      </c>
    </row>
    <row r="382" spans="1:9" x14ac:dyDescent="0.3">
      <c r="A382" s="6">
        <v>1124</v>
      </c>
      <c r="B382" s="6">
        <v>4</v>
      </c>
      <c r="C382" s="6"/>
      <c r="D382" s="6"/>
      <c r="F382">
        <v>1124</v>
      </c>
      <c r="G382">
        <v>4</v>
      </c>
      <c r="I382" s="6" t="str">
        <f t="shared" si="5"/>
        <v>T</v>
      </c>
    </row>
    <row r="383" spans="1:9" x14ac:dyDescent="0.3">
      <c r="A383" s="6">
        <v>1125</v>
      </c>
      <c r="B383" s="6">
        <v>2</v>
      </c>
      <c r="C383" s="6"/>
      <c r="D383" s="6"/>
      <c r="F383">
        <v>1125</v>
      </c>
      <c r="G383">
        <v>2</v>
      </c>
      <c r="I383" s="6" t="str">
        <f t="shared" si="5"/>
        <v>T</v>
      </c>
    </row>
    <row r="384" spans="1:9" x14ac:dyDescent="0.3">
      <c r="A384" s="6">
        <v>1127</v>
      </c>
      <c r="B384" s="6">
        <v>1</v>
      </c>
      <c r="C384" s="6"/>
      <c r="D384" s="6"/>
      <c r="F384">
        <v>1127</v>
      </c>
      <c r="G384">
        <v>1</v>
      </c>
      <c r="I384" s="6" t="str">
        <f t="shared" si="5"/>
        <v>T</v>
      </c>
    </row>
    <row r="385" spans="1:9" x14ac:dyDescent="0.3">
      <c r="A385" s="6">
        <v>1128</v>
      </c>
      <c r="B385" s="6">
        <v>5</v>
      </c>
      <c r="C385" s="6"/>
      <c r="D385" s="6"/>
      <c r="F385">
        <v>1128</v>
      </c>
      <c r="G385">
        <v>5</v>
      </c>
      <c r="I385" s="6" t="str">
        <f t="shared" si="5"/>
        <v>T</v>
      </c>
    </row>
    <row r="386" spans="1:9" x14ac:dyDescent="0.3">
      <c r="A386" s="6">
        <v>1133</v>
      </c>
      <c r="B386" s="6">
        <v>5</v>
      </c>
      <c r="C386" s="6"/>
      <c r="D386" s="6"/>
      <c r="F386">
        <v>1133</v>
      </c>
      <c r="G386">
        <v>5</v>
      </c>
      <c r="I386" s="6" t="str">
        <f t="shared" si="5"/>
        <v>T</v>
      </c>
    </row>
    <row r="387" spans="1:9" x14ac:dyDescent="0.3">
      <c r="A387" s="6">
        <v>1134</v>
      </c>
      <c r="B387" s="6">
        <v>1</v>
      </c>
      <c r="C387" s="6"/>
      <c r="D387" s="6"/>
      <c r="F387">
        <v>1134</v>
      </c>
      <c r="G387">
        <v>1</v>
      </c>
      <c r="I387" s="6" t="str">
        <f t="shared" ref="I387:I450" si="6">IF(B387=G387, "T", "F")</f>
        <v>T</v>
      </c>
    </row>
    <row r="388" spans="1:9" x14ac:dyDescent="0.3">
      <c r="A388" s="6">
        <v>1135</v>
      </c>
      <c r="B388" s="6">
        <v>2</v>
      </c>
      <c r="C388" s="6"/>
      <c r="D388" s="6"/>
      <c r="F388">
        <v>1135</v>
      </c>
      <c r="G388">
        <v>2</v>
      </c>
      <c r="I388" s="6" t="str">
        <f t="shared" si="6"/>
        <v>T</v>
      </c>
    </row>
    <row r="389" spans="1:9" x14ac:dyDescent="0.3">
      <c r="A389" s="6">
        <v>1149</v>
      </c>
      <c r="B389" s="6">
        <v>6</v>
      </c>
      <c r="C389" s="6"/>
      <c r="D389" s="6"/>
      <c r="F389">
        <v>1149</v>
      </c>
      <c r="G389">
        <v>6</v>
      </c>
      <c r="I389" s="6" t="str">
        <f t="shared" si="6"/>
        <v>T</v>
      </c>
    </row>
    <row r="390" spans="1:9" x14ac:dyDescent="0.3">
      <c r="A390" s="6">
        <v>1151</v>
      </c>
      <c r="B390" s="6">
        <v>4</v>
      </c>
      <c r="C390" s="6"/>
      <c r="D390" s="6"/>
      <c r="F390">
        <v>1151</v>
      </c>
      <c r="G390">
        <v>4</v>
      </c>
      <c r="I390" s="6" t="str">
        <f t="shared" si="6"/>
        <v>T</v>
      </c>
    </row>
    <row r="391" spans="1:9" x14ac:dyDescent="0.3">
      <c r="A391" s="6">
        <v>1157</v>
      </c>
      <c r="B391" s="6">
        <v>1</v>
      </c>
      <c r="C391" s="6"/>
      <c r="D391" s="6"/>
      <c r="F391">
        <v>1157</v>
      </c>
      <c r="G391">
        <v>1</v>
      </c>
      <c r="I391" s="6" t="str">
        <f t="shared" si="6"/>
        <v>T</v>
      </c>
    </row>
    <row r="392" spans="1:9" x14ac:dyDescent="0.3">
      <c r="A392" s="6">
        <v>1159</v>
      </c>
      <c r="B392" s="6">
        <v>4</v>
      </c>
      <c r="C392" s="6"/>
      <c r="D392" s="6"/>
      <c r="F392">
        <v>1159</v>
      </c>
      <c r="G392">
        <v>4</v>
      </c>
      <c r="I392" s="6" t="str">
        <f t="shared" si="6"/>
        <v>T</v>
      </c>
    </row>
    <row r="393" spans="1:9" x14ac:dyDescent="0.3">
      <c r="A393" s="6">
        <v>1161</v>
      </c>
      <c r="B393" s="6">
        <v>6</v>
      </c>
      <c r="C393" s="6"/>
      <c r="D393" s="6"/>
      <c r="F393">
        <v>1161</v>
      </c>
      <c r="G393">
        <v>6</v>
      </c>
      <c r="I393" s="6" t="str">
        <f t="shared" si="6"/>
        <v>T</v>
      </c>
    </row>
    <row r="394" spans="1:9" x14ac:dyDescent="0.3">
      <c r="A394" s="6">
        <v>1173</v>
      </c>
      <c r="B394" s="6">
        <v>9</v>
      </c>
      <c r="C394" s="6"/>
      <c r="D394" s="6"/>
      <c r="F394">
        <v>1173</v>
      </c>
      <c r="G394">
        <v>9</v>
      </c>
      <c r="I394" s="6" t="str">
        <f t="shared" si="6"/>
        <v>T</v>
      </c>
    </row>
    <row r="395" spans="1:9" x14ac:dyDescent="0.3">
      <c r="A395" s="6">
        <v>1174</v>
      </c>
      <c r="B395" s="6">
        <v>2</v>
      </c>
      <c r="C395" s="6"/>
      <c r="D395" s="6"/>
      <c r="F395">
        <v>1174</v>
      </c>
      <c r="G395">
        <v>2</v>
      </c>
      <c r="I395" s="6" t="str">
        <f t="shared" si="6"/>
        <v>T</v>
      </c>
    </row>
    <row r="396" spans="1:9" x14ac:dyDescent="0.3">
      <c r="A396" s="6">
        <v>1177</v>
      </c>
      <c r="B396" s="6">
        <v>3</v>
      </c>
      <c r="C396" s="6"/>
      <c r="D396" s="6"/>
      <c r="F396">
        <v>1177</v>
      </c>
      <c r="G396">
        <v>3</v>
      </c>
      <c r="I396" s="6" t="str">
        <f t="shared" si="6"/>
        <v>T</v>
      </c>
    </row>
    <row r="397" spans="1:9" x14ac:dyDescent="0.3">
      <c r="A397" s="6">
        <v>1178</v>
      </c>
      <c r="B397" s="6">
        <v>1</v>
      </c>
      <c r="C397" s="6"/>
      <c r="D397" s="6"/>
      <c r="F397">
        <v>1178</v>
      </c>
      <c r="G397">
        <v>1</v>
      </c>
      <c r="I397" s="6" t="str">
        <f t="shared" si="6"/>
        <v>T</v>
      </c>
    </row>
    <row r="398" spans="1:9" x14ac:dyDescent="0.3">
      <c r="A398" s="6">
        <v>1179</v>
      </c>
      <c r="B398" s="6">
        <v>3</v>
      </c>
      <c r="C398" s="6"/>
      <c r="D398" s="6"/>
      <c r="F398">
        <v>1179</v>
      </c>
      <c r="G398">
        <v>3</v>
      </c>
      <c r="I398" s="6" t="str">
        <f t="shared" si="6"/>
        <v>T</v>
      </c>
    </row>
    <row r="399" spans="1:9" x14ac:dyDescent="0.3">
      <c r="A399" s="6">
        <v>1187</v>
      </c>
      <c r="B399" s="6">
        <v>2</v>
      </c>
      <c r="C399" s="6"/>
      <c r="D399" s="6"/>
      <c r="F399">
        <v>1187</v>
      </c>
      <c r="G399">
        <v>2</v>
      </c>
      <c r="I399" s="6" t="str">
        <f t="shared" si="6"/>
        <v>T</v>
      </c>
    </row>
    <row r="400" spans="1:9" x14ac:dyDescent="0.3">
      <c r="A400" s="6">
        <v>1188</v>
      </c>
      <c r="B400" s="6">
        <v>7</v>
      </c>
      <c r="C400" s="6"/>
      <c r="D400" s="6"/>
      <c r="F400">
        <v>1188</v>
      </c>
      <c r="G400">
        <v>7</v>
      </c>
      <c r="I400" s="6" t="str">
        <f t="shared" si="6"/>
        <v>T</v>
      </c>
    </row>
    <row r="401" spans="1:9" x14ac:dyDescent="0.3">
      <c r="A401" s="6">
        <v>1195</v>
      </c>
      <c r="B401" s="6">
        <v>6</v>
      </c>
      <c r="C401" s="6"/>
      <c r="D401" s="6"/>
      <c r="F401">
        <v>1195</v>
      </c>
      <c r="G401">
        <v>6</v>
      </c>
      <c r="I401" s="6" t="str">
        <f t="shared" si="6"/>
        <v>T</v>
      </c>
    </row>
    <row r="402" spans="1:9" x14ac:dyDescent="0.3">
      <c r="A402" s="6">
        <v>1196</v>
      </c>
      <c r="B402" s="6">
        <v>1</v>
      </c>
      <c r="C402" s="6"/>
      <c r="D402" s="6"/>
      <c r="F402">
        <v>1196</v>
      </c>
      <c r="G402">
        <v>1</v>
      </c>
      <c r="I402" s="6" t="str">
        <f t="shared" si="6"/>
        <v>T</v>
      </c>
    </row>
    <row r="403" spans="1:9" x14ac:dyDescent="0.3">
      <c r="A403" s="6">
        <v>1200</v>
      </c>
      <c r="B403" s="6">
        <v>0</v>
      </c>
      <c r="C403" s="6"/>
      <c r="D403" s="6"/>
      <c r="F403">
        <v>1200</v>
      </c>
      <c r="G403">
        <v>0</v>
      </c>
      <c r="I403" s="6" t="str">
        <f t="shared" si="6"/>
        <v>T</v>
      </c>
    </row>
    <row r="404" spans="1:9" x14ac:dyDescent="0.3">
      <c r="A404" s="6">
        <v>1204</v>
      </c>
      <c r="B404" s="6">
        <v>0</v>
      </c>
      <c r="C404" s="6"/>
      <c r="D404" s="6"/>
      <c r="F404">
        <v>1204</v>
      </c>
      <c r="G404">
        <v>0</v>
      </c>
      <c r="I404" s="6" t="str">
        <f t="shared" si="6"/>
        <v>T</v>
      </c>
    </row>
    <row r="405" spans="1:9" x14ac:dyDescent="0.3">
      <c r="A405" s="6">
        <v>1206</v>
      </c>
      <c r="B405" s="6">
        <v>3</v>
      </c>
      <c r="C405" s="6"/>
      <c r="D405" s="6"/>
      <c r="F405">
        <v>1206</v>
      </c>
      <c r="G405">
        <v>3</v>
      </c>
      <c r="I405" s="6" t="str">
        <f t="shared" si="6"/>
        <v>T</v>
      </c>
    </row>
    <row r="406" spans="1:9" x14ac:dyDescent="0.3">
      <c r="A406" s="6">
        <v>1207</v>
      </c>
      <c r="B406" s="6">
        <v>4</v>
      </c>
      <c r="C406" s="6"/>
      <c r="D406" s="6"/>
      <c r="F406">
        <v>1207</v>
      </c>
      <c r="G406">
        <v>4</v>
      </c>
      <c r="I406" s="6" t="str">
        <f t="shared" si="6"/>
        <v>T</v>
      </c>
    </row>
    <row r="407" spans="1:9" x14ac:dyDescent="0.3">
      <c r="A407" s="6">
        <v>1210</v>
      </c>
      <c r="B407" s="6">
        <v>0</v>
      </c>
      <c r="C407" s="6"/>
      <c r="D407" s="6"/>
      <c r="F407">
        <v>1210</v>
      </c>
      <c r="G407">
        <v>0</v>
      </c>
      <c r="I407" s="6" t="str">
        <f t="shared" si="6"/>
        <v>T</v>
      </c>
    </row>
    <row r="408" spans="1:9" x14ac:dyDescent="0.3">
      <c r="A408" s="6">
        <v>1211</v>
      </c>
      <c r="B408" s="6">
        <v>9</v>
      </c>
      <c r="C408" s="6"/>
      <c r="D408" s="6"/>
      <c r="F408">
        <v>1211</v>
      </c>
      <c r="G408">
        <v>9</v>
      </c>
      <c r="I408" s="6" t="str">
        <f t="shared" si="6"/>
        <v>T</v>
      </c>
    </row>
    <row r="409" spans="1:9" x14ac:dyDescent="0.3">
      <c r="A409" s="6">
        <v>1213</v>
      </c>
      <c r="B409" s="6">
        <v>1</v>
      </c>
      <c r="C409" s="6"/>
      <c r="D409" s="6"/>
      <c r="F409">
        <v>1213</v>
      </c>
      <c r="G409">
        <v>1</v>
      </c>
      <c r="I409" s="6" t="str">
        <f t="shared" si="6"/>
        <v>T</v>
      </c>
    </row>
    <row r="410" spans="1:9" x14ac:dyDescent="0.3">
      <c r="A410" s="6">
        <v>1216</v>
      </c>
      <c r="B410" s="6">
        <v>1</v>
      </c>
      <c r="C410" s="6"/>
      <c r="D410" s="6"/>
      <c r="F410">
        <v>1216</v>
      </c>
      <c r="G410">
        <v>1</v>
      </c>
      <c r="I410" s="6" t="str">
        <f t="shared" si="6"/>
        <v>T</v>
      </c>
    </row>
    <row r="411" spans="1:9" x14ac:dyDescent="0.3">
      <c r="A411" s="6">
        <v>1220</v>
      </c>
      <c r="B411" s="6">
        <v>2</v>
      </c>
      <c r="C411" s="6"/>
      <c r="D411" s="6"/>
      <c r="F411">
        <v>1220</v>
      </c>
      <c r="G411">
        <v>2</v>
      </c>
      <c r="I411" s="6" t="str">
        <f t="shared" si="6"/>
        <v>T</v>
      </c>
    </row>
    <row r="412" spans="1:9" x14ac:dyDescent="0.3">
      <c r="A412" s="6">
        <v>1221</v>
      </c>
      <c r="B412" s="6">
        <v>3</v>
      </c>
      <c r="C412" s="6"/>
      <c r="D412" s="6"/>
      <c r="F412">
        <v>1221</v>
      </c>
      <c r="G412">
        <v>3</v>
      </c>
      <c r="I412" s="6" t="str">
        <f t="shared" si="6"/>
        <v>T</v>
      </c>
    </row>
    <row r="413" spans="1:9" x14ac:dyDescent="0.3">
      <c r="A413" s="6">
        <v>1222</v>
      </c>
      <c r="B413" s="6">
        <v>2</v>
      </c>
      <c r="C413" s="6"/>
      <c r="D413" s="6"/>
      <c r="F413">
        <v>1222</v>
      </c>
      <c r="G413">
        <v>2</v>
      </c>
      <c r="I413" s="6" t="str">
        <f t="shared" si="6"/>
        <v>T</v>
      </c>
    </row>
    <row r="414" spans="1:9" x14ac:dyDescent="0.3">
      <c r="A414" s="6">
        <v>1225</v>
      </c>
      <c r="B414" s="6">
        <v>3</v>
      </c>
      <c r="C414" s="6"/>
      <c r="D414" s="6"/>
      <c r="F414">
        <v>1225</v>
      </c>
      <c r="G414">
        <v>3</v>
      </c>
      <c r="I414" s="6" t="str">
        <f t="shared" si="6"/>
        <v>T</v>
      </c>
    </row>
    <row r="415" spans="1:9" x14ac:dyDescent="0.3">
      <c r="A415" s="6">
        <v>1228</v>
      </c>
      <c r="B415" s="6">
        <v>2</v>
      </c>
      <c r="C415" s="6"/>
      <c r="D415" s="6"/>
      <c r="F415">
        <v>1228</v>
      </c>
      <c r="G415">
        <v>2</v>
      </c>
      <c r="I415" s="6" t="str">
        <f t="shared" si="6"/>
        <v>T</v>
      </c>
    </row>
    <row r="416" spans="1:9" x14ac:dyDescent="0.3">
      <c r="A416" s="6">
        <v>1233</v>
      </c>
      <c r="B416" s="6">
        <v>6</v>
      </c>
      <c r="C416" s="6"/>
      <c r="D416" s="6"/>
      <c r="F416">
        <v>1233</v>
      </c>
      <c r="G416">
        <v>6</v>
      </c>
      <c r="I416" s="6" t="str">
        <f t="shared" si="6"/>
        <v>T</v>
      </c>
    </row>
    <row r="417" spans="1:9" x14ac:dyDescent="0.3">
      <c r="A417" s="6">
        <v>1234</v>
      </c>
      <c r="B417" s="6">
        <v>1</v>
      </c>
      <c r="C417" s="6"/>
      <c r="D417" s="6"/>
      <c r="F417">
        <v>1234</v>
      </c>
      <c r="G417">
        <v>1</v>
      </c>
      <c r="I417" s="6" t="str">
        <f t="shared" si="6"/>
        <v>T</v>
      </c>
    </row>
    <row r="418" spans="1:9" x14ac:dyDescent="0.3">
      <c r="A418" s="6">
        <v>1235</v>
      </c>
      <c r="B418" s="6">
        <v>6</v>
      </c>
      <c r="C418" s="6"/>
      <c r="D418" s="6"/>
      <c r="F418">
        <v>1235</v>
      </c>
      <c r="G418">
        <v>6</v>
      </c>
      <c r="I418" s="6" t="str">
        <f t="shared" si="6"/>
        <v>T</v>
      </c>
    </row>
    <row r="419" spans="1:9" x14ac:dyDescent="0.3">
      <c r="A419" s="6">
        <v>1236</v>
      </c>
      <c r="B419" s="6">
        <v>3</v>
      </c>
      <c r="C419" s="6"/>
      <c r="D419" s="6"/>
      <c r="F419">
        <v>1236</v>
      </c>
      <c r="G419">
        <v>3</v>
      </c>
      <c r="I419" s="6" t="str">
        <f t="shared" si="6"/>
        <v>T</v>
      </c>
    </row>
    <row r="420" spans="1:9" x14ac:dyDescent="0.3">
      <c r="A420" s="6">
        <v>1237</v>
      </c>
      <c r="B420" s="6">
        <v>2</v>
      </c>
      <c r="C420" s="6"/>
      <c r="D420" s="6"/>
      <c r="F420">
        <v>1237</v>
      </c>
      <c r="G420">
        <v>2</v>
      </c>
      <c r="I420" s="6" t="str">
        <f t="shared" si="6"/>
        <v>T</v>
      </c>
    </row>
    <row r="421" spans="1:9" x14ac:dyDescent="0.3">
      <c r="A421" s="6">
        <v>1239</v>
      </c>
      <c r="B421" s="6">
        <v>1</v>
      </c>
      <c r="C421" s="6"/>
      <c r="D421" s="6"/>
      <c r="F421">
        <v>1239</v>
      </c>
      <c r="G421">
        <v>1</v>
      </c>
      <c r="I421" s="6" t="str">
        <f t="shared" si="6"/>
        <v>T</v>
      </c>
    </row>
    <row r="422" spans="1:9" x14ac:dyDescent="0.3">
      <c r="A422" s="6">
        <v>1241</v>
      </c>
      <c r="B422" s="6">
        <v>2</v>
      </c>
      <c r="C422" s="6"/>
      <c r="D422" s="6"/>
      <c r="F422">
        <v>1241</v>
      </c>
      <c r="G422">
        <v>2</v>
      </c>
      <c r="I422" s="6" t="str">
        <f t="shared" si="6"/>
        <v>T</v>
      </c>
    </row>
    <row r="423" spans="1:9" x14ac:dyDescent="0.3">
      <c r="A423" s="6">
        <v>1242</v>
      </c>
      <c r="B423" s="6">
        <v>2</v>
      </c>
      <c r="C423" s="6"/>
      <c r="D423" s="6"/>
      <c r="F423">
        <v>1242</v>
      </c>
      <c r="G423">
        <v>2</v>
      </c>
      <c r="I423" s="6" t="str">
        <f t="shared" si="6"/>
        <v>T</v>
      </c>
    </row>
    <row r="424" spans="1:9" x14ac:dyDescent="0.3">
      <c r="A424" s="6">
        <v>1244</v>
      </c>
      <c r="B424" s="6">
        <v>1</v>
      </c>
      <c r="C424" s="6"/>
      <c r="D424" s="6"/>
      <c r="F424">
        <v>1244</v>
      </c>
      <c r="G424">
        <v>1</v>
      </c>
      <c r="I424" s="6" t="str">
        <f t="shared" si="6"/>
        <v>T</v>
      </c>
    </row>
    <row r="425" spans="1:9" x14ac:dyDescent="0.3">
      <c r="A425" s="6">
        <v>1251</v>
      </c>
      <c r="B425" s="6">
        <v>3</v>
      </c>
      <c r="C425" s="6"/>
      <c r="D425" s="6"/>
      <c r="F425">
        <v>1251</v>
      </c>
      <c r="G425">
        <v>3</v>
      </c>
      <c r="I425" s="6" t="str">
        <f t="shared" si="6"/>
        <v>T</v>
      </c>
    </row>
    <row r="426" spans="1:9" x14ac:dyDescent="0.3">
      <c r="A426" s="6">
        <v>1253</v>
      </c>
      <c r="B426" s="6">
        <v>7</v>
      </c>
      <c r="C426" s="6"/>
      <c r="D426" s="6"/>
      <c r="F426">
        <v>1253</v>
      </c>
      <c r="G426">
        <v>7</v>
      </c>
      <c r="I426" s="6" t="str">
        <f t="shared" si="6"/>
        <v>T</v>
      </c>
    </row>
    <row r="427" spans="1:9" x14ac:dyDescent="0.3">
      <c r="A427" s="6">
        <v>1255</v>
      </c>
      <c r="B427" s="6">
        <v>2</v>
      </c>
      <c r="C427" s="6"/>
      <c r="D427" s="6"/>
      <c r="F427">
        <v>1255</v>
      </c>
      <c r="G427">
        <v>2</v>
      </c>
      <c r="I427" s="6" t="str">
        <f t="shared" si="6"/>
        <v>T</v>
      </c>
    </row>
    <row r="428" spans="1:9" x14ac:dyDescent="0.3">
      <c r="A428" s="6">
        <v>1260</v>
      </c>
      <c r="B428" s="6">
        <v>1</v>
      </c>
      <c r="C428" s="6"/>
      <c r="D428" s="6"/>
      <c r="F428">
        <v>1260</v>
      </c>
      <c r="G428">
        <v>1</v>
      </c>
      <c r="I428" s="6" t="str">
        <f t="shared" si="6"/>
        <v>T</v>
      </c>
    </row>
    <row r="429" spans="1:9" x14ac:dyDescent="0.3">
      <c r="A429" s="6">
        <v>1261</v>
      </c>
      <c r="B429" s="6">
        <v>2</v>
      </c>
      <c r="C429" s="6"/>
      <c r="D429" s="6"/>
      <c r="F429">
        <v>1261</v>
      </c>
      <c r="G429">
        <v>2</v>
      </c>
      <c r="I429" s="6" t="str">
        <f t="shared" si="6"/>
        <v>T</v>
      </c>
    </row>
    <row r="430" spans="1:9" x14ac:dyDescent="0.3">
      <c r="A430" s="6">
        <v>1268</v>
      </c>
      <c r="B430" s="6">
        <v>3</v>
      </c>
      <c r="C430" s="6"/>
      <c r="D430" s="6"/>
      <c r="F430">
        <v>1268</v>
      </c>
      <c r="G430">
        <v>3</v>
      </c>
      <c r="I430" s="6" t="str">
        <f t="shared" si="6"/>
        <v>T</v>
      </c>
    </row>
    <row r="431" spans="1:9" x14ac:dyDescent="0.3">
      <c r="A431" s="6">
        <v>1270</v>
      </c>
      <c r="B431" s="6">
        <v>1</v>
      </c>
      <c r="C431" s="6"/>
      <c r="D431" s="6"/>
      <c r="F431">
        <v>1270</v>
      </c>
      <c r="G431">
        <v>1</v>
      </c>
      <c r="I431" s="6" t="str">
        <f t="shared" si="6"/>
        <v>T</v>
      </c>
    </row>
    <row r="432" spans="1:9" x14ac:dyDescent="0.3">
      <c r="A432" s="6">
        <v>1272</v>
      </c>
      <c r="B432" s="6">
        <v>2</v>
      </c>
      <c r="C432" s="6"/>
      <c r="D432" s="6"/>
      <c r="F432">
        <v>1272</v>
      </c>
      <c r="G432">
        <v>2</v>
      </c>
      <c r="I432" s="6" t="str">
        <f t="shared" si="6"/>
        <v>T</v>
      </c>
    </row>
    <row r="433" spans="1:9" x14ac:dyDescent="0.3">
      <c r="A433" s="6">
        <v>1278</v>
      </c>
      <c r="B433" s="6">
        <v>0</v>
      </c>
      <c r="C433" s="6"/>
      <c r="D433" s="6"/>
      <c r="F433">
        <v>1278</v>
      </c>
      <c r="G433">
        <v>0</v>
      </c>
      <c r="I433" s="6" t="str">
        <f t="shared" si="6"/>
        <v>T</v>
      </c>
    </row>
    <row r="434" spans="1:9" x14ac:dyDescent="0.3">
      <c r="A434" s="6">
        <v>1283</v>
      </c>
      <c r="B434" s="6">
        <v>2</v>
      </c>
      <c r="C434" s="6"/>
      <c r="D434" s="6"/>
      <c r="F434">
        <v>1283</v>
      </c>
      <c r="G434">
        <v>2</v>
      </c>
      <c r="I434" s="6" t="str">
        <f t="shared" si="6"/>
        <v>T</v>
      </c>
    </row>
    <row r="435" spans="1:9" x14ac:dyDescent="0.3">
      <c r="A435" s="6">
        <v>1286</v>
      </c>
      <c r="B435" s="6">
        <v>2</v>
      </c>
      <c r="C435" s="6"/>
      <c r="D435" s="6"/>
      <c r="F435">
        <v>1286</v>
      </c>
      <c r="G435">
        <v>2</v>
      </c>
      <c r="I435" s="6" t="str">
        <f t="shared" si="6"/>
        <v>T</v>
      </c>
    </row>
    <row r="436" spans="1:9" x14ac:dyDescent="0.3">
      <c r="A436" s="6">
        <v>1289</v>
      </c>
      <c r="B436" s="6">
        <v>2</v>
      </c>
      <c r="C436" s="6"/>
      <c r="D436" s="6"/>
      <c r="F436">
        <v>1289</v>
      </c>
      <c r="G436">
        <v>2</v>
      </c>
      <c r="I436" s="6" t="str">
        <f t="shared" si="6"/>
        <v>T</v>
      </c>
    </row>
    <row r="437" spans="1:9" x14ac:dyDescent="0.3">
      <c r="A437" s="6">
        <v>1292</v>
      </c>
      <c r="B437" s="6">
        <v>1</v>
      </c>
      <c r="C437" s="6"/>
      <c r="D437" s="6"/>
      <c r="F437">
        <v>1292</v>
      </c>
      <c r="G437">
        <v>1</v>
      </c>
      <c r="I437" s="6" t="str">
        <f t="shared" si="6"/>
        <v>T</v>
      </c>
    </row>
    <row r="438" spans="1:9" x14ac:dyDescent="0.3">
      <c r="A438" s="6">
        <v>1295</v>
      </c>
      <c r="B438" s="6">
        <v>3</v>
      </c>
      <c r="C438" s="6"/>
      <c r="D438" s="6"/>
      <c r="F438">
        <v>1295</v>
      </c>
      <c r="G438">
        <v>3</v>
      </c>
      <c r="I438" s="6" t="str">
        <f t="shared" si="6"/>
        <v>T</v>
      </c>
    </row>
    <row r="439" spans="1:9" x14ac:dyDescent="0.3">
      <c r="A439" s="6">
        <v>1298</v>
      </c>
      <c r="B439" s="6">
        <v>9</v>
      </c>
      <c r="C439" s="6"/>
      <c r="D439" s="6"/>
      <c r="F439">
        <v>1298</v>
      </c>
      <c r="G439">
        <v>9</v>
      </c>
      <c r="I439" s="6" t="str">
        <f t="shared" si="6"/>
        <v>T</v>
      </c>
    </row>
    <row r="440" spans="1:9" x14ac:dyDescent="0.3">
      <c r="A440" s="6">
        <v>1299</v>
      </c>
      <c r="B440" s="6">
        <v>0</v>
      </c>
      <c r="C440" s="6"/>
      <c r="D440" s="6"/>
      <c r="F440">
        <v>1299</v>
      </c>
      <c r="G440">
        <v>0</v>
      </c>
      <c r="I440" s="6" t="str">
        <f t="shared" si="6"/>
        <v>T</v>
      </c>
    </row>
    <row r="441" spans="1:9" x14ac:dyDescent="0.3">
      <c r="A441" s="6">
        <v>1302</v>
      </c>
      <c r="B441" s="6">
        <v>1</v>
      </c>
      <c r="C441" s="6"/>
      <c r="D441" s="6"/>
      <c r="F441">
        <v>1302</v>
      </c>
      <c r="G441">
        <v>1</v>
      </c>
      <c r="I441" s="6" t="str">
        <f t="shared" si="6"/>
        <v>T</v>
      </c>
    </row>
    <row r="442" spans="1:9" x14ac:dyDescent="0.3">
      <c r="A442" s="6">
        <v>1307</v>
      </c>
      <c r="B442" s="6">
        <v>1</v>
      </c>
      <c r="C442" s="6"/>
      <c r="D442" s="6"/>
      <c r="F442">
        <v>1307</v>
      </c>
      <c r="G442">
        <v>1</v>
      </c>
      <c r="I442" s="6" t="str">
        <f t="shared" si="6"/>
        <v>T</v>
      </c>
    </row>
    <row r="443" spans="1:9" x14ac:dyDescent="0.3">
      <c r="A443" s="6">
        <v>1309</v>
      </c>
      <c r="B443" s="6">
        <v>1</v>
      </c>
      <c r="C443" s="6"/>
      <c r="D443" s="6"/>
      <c r="F443">
        <v>1309</v>
      </c>
      <c r="G443">
        <v>1</v>
      </c>
      <c r="I443" s="6" t="str">
        <f t="shared" si="6"/>
        <v>T</v>
      </c>
    </row>
    <row r="444" spans="1:9" x14ac:dyDescent="0.3">
      <c r="A444" s="6">
        <v>1316</v>
      </c>
      <c r="B444" s="6">
        <v>0</v>
      </c>
      <c r="C444" s="6"/>
      <c r="D444" s="6"/>
      <c r="F444">
        <v>1316</v>
      </c>
      <c r="G444">
        <v>0</v>
      </c>
      <c r="I444" s="6" t="str">
        <f t="shared" si="6"/>
        <v>T</v>
      </c>
    </row>
    <row r="445" spans="1:9" x14ac:dyDescent="0.3">
      <c r="A445" s="6">
        <v>1317</v>
      </c>
      <c r="B445" s="6">
        <v>4</v>
      </c>
      <c r="C445" s="6"/>
      <c r="D445" s="6"/>
      <c r="F445">
        <v>1317</v>
      </c>
      <c r="G445">
        <v>4</v>
      </c>
      <c r="I445" s="6" t="str">
        <f t="shared" si="6"/>
        <v>T</v>
      </c>
    </row>
    <row r="446" spans="1:9" x14ac:dyDescent="0.3">
      <c r="A446" s="6">
        <v>1320</v>
      </c>
      <c r="B446" s="6">
        <v>6</v>
      </c>
      <c r="C446" s="6"/>
      <c r="D446" s="6"/>
      <c r="F446">
        <v>1320</v>
      </c>
      <c r="G446">
        <v>6</v>
      </c>
      <c r="I446" s="6" t="str">
        <f t="shared" si="6"/>
        <v>T</v>
      </c>
    </row>
    <row r="447" spans="1:9" x14ac:dyDescent="0.3">
      <c r="A447" s="6">
        <v>1323</v>
      </c>
      <c r="B447" s="6">
        <v>2</v>
      </c>
      <c r="C447" s="6"/>
      <c r="D447" s="6"/>
      <c r="F447">
        <v>1323</v>
      </c>
      <c r="G447">
        <v>2</v>
      </c>
      <c r="I447" s="6" t="str">
        <f t="shared" si="6"/>
        <v>T</v>
      </c>
    </row>
    <row r="448" spans="1:9" x14ac:dyDescent="0.3">
      <c r="A448" s="6">
        <v>1338</v>
      </c>
      <c r="B448" s="6">
        <v>3</v>
      </c>
      <c r="C448" s="6"/>
      <c r="D448" s="6"/>
      <c r="F448">
        <v>1338</v>
      </c>
      <c r="G448">
        <v>3</v>
      </c>
      <c r="I448" s="6" t="str">
        <f t="shared" si="6"/>
        <v>T</v>
      </c>
    </row>
    <row r="449" spans="1:9" x14ac:dyDescent="0.3">
      <c r="A449" s="6">
        <v>1345</v>
      </c>
      <c r="B449" s="6">
        <v>1</v>
      </c>
      <c r="C449" s="6"/>
      <c r="D449" s="6"/>
      <c r="F449">
        <v>1345</v>
      </c>
      <c r="G449">
        <v>1</v>
      </c>
      <c r="I449" s="6" t="str">
        <f t="shared" si="6"/>
        <v>T</v>
      </c>
    </row>
    <row r="450" spans="1:9" x14ac:dyDescent="0.3">
      <c r="A450" s="6">
        <v>1350</v>
      </c>
      <c r="B450" s="6">
        <v>1</v>
      </c>
      <c r="C450" s="6"/>
      <c r="D450" s="6"/>
      <c r="F450">
        <v>1350</v>
      </c>
      <c r="G450">
        <v>1</v>
      </c>
      <c r="I450" s="6" t="str">
        <f t="shared" si="6"/>
        <v>T</v>
      </c>
    </row>
    <row r="451" spans="1:9" x14ac:dyDescent="0.3">
      <c r="A451" s="6">
        <v>1351</v>
      </c>
      <c r="B451" s="6">
        <v>8</v>
      </c>
      <c r="C451" s="6"/>
      <c r="D451" s="6"/>
      <c r="F451">
        <v>1351</v>
      </c>
      <c r="G451">
        <v>8</v>
      </c>
      <c r="I451" s="6" t="str">
        <f t="shared" ref="I451:I514" si="7">IF(B451=G451, "T", "F")</f>
        <v>T</v>
      </c>
    </row>
    <row r="452" spans="1:9" x14ac:dyDescent="0.3">
      <c r="A452" s="6">
        <v>1356</v>
      </c>
      <c r="B452" s="6">
        <v>0</v>
      </c>
      <c r="C452" s="6"/>
      <c r="D452" s="6"/>
      <c r="F452">
        <v>1356</v>
      </c>
      <c r="G452">
        <v>0</v>
      </c>
      <c r="I452" s="6" t="str">
        <f t="shared" si="7"/>
        <v>T</v>
      </c>
    </row>
    <row r="453" spans="1:9" x14ac:dyDescent="0.3">
      <c r="A453" s="6">
        <v>1357</v>
      </c>
      <c r="B453" s="6">
        <v>0</v>
      </c>
      <c r="C453" s="6"/>
      <c r="D453" s="6"/>
      <c r="F453">
        <v>1357</v>
      </c>
      <c r="G453">
        <v>0</v>
      </c>
      <c r="I453" s="6" t="str">
        <f t="shared" si="7"/>
        <v>T</v>
      </c>
    </row>
    <row r="454" spans="1:9" x14ac:dyDescent="0.3">
      <c r="A454" s="6">
        <v>1359</v>
      </c>
      <c r="B454" s="6">
        <v>0</v>
      </c>
      <c r="C454" s="6"/>
      <c r="D454" s="6"/>
      <c r="F454">
        <v>1359</v>
      </c>
      <c r="G454">
        <v>0</v>
      </c>
      <c r="I454" s="6" t="str">
        <f t="shared" si="7"/>
        <v>T</v>
      </c>
    </row>
    <row r="455" spans="1:9" x14ac:dyDescent="0.3">
      <c r="A455" s="6">
        <v>1361</v>
      </c>
      <c r="B455" s="6">
        <v>0</v>
      </c>
      <c r="C455" s="6"/>
      <c r="D455" s="6"/>
      <c r="F455">
        <v>1361</v>
      </c>
      <c r="G455">
        <v>0</v>
      </c>
      <c r="I455" s="6" t="str">
        <f t="shared" si="7"/>
        <v>T</v>
      </c>
    </row>
    <row r="456" spans="1:9" x14ac:dyDescent="0.3">
      <c r="A456" s="6">
        <v>1362</v>
      </c>
      <c r="B456" s="6">
        <v>2</v>
      </c>
      <c r="C456" s="6"/>
      <c r="D456" s="6"/>
      <c r="F456">
        <v>1362</v>
      </c>
      <c r="G456">
        <v>2</v>
      </c>
      <c r="I456" s="6" t="str">
        <f t="shared" si="7"/>
        <v>T</v>
      </c>
    </row>
    <row r="457" spans="1:9" x14ac:dyDescent="0.3">
      <c r="A457" s="6">
        <v>1364</v>
      </c>
      <c r="B457" s="6">
        <v>2</v>
      </c>
      <c r="C457" s="6"/>
      <c r="D457" s="6"/>
      <c r="F457">
        <v>1364</v>
      </c>
      <c r="G457">
        <v>2</v>
      </c>
      <c r="I457" s="6" t="str">
        <f t="shared" si="7"/>
        <v>T</v>
      </c>
    </row>
    <row r="458" spans="1:9" x14ac:dyDescent="0.3">
      <c r="A458" s="6">
        <v>1373</v>
      </c>
      <c r="B458" s="6">
        <v>4</v>
      </c>
      <c r="C458" s="6"/>
      <c r="D458" s="6"/>
      <c r="F458">
        <v>1373</v>
      </c>
      <c r="G458">
        <v>4</v>
      </c>
      <c r="I458" s="6" t="str">
        <f t="shared" si="7"/>
        <v>T</v>
      </c>
    </row>
    <row r="459" spans="1:9" x14ac:dyDescent="0.3">
      <c r="A459" s="6">
        <v>1376</v>
      </c>
      <c r="B459" s="6">
        <v>2</v>
      </c>
      <c r="C459" s="6"/>
      <c r="D459" s="6"/>
      <c r="F459">
        <v>1376</v>
      </c>
      <c r="G459">
        <v>2</v>
      </c>
      <c r="I459" s="6" t="str">
        <f t="shared" si="7"/>
        <v>T</v>
      </c>
    </row>
    <row r="460" spans="1:9" x14ac:dyDescent="0.3">
      <c r="A460" s="6">
        <v>1378</v>
      </c>
      <c r="B460" s="6">
        <v>5</v>
      </c>
      <c r="C460" s="6"/>
      <c r="D460" s="6"/>
      <c r="F460">
        <v>1378</v>
      </c>
      <c r="G460">
        <v>5</v>
      </c>
      <c r="I460" s="6" t="str">
        <f t="shared" si="7"/>
        <v>T</v>
      </c>
    </row>
    <row r="461" spans="1:9" x14ac:dyDescent="0.3">
      <c r="A461" s="6">
        <v>1381</v>
      </c>
      <c r="B461" s="6">
        <v>1</v>
      </c>
      <c r="C461" s="6"/>
      <c r="D461" s="6"/>
      <c r="F461">
        <v>1381</v>
      </c>
      <c r="G461">
        <v>1</v>
      </c>
      <c r="I461" s="6" t="str">
        <f t="shared" si="7"/>
        <v>T</v>
      </c>
    </row>
    <row r="462" spans="1:9" x14ac:dyDescent="0.3">
      <c r="A462" s="6">
        <v>1391</v>
      </c>
      <c r="B462" s="6">
        <v>2</v>
      </c>
      <c r="C462" s="6"/>
      <c r="D462" s="6"/>
      <c r="F462">
        <v>1391</v>
      </c>
      <c r="G462">
        <v>2</v>
      </c>
      <c r="I462" s="6" t="str">
        <f t="shared" si="7"/>
        <v>T</v>
      </c>
    </row>
    <row r="463" spans="1:9" x14ac:dyDescent="0.3">
      <c r="A463" s="6">
        <v>1392</v>
      </c>
      <c r="B463" s="6">
        <v>1</v>
      </c>
      <c r="C463" s="6"/>
      <c r="D463" s="6"/>
      <c r="F463">
        <v>1392</v>
      </c>
      <c r="G463">
        <v>1</v>
      </c>
      <c r="I463" s="6" t="str">
        <f t="shared" si="7"/>
        <v>T</v>
      </c>
    </row>
    <row r="464" spans="1:9" x14ac:dyDescent="0.3">
      <c r="A464" s="6">
        <v>1393</v>
      </c>
      <c r="B464" s="6">
        <v>2</v>
      </c>
      <c r="C464" s="6"/>
      <c r="D464" s="6"/>
      <c r="F464">
        <v>1393</v>
      </c>
      <c r="G464">
        <v>2</v>
      </c>
      <c r="I464" s="6" t="str">
        <f t="shared" si="7"/>
        <v>T</v>
      </c>
    </row>
    <row r="465" spans="1:9" x14ac:dyDescent="0.3">
      <c r="A465" s="6">
        <v>1395</v>
      </c>
      <c r="B465" s="6">
        <v>0</v>
      </c>
      <c r="C465" s="6"/>
      <c r="D465" s="6"/>
      <c r="F465">
        <v>1395</v>
      </c>
      <c r="G465">
        <v>0</v>
      </c>
      <c r="I465" s="6" t="str">
        <f t="shared" si="7"/>
        <v>T</v>
      </c>
    </row>
    <row r="466" spans="1:9" x14ac:dyDescent="0.3">
      <c r="A466" s="6">
        <v>1398</v>
      </c>
      <c r="B466" s="6">
        <v>7</v>
      </c>
      <c r="C466" s="6"/>
      <c r="D466" s="6"/>
      <c r="F466">
        <v>1398</v>
      </c>
      <c r="G466">
        <v>7</v>
      </c>
      <c r="I466" s="6" t="str">
        <f t="shared" si="7"/>
        <v>T</v>
      </c>
    </row>
    <row r="467" spans="1:9" x14ac:dyDescent="0.3">
      <c r="A467" s="6">
        <v>1406</v>
      </c>
      <c r="B467" s="6">
        <v>3</v>
      </c>
      <c r="C467" s="6"/>
      <c r="D467" s="6"/>
      <c r="F467">
        <v>1406</v>
      </c>
      <c r="G467">
        <v>3</v>
      </c>
      <c r="I467" s="6" t="str">
        <f t="shared" si="7"/>
        <v>T</v>
      </c>
    </row>
    <row r="468" spans="1:9" x14ac:dyDescent="0.3">
      <c r="A468" s="6">
        <v>1407</v>
      </c>
      <c r="B468" s="6">
        <v>6</v>
      </c>
      <c r="C468" s="6"/>
      <c r="D468" s="6"/>
      <c r="F468">
        <v>1407</v>
      </c>
      <c r="G468">
        <v>6</v>
      </c>
      <c r="I468" s="6" t="str">
        <f t="shared" si="7"/>
        <v>T</v>
      </c>
    </row>
    <row r="469" spans="1:9" x14ac:dyDescent="0.3">
      <c r="A469" s="6">
        <v>1412</v>
      </c>
      <c r="B469" s="6">
        <v>3</v>
      </c>
      <c r="C469" s="6"/>
      <c r="D469" s="6"/>
      <c r="F469">
        <v>1412</v>
      </c>
      <c r="G469">
        <v>3</v>
      </c>
      <c r="I469" s="6" t="str">
        <f t="shared" si="7"/>
        <v>T</v>
      </c>
    </row>
    <row r="470" spans="1:9" x14ac:dyDescent="0.3">
      <c r="A470" s="6">
        <v>1413</v>
      </c>
      <c r="B470" s="6">
        <v>8</v>
      </c>
      <c r="C470" s="6"/>
      <c r="D470" s="6"/>
      <c r="F470">
        <v>1413</v>
      </c>
      <c r="G470">
        <v>8</v>
      </c>
      <c r="I470" s="6" t="str">
        <f t="shared" si="7"/>
        <v>T</v>
      </c>
    </row>
    <row r="471" spans="1:9" x14ac:dyDescent="0.3">
      <c r="A471" s="6">
        <v>1419</v>
      </c>
      <c r="B471" s="6">
        <v>1</v>
      </c>
      <c r="C471" s="6"/>
      <c r="D471" s="6"/>
      <c r="F471">
        <v>1419</v>
      </c>
      <c r="G471">
        <v>1</v>
      </c>
      <c r="I471" s="6" t="str">
        <f t="shared" si="7"/>
        <v>T</v>
      </c>
    </row>
    <row r="472" spans="1:9" x14ac:dyDescent="0.3">
      <c r="A472" s="6">
        <v>1421</v>
      </c>
      <c r="B472" s="6">
        <v>0</v>
      </c>
      <c r="C472" s="6"/>
      <c r="D472" s="6"/>
      <c r="F472">
        <v>1421</v>
      </c>
      <c r="G472">
        <v>0</v>
      </c>
      <c r="I472" s="6" t="str">
        <f t="shared" si="7"/>
        <v>T</v>
      </c>
    </row>
    <row r="473" spans="1:9" x14ac:dyDescent="0.3">
      <c r="A473" s="6">
        <v>1422</v>
      </c>
      <c r="B473" s="6">
        <v>1</v>
      </c>
      <c r="C473" s="6"/>
      <c r="D473" s="6"/>
      <c r="F473">
        <v>1422</v>
      </c>
      <c r="G473">
        <v>1</v>
      </c>
      <c r="I473" s="6" t="str">
        <f t="shared" si="7"/>
        <v>T</v>
      </c>
    </row>
    <row r="474" spans="1:9" x14ac:dyDescent="0.3">
      <c r="A474" s="6">
        <v>1426</v>
      </c>
      <c r="B474" s="6">
        <v>6</v>
      </c>
      <c r="C474" s="6"/>
      <c r="D474" s="6"/>
      <c r="F474">
        <v>1426</v>
      </c>
      <c r="G474">
        <v>6</v>
      </c>
      <c r="I474" s="6" t="str">
        <f t="shared" si="7"/>
        <v>T</v>
      </c>
    </row>
    <row r="475" spans="1:9" x14ac:dyDescent="0.3">
      <c r="A475" s="6">
        <v>1431</v>
      </c>
      <c r="B475" s="6">
        <v>1</v>
      </c>
      <c r="C475" s="6"/>
      <c r="D475" s="6"/>
      <c r="F475">
        <v>1431</v>
      </c>
      <c r="G475">
        <v>1</v>
      </c>
      <c r="I475" s="6" t="str">
        <f t="shared" si="7"/>
        <v>T</v>
      </c>
    </row>
    <row r="476" spans="1:9" x14ac:dyDescent="0.3">
      <c r="A476" s="6">
        <v>1436</v>
      </c>
      <c r="B476" s="6">
        <v>4</v>
      </c>
      <c r="C476" s="6"/>
      <c r="D476" s="6"/>
      <c r="F476">
        <v>1436</v>
      </c>
      <c r="G476">
        <v>4</v>
      </c>
      <c r="I476" s="6" t="str">
        <f t="shared" si="7"/>
        <v>T</v>
      </c>
    </row>
    <row r="477" spans="1:9" x14ac:dyDescent="0.3">
      <c r="A477" s="6">
        <v>1437</v>
      </c>
      <c r="B477" s="6">
        <v>4</v>
      </c>
      <c r="C477" s="6"/>
      <c r="D477" s="6"/>
      <c r="F477">
        <v>1437</v>
      </c>
      <c r="G477">
        <v>4</v>
      </c>
      <c r="I477" s="6" t="str">
        <f t="shared" si="7"/>
        <v>T</v>
      </c>
    </row>
    <row r="478" spans="1:9" x14ac:dyDescent="0.3">
      <c r="A478" s="6">
        <v>1444</v>
      </c>
      <c r="B478" s="6">
        <v>2</v>
      </c>
      <c r="C478" s="6"/>
      <c r="D478" s="6"/>
      <c r="F478">
        <v>1444</v>
      </c>
      <c r="G478">
        <v>2</v>
      </c>
      <c r="I478" s="6" t="str">
        <f t="shared" si="7"/>
        <v>T</v>
      </c>
    </row>
    <row r="479" spans="1:9" x14ac:dyDescent="0.3">
      <c r="A479" s="6">
        <v>1451</v>
      </c>
      <c r="B479" s="6">
        <v>0</v>
      </c>
      <c r="C479" s="6"/>
      <c r="D479" s="6"/>
      <c r="F479">
        <v>1451</v>
      </c>
      <c r="G479">
        <v>0</v>
      </c>
      <c r="I479" s="6" t="str">
        <f t="shared" si="7"/>
        <v>T</v>
      </c>
    </row>
    <row r="480" spans="1:9" x14ac:dyDescent="0.3">
      <c r="A480" s="6">
        <v>1453</v>
      </c>
      <c r="B480" s="6">
        <v>8</v>
      </c>
      <c r="C480" s="6"/>
      <c r="D480" s="6"/>
      <c r="F480">
        <v>1453</v>
      </c>
      <c r="G480">
        <v>8</v>
      </c>
      <c r="I480" s="6" t="str">
        <f t="shared" si="7"/>
        <v>T</v>
      </c>
    </row>
    <row r="481" spans="1:9" x14ac:dyDescent="0.3">
      <c r="A481" s="6">
        <v>1454</v>
      </c>
      <c r="B481" s="6">
        <v>1</v>
      </c>
      <c r="C481" s="6"/>
      <c r="D481" s="6"/>
      <c r="F481">
        <v>1454</v>
      </c>
      <c r="G481">
        <v>1</v>
      </c>
      <c r="I481" s="6" t="str">
        <f t="shared" si="7"/>
        <v>T</v>
      </c>
    </row>
    <row r="482" spans="1:9" x14ac:dyDescent="0.3">
      <c r="A482" s="6">
        <v>1456</v>
      </c>
      <c r="B482" s="6">
        <v>3</v>
      </c>
      <c r="C482" s="6"/>
      <c r="D482" s="6"/>
      <c r="F482">
        <v>1456</v>
      </c>
      <c r="G482">
        <v>3</v>
      </c>
      <c r="I482" s="6" t="str">
        <f t="shared" si="7"/>
        <v>T</v>
      </c>
    </row>
    <row r="483" spans="1:9" x14ac:dyDescent="0.3">
      <c r="A483" s="6">
        <v>1461</v>
      </c>
      <c r="B483" s="6">
        <v>0</v>
      </c>
      <c r="C483" s="6"/>
      <c r="D483" s="6"/>
      <c r="F483">
        <v>1461</v>
      </c>
      <c r="G483">
        <v>0</v>
      </c>
      <c r="I483" s="6" t="str">
        <f t="shared" si="7"/>
        <v>T</v>
      </c>
    </row>
    <row r="484" spans="1:9" x14ac:dyDescent="0.3">
      <c r="A484" s="6">
        <v>1462</v>
      </c>
      <c r="B484" s="6">
        <v>0</v>
      </c>
      <c r="C484" s="6"/>
      <c r="D484" s="6"/>
      <c r="F484">
        <v>1462</v>
      </c>
      <c r="G484">
        <v>0</v>
      </c>
      <c r="I484" s="6" t="str">
        <f t="shared" si="7"/>
        <v>T</v>
      </c>
    </row>
    <row r="485" spans="1:9" x14ac:dyDescent="0.3">
      <c r="A485" s="6">
        <v>1465</v>
      </c>
      <c r="B485" s="6">
        <v>2</v>
      </c>
      <c r="C485" s="6"/>
      <c r="D485" s="6"/>
      <c r="F485">
        <v>1465</v>
      </c>
      <c r="G485">
        <v>2</v>
      </c>
      <c r="I485" s="6" t="str">
        <f t="shared" si="7"/>
        <v>T</v>
      </c>
    </row>
    <row r="486" spans="1:9" x14ac:dyDescent="0.3">
      <c r="A486" s="6">
        <v>1468</v>
      </c>
      <c r="B486" s="6">
        <v>6</v>
      </c>
      <c r="C486" s="6"/>
      <c r="D486" s="6"/>
      <c r="F486">
        <v>1468</v>
      </c>
      <c r="G486">
        <v>6</v>
      </c>
      <c r="I486" s="6" t="str">
        <f t="shared" si="7"/>
        <v>T</v>
      </c>
    </row>
    <row r="487" spans="1:9" x14ac:dyDescent="0.3">
      <c r="A487" s="6">
        <v>1472</v>
      </c>
      <c r="B487" s="6">
        <v>6</v>
      </c>
      <c r="C487" s="6"/>
      <c r="D487" s="6"/>
      <c r="F487">
        <v>1472</v>
      </c>
      <c r="G487">
        <v>6</v>
      </c>
      <c r="I487" s="6" t="str">
        <f t="shared" si="7"/>
        <v>T</v>
      </c>
    </row>
    <row r="488" spans="1:9" x14ac:dyDescent="0.3">
      <c r="A488" s="6">
        <v>1474</v>
      </c>
      <c r="B488" s="6">
        <v>1</v>
      </c>
      <c r="C488" s="6"/>
      <c r="D488" s="6"/>
      <c r="F488">
        <v>1474</v>
      </c>
      <c r="G488">
        <v>1</v>
      </c>
      <c r="I488" s="6" t="str">
        <f t="shared" si="7"/>
        <v>T</v>
      </c>
    </row>
    <row r="489" spans="1:9" x14ac:dyDescent="0.3">
      <c r="A489" s="6">
        <v>1475</v>
      </c>
      <c r="B489" s="6">
        <v>0</v>
      </c>
      <c r="C489" s="6"/>
      <c r="D489" s="6"/>
      <c r="F489">
        <v>1475</v>
      </c>
      <c r="G489">
        <v>0</v>
      </c>
      <c r="I489" s="6" t="str">
        <f t="shared" si="7"/>
        <v>T</v>
      </c>
    </row>
    <row r="490" spans="1:9" x14ac:dyDescent="0.3">
      <c r="A490" s="6">
        <v>1477</v>
      </c>
      <c r="B490" s="6">
        <v>3</v>
      </c>
      <c r="C490" s="6"/>
      <c r="D490" s="6"/>
      <c r="F490">
        <v>1477</v>
      </c>
      <c r="G490">
        <v>3</v>
      </c>
      <c r="I490" s="6" t="str">
        <f t="shared" si="7"/>
        <v>T</v>
      </c>
    </row>
    <row r="491" spans="1:9" x14ac:dyDescent="0.3">
      <c r="A491" s="6">
        <v>1480</v>
      </c>
      <c r="B491" s="6">
        <v>6</v>
      </c>
      <c r="C491" s="6"/>
      <c r="D491" s="6"/>
      <c r="F491">
        <v>1480</v>
      </c>
      <c r="G491">
        <v>6</v>
      </c>
      <c r="I491" s="6" t="str">
        <f t="shared" si="7"/>
        <v>T</v>
      </c>
    </row>
    <row r="492" spans="1:9" x14ac:dyDescent="0.3">
      <c r="A492" s="6">
        <v>1483</v>
      </c>
      <c r="B492" s="6">
        <v>6</v>
      </c>
      <c r="C492" s="6"/>
      <c r="D492" s="6"/>
      <c r="F492">
        <v>1483</v>
      </c>
      <c r="G492">
        <v>6</v>
      </c>
      <c r="I492" s="6" t="str">
        <f t="shared" si="7"/>
        <v>T</v>
      </c>
    </row>
    <row r="493" spans="1:9" x14ac:dyDescent="0.3">
      <c r="A493" s="6">
        <v>1487</v>
      </c>
      <c r="B493" s="6">
        <v>6</v>
      </c>
      <c r="C493" s="6"/>
      <c r="D493" s="6"/>
      <c r="F493">
        <v>1487</v>
      </c>
      <c r="G493">
        <v>6</v>
      </c>
      <c r="I493" s="6" t="str">
        <f t="shared" si="7"/>
        <v>T</v>
      </c>
    </row>
    <row r="494" spans="1:9" x14ac:dyDescent="0.3">
      <c r="A494" s="6">
        <v>1488</v>
      </c>
      <c r="B494" s="6">
        <v>7</v>
      </c>
      <c r="C494" s="6"/>
      <c r="D494" s="6"/>
      <c r="F494">
        <v>1488</v>
      </c>
      <c r="G494">
        <v>7</v>
      </c>
      <c r="I494" s="6" t="str">
        <f t="shared" si="7"/>
        <v>T</v>
      </c>
    </row>
    <row r="495" spans="1:9" x14ac:dyDescent="0.3">
      <c r="A495" s="6">
        <v>1491</v>
      </c>
      <c r="B495" s="6">
        <v>1</v>
      </c>
      <c r="C495" s="6"/>
      <c r="D495" s="6"/>
      <c r="F495">
        <v>1491</v>
      </c>
      <c r="G495">
        <v>1</v>
      </c>
      <c r="I495" s="6" t="str">
        <f t="shared" si="7"/>
        <v>T</v>
      </c>
    </row>
    <row r="496" spans="1:9" x14ac:dyDescent="0.3">
      <c r="A496" s="6">
        <v>1502</v>
      </c>
      <c r="B496" s="6">
        <v>2</v>
      </c>
      <c r="C496" s="6"/>
      <c r="D496" s="6"/>
      <c r="F496">
        <v>1502</v>
      </c>
      <c r="G496">
        <v>2</v>
      </c>
      <c r="I496" s="6" t="str">
        <f t="shared" si="7"/>
        <v>T</v>
      </c>
    </row>
    <row r="497" spans="1:9" x14ac:dyDescent="0.3">
      <c r="A497" s="6">
        <v>1503</v>
      </c>
      <c r="B497" s="6">
        <v>5</v>
      </c>
      <c r="C497" s="6"/>
      <c r="D497" s="6"/>
      <c r="F497">
        <v>1503</v>
      </c>
      <c r="G497">
        <v>5</v>
      </c>
      <c r="I497" s="6" t="str">
        <f t="shared" si="7"/>
        <v>T</v>
      </c>
    </row>
    <row r="498" spans="1:9" x14ac:dyDescent="0.3">
      <c r="A498" s="6">
        <v>1505</v>
      </c>
      <c r="B498" s="6">
        <v>6</v>
      </c>
      <c r="C498" s="6"/>
      <c r="D498" s="6"/>
      <c r="F498">
        <v>1505</v>
      </c>
      <c r="G498">
        <v>6</v>
      </c>
      <c r="I498" s="6" t="str">
        <f t="shared" si="7"/>
        <v>T</v>
      </c>
    </row>
    <row r="499" spans="1:9" x14ac:dyDescent="0.3">
      <c r="A499" s="6">
        <v>1507</v>
      </c>
      <c r="B499" s="6">
        <v>1</v>
      </c>
      <c r="C499" s="6"/>
      <c r="D499" s="6"/>
      <c r="F499">
        <v>1507</v>
      </c>
      <c r="G499">
        <v>1</v>
      </c>
      <c r="I499" s="6" t="str">
        <f t="shared" si="7"/>
        <v>T</v>
      </c>
    </row>
    <row r="500" spans="1:9" x14ac:dyDescent="0.3">
      <c r="A500" s="6">
        <v>1509</v>
      </c>
      <c r="B500" s="6">
        <v>0</v>
      </c>
      <c r="C500" s="6"/>
      <c r="D500" s="6"/>
      <c r="F500">
        <v>1509</v>
      </c>
      <c r="G500">
        <v>0</v>
      </c>
      <c r="I500" s="6" t="str">
        <f t="shared" si="7"/>
        <v>T</v>
      </c>
    </row>
    <row r="501" spans="1:9" x14ac:dyDescent="0.3">
      <c r="A501" s="6">
        <v>1510</v>
      </c>
      <c r="B501" s="6">
        <v>6</v>
      </c>
      <c r="C501" s="6"/>
      <c r="D501" s="6"/>
      <c r="F501">
        <v>1510</v>
      </c>
      <c r="G501">
        <v>6</v>
      </c>
      <c r="I501" s="6" t="str">
        <f t="shared" si="7"/>
        <v>T</v>
      </c>
    </row>
    <row r="502" spans="1:9" x14ac:dyDescent="0.3">
      <c r="A502" s="6">
        <v>1511</v>
      </c>
      <c r="B502" s="6">
        <v>1</v>
      </c>
      <c r="C502" s="6"/>
      <c r="D502" s="6"/>
      <c r="F502">
        <v>1511</v>
      </c>
      <c r="G502">
        <v>1</v>
      </c>
      <c r="I502" s="6" t="str">
        <f t="shared" si="7"/>
        <v>T</v>
      </c>
    </row>
    <row r="503" spans="1:9" x14ac:dyDescent="0.3">
      <c r="A503" s="6">
        <v>1512</v>
      </c>
      <c r="B503" s="6">
        <v>6</v>
      </c>
      <c r="C503" s="6"/>
      <c r="D503" s="6"/>
      <c r="F503">
        <v>1512</v>
      </c>
      <c r="G503">
        <v>6</v>
      </c>
      <c r="I503" s="6" t="str">
        <f t="shared" si="7"/>
        <v>T</v>
      </c>
    </row>
    <row r="504" spans="1:9" x14ac:dyDescent="0.3">
      <c r="A504" s="6">
        <v>1517</v>
      </c>
      <c r="B504" s="6">
        <v>2</v>
      </c>
      <c r="C504" s="6"/>
      <c r="D504" s="6"/>
      <c r="F504">
        <v>1517</v>
      </c>
      <c r="G504">
        <v>2</v>
      </c>
      <c r="I504" s="6" t="str">
        <f t="shared" si="7"/>
        <v>T</v>
      </c>
    </row>
    <row r="505" spans="1:9" x14ac:dyDescent="0.3">
      <c r="A505" s="6">
        <v>1525</v>
      </c>
      <c r="B505" s="6">
        <v>5</v>
      </c>
      <c r="C505" s="6"/>
      <c r="D505" s="6"/>
      <c r="F505">
        <v>1525</v>
      </c>
      <c r="G505">
        <v>5</v>
      </c>
      <c r="I505" s="6" t="str">
        <f t="shared" si="7"/>
        <v>T</v>
      </c>
    </row>
    <row r="506" spans="1:9" x14ac:dyDescent="0.3">
      <c r="A506" s="6">
        <v>1532</v>
      </c>
      <c r="B506" s="6">
        <v>2</v>
      </c>
      <c r="C506" s="6"/>
      <c r="D506" s="6"/>
      <c r="F506">
        <v>1532</v>
      </c>
      <c r="G506">
        <v>2</v>
      </c>
      <c r="I506" s="6" t="str">
        <f t="shared" si="7"/>
        <v>T</v>
      </c>
    </row>
    <row r="507" spans="1:9" x14ac:dyDescent="0.3">
      <c r="A507" s="6">
        <v>1533</v>
      </c>
      <c r="B507" s="6">
        <v>0</v>
      </c>
      <c r="C507" s="6"/>
      <c r="D507" s="6"/>
      <c r="F507">
        <v>1533</v>
      </c>
      <c r="G507">
        <v>0</v>
      </c>
      <c r="I507" s="6" t="str">
        <f t="shared" si="7"/>
        <v>T</v>
      </c>
    </row>
    <row r="508" spans="1:9" x14ac:dyDescent="0.3">
      <c r="A508" s="6">
        <v>1536</v>
      </c>
      <c r="B508" s="6">
        <v>2</v>
      </c>
      <c r="C508" s="6"/>
      <c r="D508" s="6"/>
      <c r="F508">
        <v>1536</v>
      </c>
      <c r="G508">
        <v>2</v>
      </c>
      <c r="I508" s="6" t="str">
        <f t="shared" si="7"/>
        <v>T</v>
      </c>
    </row>
    <row r="509" spans="1:9" x14ac:dyDescent="0.3">
      <c r="A509" s="6">
        <v>1537</v>
      </c>
      <c r="B509" s="6">
        <v>2</v>
      </c>
      <c r="C509" s="6"/>
      <c r="D509" s="6"/>
      <c r="F509">
        <v>1537</v>
      </c>
      <c r="G509">
        <v>2</v>
      </c>
      <c r="I509" s="6" t="str">
        <f t="shared" si="7"/>
        <v>T</v>
      </c>
    </row>
    <row r="510" spans="1:9" x14ac:dyDescent="0.3">
      <c r="A510" s="6">
        <v>1538</v>
      </c>
      <c r="B510" s="6">
        <v>2</v>
      </c>
      <c r="C510" s="6"/>
      <c r="D510" s="6"/>
      <c r="F510">
        <v>1538</v>
      </c>
      <c r="G510">
        <v>2</v>
      </c>
      <c r="I510" s="6" t="str">
        <f t="shared" si="7"/>
        <v>T</v>
      </c>
    </row>
    <row r="511" spans="1:9" x14ac:dyDescent="0.3">
      <c r="A511" s="6">
        <v>1545</v>
      </c>
      <c r="B511" s="6">
        <v>1</v>
      </c>
      <c r="C511" s="6"/>
      <c r="D511" s="6"/>
      <c r="F511">
        <v>1545</v>
      </c>
      <c r="G511">
        <v>1</v>
      </c>
      <c r="I511" s="6" t="str">
        <f t="shared" si="7"/>
        <v>T</v>
      </c>
    </row>
    <row r="512" spans="1:9" x14ac:dyDescent="0.3">
      <c r="A512" s="6">
        <v>1547</v>
      </c>
      <c r="B512" s="6">
        <v>1</v>
      </c>
      <c r="C512" s="6"/>
      <c r="D512" s="6"/>
      <c r="F512">
        <v>1547</v>
      </c>
      <c r="G512">
        <v>1</v>
      </c>
      <c r="I512" s="6" t="str">
        <f t="shared" si="7"/>
        <v>T</v>
      </c>
    </row>
    <row r="513" spans="1:9" x14ac:dyDescent="0.3">
      <c r="A513" s="6">
        <v>1553</v>
      </c>
      <c r="B513" s="6">
        <v>2</v>
      </c>
      <c r="C513" s="6"/>
      <c r="D513" s="6"/>
      <c r="F513">
        <v>1553</v>
      </c>
      <c r="G513">
        <v>2</v>
      </c>
      <c r="I513" s="6" t="str">
        <f t="shared" si="7"/>
        <v>T</v>
      </c>
    </row>
    <row r="514" spans="1:9" x14ac:dyDescent="0.3">
      <c r="A514" s="6">
        <v>1554</v>
      </c>
      <c r="B514" s="6">
        <v>1</v>
      </c>
      <c r="C514" s="6"/>
      <c r="D514" s="6"/>
      <c r="F514">
        <v>1554</v>
      </c>
      <c r="G514">
        <v>1</v>
      </c>
      <c r="I514" s="6" t="str">
        <f t="shared" si="7"/>
        <v>T</v>
      </c>
    </row>
    <row r="515" spans="1:9" x14ac:dyDescent="0.3">
      <c r="A515" s="6">
        <v>1556</v>
      </c>
      <c r="B515" s="6">
        <v>1</v>
      </c>
      <c r="C515" s="6"/>
      <c r="D515" s="6"/>
      <c r="F515">
        <v>1556</v>
      </c>
      <c r="G515">
        <v>1</v>
      </c>
      <c r="I515" s="6" t="str">
        <f t="shared" ref="I515:I578" si="8">IF(B515=G515, "T", "F")</f>
        <v>T</v>
      </c>
    </row>
    <row r="516" spans="1:9" x14ac:dyDescent="0.3">
      <c r="A516" s="6">
        <v>1558</v>
      </c>
      <c r="B516" s="6">
        <v>3</v>
      </c>
      <c r="C516" s="6"/>
      <c r="D516" s="6"/>
      <c r="F516">
        <v>1558</v>
      </c>
      <c r="G516">
        <v>3</v>
      </c>
      <c r="I516" s="6" t="str">
        <f t="shared" si="8"/>
        <v>T</v>
      </c>
    </row>
    <row r="517" spans="1:9" x14ac:dyDescent="0.3">
      <c r="A517" s="6">
        <v>1563</v>
      </c>
      <c r="B517" s="6">
        <v>6</v>
      </c>
      <c r="C517" s="6"/>
      <c r="D517" s="6"/>
      <c r="F517">
        <v>1563</v>
      </c>
      <c r="G517">
        <v>6</v>
      </c>
      <c r="I517" s="6" t="str">
        <f t="shared" si="8"/>
        <v>T</v>
      </c>
    </row>
    <row r="518" spans="1:9" x14ac:dyDescent="0.3">
      <c r="A518" s="6">
        <v>1566</v>
      </c>
      <c r="B518" s="6">
        <v>9</v>
      </c>
      <c r="C518" s="6"/>
      <c r="D518" s="6"/>
      <c r="F518">
        <v>1566</v>
      </c>
      <c r="G518">
        <v>9</v>
      </c>
      <c r="I518" s="6" t="str">
        <f t="shared" si="8"/>
        <v>T</v>
      </c>
    </row>
    <row r="519" spans="1:9" x14ac:dyDescent="0.3">
      <c r="A519" s="6">
        <v>1572</v>
      </c>
      <c r="B519" s="6">
        <v>4</v>
      </c>
      <c r="C519" s="6"/>
      <c r="D519" s="6"/>
      <c r="F519">
        <v>1572</v>
      </c>
      <c r="G519">
        <v>4</v>
      </c>
      <c r="I519" s="6" t="str">
        <f t="shared" si="8"/>
        <v>T</v>
      </c>
    </row>
    <row r="520" spans="1:9" x14ac:dyDescent="0.3">
      <c r="A520" s="6">
        <v>1580</v>
      </c>
      <c r="B520" s="6">
        <v>2</v>
      </c>
      <c r="C520" s="6"/>
      <c r="D520" s="6"/>
      <c r="F520">
        <v>1580</v>
      </c>
      <c r="G520">
        <v>2</v>
      </c>
      <c r="I520" s="6" t="str">
        <f t="shared" si="8"/>
        <v>T</v>
      </c>
    </row>
    <row r="521" spans="1:9" x14ac:dyDescent="0.3">
      <c r="A521" s="6">
        <v>1583</v>
      </c>
      <c r="B521" s="6">
        <v>9</v>
      </c>
      <c r="C521" s="6"/>
      <c r="D521" s="6"/>
      <c r="F521">
        <v>1583</v>
      </c>
      <c r="G521">
        <v>9</v>
      </c>
      <c r="I521" s="6" t="str">
        <f t="shared" si="8"/>
        <v>T</v>
      </c>
    </row>
    <row r="522" spans="1:9" x14ac:dyDescent="0.3">
      <c r="A522" s="6">
        <v>1587</v>
      </c>
      <c r="B522" s="6">
        <v>2</v>
      </c>
      <c r="C522" s="6"/>
      <c r="D522" s="6"/>
      <c r="F522">
        <v>1587</v>
      </c>
      <c r="G522">
        <v>2</v>
      </c>
      <c r="I522" s="6" t="str">
        <f t="shared" si="8"/>
        <v>T</v>
      </c>
    </row>
    <row r="523" spans="1:9" x14ac:dyDescent="0.3">
      <c r="A523" s="6">
        <v>1590</v>
      </c>
      <c r="B523" s="6">
        <v>5</v>
      </c>
      <c r="C523" s="6"/>
      <c r="D523" s="6"/>
      <c r="F523">
        <v>1590</v>
      </c>
      <c r="G523">
        <v>5</v>
      </c>
      <c r="I523" s="6" t="str">
        <f t="shared" si="8"/>
        <v>T</v>
      </c>
    </row>
    <row r="524" spans="1:9" x14ac:dyDescent="0.3">
      <c r="A524" s="6">
        <v>1591</v>
      </c>
      <c r="B524" s="6">
        <v>1</v>
      </c>
      <c r="C524" s="6"/>
      <c r="D524" s="6"/>
      <c r="F524">
        <v>1591</v>
      </c>
      <c r="G524">
        <v>1</v>
      </c>
      <c r="I524" s="6" t="str">
        <f t="shared" si="8"/>
        <v>T</v>
      </c>
    </row>
    <row r="525" spans="1:9" x14ac:dyDescent="0.3">
      <c r="A525" s="6">
        <v>1600</v>
      </c>
      <c r="B525" s="6">
        <v>8</v>
      </c>
      <c r="C525" s="6"/>
      <c r="D525" s="6"/>
      <c r="F525">
        <v>1600</v>
      </c>
      <c r="G525">
        <v>8</v>
      </c>
      <c r="I525" s="6" t="str">
        <f t="shared" si="8"/>
        <v>T</v>
      </c>
    </row>
    <row r="526" spans="1:9" x14ac:dyDescent="0.3">
      <c r="A526" s="6">
        <v>1601</v>
      </c>
      <c r="B526" s="6">
        <v>0</v>
      </c>
      <c r="C526" s="6"/>
      <c r="D526" s="6"/>
      <c r="F526">
        <v>1601</v>
      </c>
      <c r="G526">
        <v>0</v>
      </c>
      <c r="I526" s="6" t="str">
        <f t="shared" si="8"/>
        <v>T</v>
      </c>
    </row>
    <row r="527" spans="1:9" x14ac:dyDescent="0.3">
      <c r="A527" s="6">
        <v>1606</v>
      </c>
      <c r="B527" s="6">
        <v>6</v>
      </c>
      <c r="C527" s="6"/>
      <c r="D527" s="6"/>
      <c r="F527">
        <v>1606</v>
      </c>
      <c r="G527">
        <v>6</v>
      </c>
      <c r="I527" s="6" t="str">
        <f t="shared" si="8"/>
        <v>T</v>
      </c>
    </row>
    <row r="528" spans="1:9" x14ac:dyDescent="0.3">
      <c r="A528" s="6">
        <v>1608</v>
      </c>
      <c r="B528" s="6">
        <v>6</v>
      </c>
      <c r="C528" s="6"/>
      <c r="D528" s="6"/>
      <c r="F528">
        <v>1608</v>
      </c>
      <c r="G528">
        <v>6</v>
      </c>
      <c r="I528" s="6" t="str">
        <f t="shared" si="8"/>
        <v>T</v>
      </c>
    </row>
    <row r="529" spans="1:9" x14ac:dyDescent="0.3">
      <c r="A529" s="6">
        <v>1612</v>
      </c>
      <c r="B529" s="6">
        <v>5</v>
      </c>
      <c r="C529" s="6"/>
      <c r="D529" s="6"/>
      <c r="F529">
        <v>1612</v>
      </c>
      <c r="G529">
        <v>5</v>
      </c>
      <c r="I529" s="6" t="str">
        <f t="shared" si="8"/>
        <v>T</v>
      </c>
    </row>
    <row r="530" spans="1:9" x14ac:dyDescent="0.3">
      <c r="A530" s="6">
        <v>1613</v>
      </c>
      <c r="B530" s="6">
        <v>4</v>
      </c>
      <c r="C530" s="6"/>
      <c r="D530" s="6"/>
      <c r="F530">
        <v>1613</v>
      </c>
      <c r="G530">
        <v>4</v>
      </c>
      <c r="I530" s="6" t="str">
        <f t="shared" si="8"/>
        <v>T</v>
      </c>
    </row>
    <row r="531" spans="1:9" x14ac:dyDescent="0.3">
      <c r="A531" s="6">
        <v>1618</v>
      </c>
      <c r="B531" s="6">
        <v>0</v>
      </c>
      <c r="C531" s="6"/>
      <c r="D531" s="6"/>
      <c r="F531">
        <v>1618</v>
      </c>
      <c r="G531">
        <v>0</v>
      </c>
      <c r="I531" s="6" t="str">
        <f t="shared" si="8"/>
        <v>T</v>
      </c>
    </row>
    <row r="532" spans="1:9" x14ac:dyDescent="0.3">
      <c r="A532" s="6">
        <v>1620</v>
      </c>
      <c r="B532" s="6">
        <v>0</v>
      </c>
      <c r="C532" s="6"/>
      <c r="D532" s="6"/>
      <c r="F532">
        <v>1620</v>
      </c>
      <c r="G532">
        <v>0</v>
      </c>
      <c r="I532" s="6" t="str">
        <f t="shared" si="8"/>
        <v>T</v>
      </c>
    </row>
    <row r="533" spans="1:9" x14ac:dyDescent="0.3">
      <c r="A533" s="6">
        <v>1621</v>
      </c>
      <c r="B533" s="6">
        <v>1</v>
      </c>
      <c r="C533" s="6"/>
      <c r="D533" s="6"/>
      <c r="F533">
        <v>1621</v>
      </c>
      <c r="G533">
        <v>1</v>
      </c>
      <c r="I533" s="6" t="str">
        <f t="shared" si="8"/>
        <v>T</v>
      </c>
    </row>
    <row r="534" spans="1:9" x14ac:dyDescent="0.3">
      <c r="A534" s="6">
        <v>1624</v>
      </c>
      <c r="B534" s="6">
        <v>7</v>
      </c>
      <c r="C534" s="6"/>
      <c r="D534" s="6"/>
      <c r="F534">
        <v>1624</v>
      </c>
      <c r="G534">
        <v>7</v>
      </c>
      <c r="I534" s="6" t="str">
        <f t="shared" si="8"/>
        <v>T</v>
      </c>
    </row>
    <row r="535" spans="1:9" x14ac:dyDescent="0.3">
      <c r="A535" s="6">
        <v>1626</v>
      </c>
      <c r="B535" s="6">
        <v>1</v>
      </c>
      <c r="C535" s="6"/>
      <c r="D535" s="6"/>
      <c r="F535">
        <v>1626</v>
      </c>
      <c r="G535">
        <v>1</v>
      </c>
      <c r="I535" s="6" t="str">
        <f t="shared" si="8"/>
        <v>T</v>
      </c>
    </row>
    <row r="536" spans="1:9" x14ac:dyDescent="0.3">
      <c r="A536" s="6">
        <v>1628</v>
      </c>
      <c r="B536" s="6">
        <v>0</v>
      </c>
      <c r="C536" s="6"/>
      <c r="D536" s="6"/>
      <c r="F536">
        <v>1628</v>
      </c>
      <c r="G536">
        <v>0</v>
      </c>
      <c r="I536" s="6" t="str">
        <f t="shared" si="8"/>
        <v>T</v>
      </c>
    </row>
    <row r="537" spans="1:9" x14ac:dyDescent="0.3">
      <c r="A537" s="6">
        <v>1642</v>
      </c>
      <c r="B537" s="6">
        <v>0</v>
      </c>
      <c r="C537" s="6"/>
      <c r="D537" s="6"/>
      <c r="F537">
        <v>1642</v>
      </c>
      <c r="G537">
        <v>0</v>
      </c>
      <c r="I537" s="6" t="str">
        <f t="shared" si="8"/>
        <v>T</v>
      </c>
    </row>
    <row r="538" spans="1:9" x14ac:dyDescent="0.3">
      <c r="A538" s="6">
        <v>1650</v>
      </c>
      <c r="B538" s="6">
        <v>2</v>
      </c>
      <c r="C538" s="6"/>
      <c r="D538" s="6"/>
      <c r="F538">
        <v>1650</v>
      </c>
      <c r="G538">
        <v>2</v>
      </c>
      <c r="I538" s="6" t="str">
        <f t="shared" si="8"/>
        <v>T</v>
      </c>
    </row>
    <row r="539" spans="1:9" x14ac:dyDescent="0.3">
      <c r="A539" s="6">
        <v>1653</v>
      </c>
      <c r="B539" s="6">
        <v>0</v>
      </c>
      <c r="C539" s="6"/>
      <c r="D539" s="6"/>
      <c r="F539">
        <v>1653</v>
      </c>
      <c r="G539">
        <v>0</v>
      </c>
      <c r="I539" s="6" t="str">
        <f t="shared" si="8"/>
        <v>T</v>
      </c>
    </row>
    <row r="540" spans="1:9" x14ac:dyDescent="0.3">
      <c r="A540" s="6">
        <v>1655</v>
      </c>
      <c r="B540" s="6">
        <v>4</v>
      </c>
      <c r="C540" s="6"/>
      <c r="D540" s="6"/>
      <c r="F540">
        <v>1655</v>
      </c>
      <c r="G540">
        <v>4</v>
      </c>
      <c r="I540" s="6" t="str">
        <f t="shared" si="8"/>
        <v>T</v>
      </c>
    </row>
    <row r="541" spans="1:9" x14ac:dyDescent="0.3">
      <c r="A541" s="6">
        <v>1657</v>
      </c>
      <c r="B541" s="6">
        <v>1</v>
      </c>
      <c r="C541" s="6"/>
      <c r="D541" s="6"/>
      <c r="F541">
        <v>1657</v>
      </c>
      <c r="G541">
        <v>1</v>
      </c>
      <c r="I541" s="6" t="str">
        <f t="shared" si="8"/>
        <v>T</v>
      </c>
    </row>
    <row r="542" spans="1:9" x14ac:dyDescent="0.3">
      <c r="A542" s="6">
        <v>1659</v>
      </c>
      <c r="B542" s="6">
        <v>0</v>
      </c>
      <c r="C542" s="6"/>
      <c r="D542" s="6"/>
      <c r="F542">
        <v>1659</v>
      </c>
      <c r="G542">
        <v>0</v>
      </c>
      <c r="I542" s="6" t="str">
        <f t="shared" si="8"/>
        <v>T</v>
      </c>
    </row>
    <row r="543" spans="1:9" x14ac:dyDescent="0.3">
      <c r="A543" s="6">
        <v>1662</v>
      </c>
      <c r="B543" s="6">
        <v>8</v>
      </c>
      <c r="C543" s="6"/>
      <c r="D543" s="6"/>
      <c r="F543">
        <v>1662</v>
      </c>
      <c r="G543">
        <v>8</v>
      </c>
      <c r="I543" s="6" t="str">
        <f t="shared" si="8"/>
        <v>T</v>
      </c>
    </row>
    <row r="544" spans="1:9" x14ac:dyDescent="0.3">
      <c r="A544" s="6">
        <v>1665</v>
      </c>
      <c r="B544" s="6">
        <v>2</v>
      </c>
      <c r="C544" s="6"/>
      <c r="D544" s="6"/>
      <c r="F544">
        <v>1665</v>
      </c>
      <c r="G544">
        <v>2</v>
      </c>
      <c r="I544" s="6" t="str">
        <f t="shared" si="8"/>
        <v>T</v>
      </c>
    </row>
    <row r="545" spans="1:9" x14ac:dyDescent="0.3">
      <c r="A545" s="6">
        <v>1672</v>
      </c>
      <c r="B545" s="6">
        <v>2</v>
      </c>
      <c r="C545" s="6"/>
      <c r="D545" s="6"/>
      <c r="F545">
        <v>1672</v>
      </c>
      <c r="G545">
        <v>2</v>
      </c>
      <c r="I545" s="6" t="str">
        <f t="shared" si="8"/>
        <v>T</v>
      </c>
    </row>
    <row r="546" spans="1:9" x14ac:dyDescent="0.3">
      <c r="A546" s="6">
        <v>1674</v>
      </c>
      <c r="B546" s="6">
        <v>2</v>
      </c>
      <c r="C546" s="6"/>
      <c r="D546" s="6"/>
      <c r="F546">
        <v>1674</v>
      </c>
      <c r="G546">
        <v>2</v>
      </c>
      <c r="I546" s="6" t="str">
        <f t="shared" si="8"/>
        <v>T</v>
      </c>
    </row>
    <row r="547" spans="1:9" x14ac:dyDescent="0.3">
      <c r="A547" s="6">
        <v>1675</v>
      </c>
      <c r="B547" s="6">
        <v>3</v>
      </c>
      <c r="C547" s="6"/>
      <c r="D547" s="6"/>
      <c r="F547">
        <v>1675</v>
      </c>
      <c r="G547">
        <v>3</v>
      </c>
      <c r="I547" s="6" t="str">
        <f t="shared" si="8"/>
        <v>T</v>
      </c>
    </row>
    <row r="548" spans="1:9" x14ac:dyDescent="0.3">
      <c r="A548" s="6">
        <v>1681</v>
      </c>
      <c r="B548" s="6">
        <v>1</v>
      </c>
      <c r="C548" s="6"/>
      <c r="D548" s="6"/>
      <c r="F548">
        <v>1681</v>
      </c>
      <c r="G548">
        <v>1</v>
      </c>
      <c r="I548" s="6" t="str">
        <f t="shared" si="8"/>
        <v>T</v>
      </c>
    </row>
    <row r="549" spans="1:9" x14ac:dyDescent="0.3">
      <c r="A549" s="6">
        <v>1684</v>
      </c>
      <c r="B549" s="6">
        <v>6</v>
      </c>
      <c r="C549" s="6"/>
      <c r="D549" s="6"/>
      <c r="F549">
        <v>1684</v>
      </c>
      <c r="G549">
        <v>6</v>
      </c>
      <c r="I549" s="6" t="str">
        <f t="shared" si="8"/>
        <v>T</v>
      </c>
    </row>
    <row r="550" spans="1:9" x14ac:dyDescent="0.3">
      <c r="A550" s="6">
        <v>1688</v>
      </c>
      <c r="B550" s="6">
        <v>6</v>
      </c>
      <c r="C550" s="6"/>
      <c r="D550" s="6"/>
      <c r="F550">
        <v>1688</v>
      </c>
      <c r="G550">
        <v>6</v>
      </c>
      <c r="I550" s="6" t="str">
        <f t="shared" si="8"/>
        <v>T</v>
      </c>
    </row>
    <row r="551" spans="1:9" x14ac:dyDescent="0.3">
      <c r="A551" s="6">
        <v>1689</v>
      </c>
      <c r="B551" s="6">
        <v>2</v>
      </c>
      <c r="C551" s="6"/>
      <c r="D551" s="6"/>
      <c r="F551">
        <v>1689</v>
      </c>
      <c r="G551">
        <v>2</v>
      </c>
      <c r="I551" s="6" t="str">
        <f t="shared" si="8"/>
        <v>T</v>
      </c>
    </row>
    <row r="552" spans="1:9" x14ac:dyDescent="0.3">
      <c r="A552" s="6">
        <v>1690</v>
      </c>
      <c r="B552" s="6">
        <v>2</v>
      </c>
      <c r="C552" s="6"/>
      <c r="D552" s="6"/>
      <c r="F552">
        <v>1690</v>
      </c>
      <c r="G552">
        <v>2</v>
      </c>
      <c r="I552" s="6" t="str">
        <f t="shared" si="8"/>
        <v>T</v>
      </c>
    </row>
    <row r="553" spans="1:9" x14ac:dyDescent="0.3">
      <c r="A553" s="6">
        <v>1691</v>
      </c>
      <c r="B553" s="6">
        <v>1</v>
      </c>
      <c r="C553" s="6"/>
      <c r="D553" s="6"/>
      <c r="F553">
        <v>1691</v>
      </c>
      <c r="G553">
        <v>1</v>
      </c>
      <c r="I553" s="6" t="str">
        <f t="shared" si="8"/>
        <v>T</v>
      </c>
    </row>
    <row r="554" spans="1:9" x14ac:dyDescent="0.3">
      <c r="A554" s="6">
        <v>1702</v>
      </c>
      <c r="B554" s="6">
        <v>1</v>
      </c>
      <c r="C554" s="6"/>
      <c r="D554" s="6"/>
      <c r="F554">
        <v>1702</v>
      </c>
      <c r="G554">
        <v>1</v>
      </c>
      <c r="I554" s="6" t="str">
        <f t="shared" si="8"/>
        <v>T</v>
      </c>
    </row>
    <row r="555" spans="1:9" x14ac:dyDescent="0.3">
      <c r="A555" s="6">
        <v>1706</v>
      </c>
      <c r="B555" s="6">
        <v>1</v>
      </c>
      <c r="C555" s="6"/>
      <c r="D555" s="6"/>
      <c r="F555">
        <v>1706</v>
      </c>
      <c r="G555">
        <v>1</v>
      </c>
      <c r="I555" s="6" t="str">
        <f t="shared" si="8"/>
        <v>T</v>
      </c>
    </row>
    <row r="556" spans="1:9" x14ac:dyDescent="0.3">
      <c r="A556" s="6">
        <v>1710</v>
      </c>
      <c r="B556" s="6">
        <v>7</v>
      </c>
      <c r="C556" s="6"/>
      <c r="D556" s="6"/>
      <c r="F556">
        <v>1710</v>
      </c>
      <c r="G556">
        <v>7</v>
      </c>
      <c r="I556" s="6" t="str">
        <f t="shared" si="8"/>
        <v>T</v>
      </c>
    </row>
    <row r="557" spans="1:9" x14ac:dyDescent="0.3">
      <c r="A557" s="6">
        <v>1712</v>
      </c>
      <c r="B557" s="6">
        <v>3</v>
      </c>
      <c r="C557" s="6"/>
      <c r="D557" s="6"/>
      <c r="F557">
        <v>1712</v>
      </c>
      <c r="G557">
        <v>3</v>
      </c>
      <c r="I557" s="6" t="str">
        <f t="shared" si="8"/>
        <v>T</v>
      </c>
    </row>
    <row r="558" spans="1:9" x14ac:dyDescent="0.3">
      <c r="A558" s="6">
        <v>1713</v>
      </c>
      <c r="B558" s="6">
        <v>6</v>
      </c>
      <c r="C558" s="6"/>
      <c r="D558" s="6"/>
      <c r="F558">
        <v>1713</v>
      </c>
      <c r="G558">
        <v>6</v>
      </c>
      <c r="I558" s="6" t="str">
        <f t="shared" si="8"/>
        <v>T</v>
      </c>
    </row>
    <row r="559" spans="1:9" x14ac:dyDescent="0.3">
      <c r="A559" s="6">
        <v>1717</v>
      </c>
      <c r="B559" s="6">
        <v>9</v>
      </c>
      <c r="C559" s="6"/>
      <c r="D559" s="6"/>
      <c r="F559">
        <v>1717</v>
      </c>
      <c r="G559">
        <v>9</v>
      </c>
      <c r="I559" s="6" t="str">
        <f t="shared" si="8"/>
        <v>T</v>
      </c>
    </row>
    <row r="560" spans="1:9" x14ac:dyDescent="0.3">
      <c r="A560" s="6">
        <v>1718</v>
      </c>
      <c r="B560" s="6">
        <v>6</v>
      </c>
      <c r="C560" s="6"/>
      <c r="D560" s="6"/>
      <c r="F560">
        <v>1718</v>
      </c>
      <c r="G560">
        <v>6</v>
      </c>
      <c r="I560" s="6" t="str">
        <f t="shared" si="8"/>
        <v>T</v>
      </c>
    </row>
    <row r="561" spans="1:9" x14ac:dyDescent="0.3">
      <c r="A561" s="6">
        <v>1720</v>
      </c>
      <c r="B561" s="6">
        <v>1</v>
      </c>
      <c r="C561" s="6"/>
      <c r="D561" s="6"/>
      <c r="F561">
        <v>1720</v>
      </c>
      <c r="G561">
        <v>1</v>
      </c>
      <c r="I561" s="6" t="str">
        <f t="shared" si="8"/>
        <v>T</v>
      </c>
    </row>
    <row r="562" spans="1:9" x14ac:dyDescent="0.3">
      <c r="A562" s="6">
        <v>1721</v>
      </c>
      <c r="B562" s="6">
        <v>0</v>
      </c>
      <c r="C562" s="6"/>
      <c r="D562" s="6"/>
      <c r="F562">
        <v>1721</v>
      </c>
      <c r="G562">
        <v>0</v>
      </c>
      <c r="I562" s="6" t="str">
        <f t="shared" si="8"/>
        <v>T</v>
      </c>
    </row>
    <row r="563" spans="1:9" x14ac:dyDescent="0.3">
      <c r="A563" s="6">
        <v>1725</v>
      </c>
      <c r="B563" s="6">
        <v>7</v>
      </c>
      <c r="C563" s="6"/>
      <c r="D563" s="6"/>
      <c r="F563">
        <v>1725</v>
      </c>
      <c r="G563">
        <v>7</v>
      </c>
      <c r="I563" s="6" t="str">
        <f t="shared" si="8"/>
        <v>T</v>
      </c>
    </row>
    <row r="564" spans="1:9" x14ac:dyDescent="0.3">
      <c r="A564" s="6">
        <v>1727</v>
      </c>
      <c r="B564" s="6">
        <v>4</v>
      </c>
      <c r="C564" s="6"/>
      <c r="D564" s="6"/>
      <c r="F564">
        <v>1727</v>
      </c>
      <c r="G564">
        <v>4</v>
      </c>
      <c r="I564" s="6" t="str">
        <f t="shared" si="8"/>
        <v>T</v>
      </c>
    </row>
    <row r="565" spans="1:9" x14ac:dyDescent="0.3">
      <c r="A565" s="6">
        <v>1730</v>
      </c>
      <c r="B565" s="6">
        <v>1</v>
      </c>
      <c r="C565" s="6"/>
      <c r="D565" s="6"/>
      <c r="F565">
        <v>1730</v>
      </c>
      <c r="G565">
        <v>1</v>
      </c>
      <c r="I565" s="6" t="str">
        <f t="shared" si="8"/>
        <v>T</v>
      </c>
    </row>
    <row r="566" spans="1:9" x14ac:dyDescent="0.3">
      <c r="A566" s="6">
        <v>1731</v>
      </c>
      <c r="B566" s="6">
        <v>6</v>
      </c>
      <c r="C566" s="6"/>
      <c r="D566" s="6"/>
      <c r="F566">
        <v>1731</v>
      </c>
      <c r="G566">
        <v>6</v>
      </c>
      <c r="I566" s="6" t="str">
        <f t="shared" si="8"/>
        <v>T</v>
      </c>
    </row>
    <row r="567" spans="1:9" x14ac:dyDescent="0.3">
      <c r="A567" s="6">
        <v>1735</v>
      </c>
      <c r="B567" s="6">
        <v>1</v>
      </c>
      <c r="C567" s="6"/>
      <c r="D567" s="6"/>
      <c r="F567">
        <v>1735</v>
      </c>
      <c r="G567">
        <v>1</v>
      </c>
      <c r="I567" s="6" t="str">
        <f t="shared" si="8"/>
        <v>T</v>
      </c>
    </row>
    <row r="568" spans="1:9" x14ac:dyDescent="0.3">
      <c r="A568" s="6">
        <v>1736</v>
      </c>
      <c r="B568" s="6">
        <v>6</v>
      </c>
      <c r="C568" s="6"/>
      <c r="D568" s="6"/>
      <c r="F568">
        <v>1736</v>
      </c>
      <c r="G568">
        <v>6</v>
      </c>
      <c r="I568" s="6" t="str">
        <f t="shared" si="8"/>
        <v>T</v>
      </c>
    </row>
    <row r="569" spans="1:9" x14ac:dyDescent="0.3">
      <c r="A569" s="6">
        <v>1738</v>
      </c>
      <c r="B569" s="6">
        <v>3</v>
      </c>
      <c r="C569" s="6"/>
      <c r="D569" s="6"/>
      <c r="F569">
        <v>1738</v>
      </c>
      <c r="G569">
        <v>3</v>
      </c>
      <c r="I569" s="6" t="str">
        <f t="shared" si="8"/>
        <v>T</v>
      </c>
    </row>
    <row r="570" spans="1:9" x14ac:dyDescent="0.3">
      <c r="A570" s="6">
        <v>1741</v>
      </c>
      <c r="B570" s="6">
        <v>6</v>
      </c>
      <c r="C570" s="6"/>
      <c r="D570" s="6"/>
      <c r="F570">
        <v>1741</v>
      </c>
      <c r="G570">
        <v>6</v>
      </c>
      <c r="I570" s="6" t="str">
        <f t="shared" si="8"/>
        <v>T</v>
      </c>
    </row>
    <row r="571" spans="1:9" x14ac:dyDescent="0.3">
      <c r="A571" s="6">
        <v>1742</v>
      </c>
      <c r="B571" s="6">
        <v>0</v>
      </c>
      <c r="C571" s="6"/>
      <c r="D571" s="6"/>
      <c r="F571">
        <v>1742</v>
      </c>
      <c r="G571">
        <v>0</v>
      </c>
      <c r="I571" s="6" t="str">
        <f t="shared" si="8"/>
        <v>T</v>
      </c>
    </row>
    <row r="572" spans="1:9" x14ac:dyDescent="0.3">
      <c r="A572" s="6">
        <v>1743</v>
      </c>
      <c r="B572" s="6">
        <v>1</v>
      </c>
      <c r="C572" s="6"/>
      <c r="D572" s="6"/>
      <c r="F572">
        <v>1743</v>
      </c>
      <c r="G572">
        <v>1</v>
      </c>
      <c r="I572" s="6" t="str">
        <f t="shared" si="8"/>
        <v>T</v>
      </c>
    </row>
    <row r="573" spans="1:9" x14ac:dyDescent="0.3">
      <c r="A573" s="6">
        <v>1744</v>
      </c>
      <c r="B573" s="6">
        <v>6</v>
      </c>
      <c r="C573" s="6"/>
      <c r="D573" s="6"/>
      <c r="F573">
        <v>1744</v>
      </c>
      <c r="G573">
        <v>6</v>
      </c>
      <c r="I573" s="6" t="str">
        <f t="shared" si="8"/>
        <v>T</v>
      </c>
    </row>
    <row r="574" spans="1:9" x14ac:dyDescent="0.3">
      <c r="A574" s="6">
        <v>1745</v>
      </c>
      <c r="B574" s="6">
        <v>1</v>
      </c>
      <c r="C574" s="6"/>
      <c r="D574" s="6"/>
      <c r="F574">
        <v>1745</v>
      </c>
      <c r="G574">
        <v>1</v>
      </c>
      <c r="I574" s="6" t="str">
        <f t="shared" si="8"/>
        <v>T</v>
      </c>
    </row>
    <row r="575" spans="1:9" x14ac:dyDescent="0.3">
      <c r="A575" s="6">
        <v>1749</v>
      </c>
      <c r="B575" s="6">
        <v>2</v>
      </c>
      <c r="C575" s="6"/>
      <c r="D575" s="6"/>
      <c r="F575">
        <v>1749</v>
      </c>
      <c r="G575">
        <v>2</v>
      </c>
      <c r="I575" s="6" t="str">
        <f t="shared" si="8"/>
        <v>T</v>
      </c>
    </row>
    <row r="576" spans="1:9" x14ac:dyDescent="0.3">
      <c r="A576" s="6">
        <v>1756</v>
      </c>
      <c r="B576" s="6">
        <v>3</v>
      </c>
      <c r="C576" s="6"/>
      <c r="D576" s="6"/>
      <c r="F576">
        <v>1756</v>
      </c>
      <c r="G576">
        <v>3</v>
      </c>
      <c r="I576" s="6" t="str">
        <f t="shared" si="8"/>
        <v>T</v>
      </c>
    </row>
    <row r="577" spans="1:9" x14ac:dyDescent="0.3">
      <c r="A577" s="6">
        <v>1763</v>
      </c>
      <c r="B577" s="6">
        <v>0</v>
      </c>
      <c r="C577" s="6"/>
      <c r="D577" s="6"/>
      <c r="F577">
        <v>1763</v>
      </c>
      <c r="G577">
        <v>0</v>
      </c>
      <c r="I577" s="6" t="str">
        <f t="shared" si="8"/>
        <v>T</v>
      </c>
    </row>
    <row r="578" spans="1:9" x14ac:dyDescent="0.3">
      <c r="A578" s="6">
        <v>1764</v>
      </c>
      <c r="B578" s="6">
        <v>0</v>
      </c>
      <c r="C578" s="6"/>
      <c r="D578" s="6"/>
      <c r="F578">
        <v>1764</v>
      </c>
      <c r="G578">
        <v>0</v>
      </c>
      <c r="I578" s="6" t="str">
        <f t="shared" si="8"/>
        <v>T</v>
      </c>
    </row>
    <row r="579" spans="1:9" x14ac:dyDescent="0.3">
      <c r="A579" s="6">
        <v>1766</v>
      </c>
      <c r="B579" s="6">
        <v>1</v>
      </c>
      <c r="C579" s="6"/>
      <c r="D579" s="6"/>
      <c r="F579">
        <v>1766</v>
      </c>
      <c r="G579">
        <v>1</v>
      </c>
      <c r="I579" s="6" t="str">
        <f t="shared" ref="I579:I642" si="9">IF(B579=G579, "T", "F")</f>
        <v>T</v>
      </c>
    </row>
    <row r="580" spans="1:9" x14ac:dyDescent="0.3">
      <c r="A580" s="6">
        <v>1767</v>
      </c>
      <c r="B580" s="6">
        <v>0</v>
      </c>
      <c r="C580" s="6"/>
      <c r="D580" s="6"/>
      <c r="F580">
        <v>1767</v>
      </c>
      <c r="G580">
        <v>0</v>
      </c>
      <c r="I580" s="6" t="str">
        <f t="shared" si="9"/>
        <v>T</v>
      </c>
    </row>
    <row r="581" spans="1:9" x14ac:dyDescent="0.3">
      <c r="A581" s="6">
        <v>1778</v>
      </c>
      <c r="B581" s="6">
        <v>1</v>
      </c>
      <c r="C581" s="6"/>
      <c r="D581" s="6"/>
      <c r="F581">
        <v>1778</v>
      </c>
      <c r="G581">
        <v>1</v>
      </c>
      <c r="I581" s="6" t="str">
        <f t="shared" si="9"/>
        <v>T</v>
      </c>
    </row>
    <row r="582" spans="1:9" x14ac:dyDescent="0.3">
      <c r="A582" s="6">
        <v>1780</v>
      </c>
      <c r="B582" s="6">
        <v>0</v>
      </c>
      <c r="C582" s="6"/>
      <c r="D582" s="6"/>
      <c r="F582">
        <v>1780</v>
      </c>
      <c r="G582">
        <v>0</v>
      </c>
      <c r="I582" s="6" t="str">
        <f t="shared" si="9"/>
        <v>T</v>
      </c>
    </row>
    <row r="583" spans="1:9" x14ac:dyDescent="0.3">
      <c r="A583" s="6">
        <v>1786</v>
      </c>
      <c r="B583" s="6">
        <v>1</v>
      </c>
      <c r="C583" s="6"/>
      <c r="D583" s="6"/>
      <c r="F583">
        <v>1786</v>
      </c>
      <c r="G583">
        <v>1</v>
      </c>
      <c r="I583" s="6" t="str">
        <f t="shared" si="9"/>
        <v>T</v>
      </c>
    </row>
    <row r="584" spans="1:9" x14ac:dyDescent="0.3">
      <c r="A584" s="6">
        <v>1788</v>
      </c>
      <c r="B584" s="6">
        <v>4</v>
      </c>
      <c r="C584" s="6"/>
      <c r="D584" s="6"/>
      <c r="F584">
        <v>1788</v>
      </c>
      <c r="G584">
        <v>4</v>
      </c>
      <c r="I584" s="6" t="str">
        <f t="shared" si="9"/>
        <v>T</v>
      </c>
    </row>
    <row r="585" spans="1:9" x14ac:dyDescent="0.3">
      <c r="A585" s="6">
        <v>1795</v>
      </c>
      <c r="B585" s="6">
        <v>2</v>
      </c>
      <c r="C585" s="6"/>
      <c r="D585" s="6"/>
      <c r="F585">
        <v>1795</v>
      </c>
      <c r="G585">
        <v>2</v>
      </c>
      <c r="I585" s="6" t="str">
        <f t="shared" si="9"/>
        <v>T</v>
      </c>
    </row>
    <row r="586" spans="1:9" x14ac:dyDescent="0.3">
      <c r="A586" s="6">
        <v>1800</v>
      </c>
      <c r="B586" s="6">
        <v>7</v>
      </c>
      <c r="C586" s="6"/>
      <c r="D586" s="6"/>
      <c r="F586">
        <v>1800</v>
      </c>
      <c r="G586">
        <v>7</v>
      </c>
      <c r="I586" s="6" t="str">
        <f t="shared" si="9"/>
        <v>T</v>
      </c>
    </row>
    <row r="587" spans="1:9" x14ac:dyDescent="0.3">
      <c r="A587" s="6">
        <v>1801</v>
      </c>
      <c r="B587" s="6">
        <v>1</v>
      </c>
      <c r="C587" s="6"/>
      <c r="D587" s="6"/>
      <c r="F587">
        <v>1801</v>
      </c>
      <c r="G587">
        <v>1</v>
      </c>
      <c r="I587" s="6" t="str">
        <f t="shared" si="9"/>
        <v>T</v>
      </c>
    </row>
    <row r="588" spans="1:9" x14ac:dyDescent="0.3">
      <c r="A588" s="6">
        <v>1809</v>
      </c>
      <c r="B588" s="6">
        <v>1</v>
      </c>
      <c r="C588" s="6"/>
      <c r="D588" s="6"/>
      <c r="F588">
        <v>1809</v>
      </c>
      <c r="G588">
        <v>1</v>
      </c>
      <c r="I588" s="6" t="str">
        <f t="shared" si="9"/>
        <v>T</v>
      </c>
    </row>
    <row r="589" spans="1:9" x14ac:dyDescent="0.3">
      <c r="A589" s="6">
        <v>1811</v>
      </c>
      <c r="B589" s="6">
        <v>3</v>
      </c>
      <c r="C589" s="6"/>
      <c r="D589" s="6"/>
      <c r="F589">
        <v>1811</v>
      </c>
      <c r="G589">
        <v>3</v>
      </c>
      <c r="I589" s="6" t="str">
        <f t="shared" si="9"/>
        <v>T</v>
      </c>
    </row>
    <row r="590" spans="1:9" x14ac:dyDescent="0.3">
      <c r="A590" s="6">
        <v>1814</v>
      </c>
      <c r="B590" s="6">
        <v>0</v>
      </c>
      <c r="C590" s="6"/>
      <c r="D590" s="6"/>
      <c r="F590">
        <v>1814</v>
      </c>
      <c r="G590">
        <v>0</v>
      </c>
      <c r="I590" s="6" t="str">
        <f t="shared" si="9"/>
        <v>T</v>
      </c>
    </row>
    <row r="591" spans="1:9" x14ac:dyDescent="0.3">
      <c r="A591" s="6">
        <v>1815</v>
      </c>
      <c r="B591" s="6">
        <v>6</v>
      </c>
      <c r="C591" s="6"/>
      <c r="D591" s="6"/>
      <c r="F591">
        <v>1815</v>
      </c>
      <c r="G591">
        <v>6</v>
      </c>
      <c r="I591" s="6" t="str">
        <f t="shared" si="9"/>
        <v>T</v>
      </c>
    </row>
    <row r="592" spans="1:9" x14ac:dyDescent="0.3">
      <c r="A592" s="6">
        <v>1817</v>
      </c>
      <c r="B592" s="6">
        <v>3</v>
      </c>
      <c r="C592" s="6"/>
      <c r="D592" s="6"/>
      <c r="F592">
        <v>1817</v>
      </c>
      <c r="G592">
        <v>3</v>
      </c>
      <c r="I592" s="6" t="str">
        <f t="shared" si="9"/>
        <v>T</v>
      </c>
    </row>
    <row r="593" spans="1:9" x14ac:dyDescent="0.3">
      <c r="A593" s="6">
        <v>1820</v>
      </c>
      <c r="B593" s="6">
        <v>2</v>
      </c>
      <c r="C593" s="6"/>
      <c r="D593" s="6"/>
      <c r="F593">
        <v>1820</v>
      </c>
      <c r="G593">
        <v>2</v>
      </c>
      <c r="I593" s="6" t="str">
        <f t="shared" si="9"/>
        <v>T</v>
      </c>
    </row>
    <row r="594" spans="1:9" x14ac:dyDescent="0.3">
      <c r="A594" s="6">
        <v>1829</v>
      </c>
      <c r="B594" s="6">
        <v>6</v>
      </c>
      <c r="C594" s="6"/>
      <c r="D594" s="6"/>
      <c r="F594">
        <v>1829</v>
      </c>
      <c r="G594">
        <v>6</v>
      </c>
      <c r="I594" s="6" t="str">
        <f t="shared" si="9"/>
        <v>T</v>
      </c>
    </row>
    <row r="595" spans="1:9" x14ac:dyDescent="0.3">
      <c r="A595" s="6">
        <v>1831</v>
      </c>
      <c r="B595" s="6">
        <v>2</v>
      </c>
      <c r="C595" s="6"/>
      <c r="D595" s="6"/>
      <c r="F595">
        <v>1831</v>
      </c>
      <c r="G595">
        <v>2</v>
      </c>
      <c r="I595" s="6" t="str">
        <f t="shared" si="9"/>
        <v>T</v>
      </c>
    </row>
    <row r="596" spans="1:9" x14ac:dyDescent="0.3">
      <c r="A596" s="6">
        <v>1833</v>
      </c>
      <c r="B596" s="6">
        <v>2</v>
      </c>
      <c r="C596" s="6"/>
      <c r="D596" s="6"/>
      <c r="F596">
        <v>1833</v>
      </c>
      <c r="G596">
        <v>2</v>
      </c>
      <c r="I596" s="6" t="str">
        <f t="shared" si="9"/>
        <v>T</v>
      </c>
    </row>
    <row r="597" spans="1:9" x14ac:dyDescent="0.3">
      <c r="A597" s="6">
        <v>1837</v>
      </c>
      <c r="B597" s="6">
        <v>7</v>
      </c>
      <c r="C597" s="6"/>
      <c r="D597" s="6"/>
      <c r="F597">
        <v>1837</v>
      </c>
      <c r="G597">
        <v>7</v>
      </c>
      <c r="I597" s="6" t="str">
        <f t="shared" si="9"/>
        <v>T</v>
      </c>
    </row>
    <row r="598" spans="1:9" x14ac:dyDescent="0.3">
      <c r="A598" s="6">
        <v>1839</v>
      </c>
      <c r="B598" s="6">
        <v>8</v>
      </c>
      <c r="C598" s="6"/>
      <c r="D598" s="6"/>
      <c r="F598">
        <v>1839</v>
      </c>
      <c r="G598">
        <v>8</v>
      </c>
      <c r="I598" s="6" t="str">
        <f t="shared" si="9"/>
        <v>T</v>
      </c>
    </row>
    <row r="599" spans="1:9" x14ac:dyDescent="0.3">
      <c r="A599" s="6">
        <v>1842</v>
      </c>
      <c r="B599" s="6">
        <v>1</v>
      </c>
      <c r="C599" s="6"/>
      <c r="D599" s="6"/>
      <c r="F599">
        <v>1842</v>
      </c>
      <c r="G599">
        <v>1</v>
      </c>
      <c r="I599" s="6" t="str">
        <f t="shared" si="9"/>
        <v>T</v>
      </c>
    </row>
    <row r="600" spans="1:9" x14ac:dyDescent="0.3">
      <c r="A600" s="6">
        <v>1844</v>
      </c>
      <c r="B600" s="6">
        <v>9</v>
      </c>
      <c r="C600" s="6"/>
      <c r="D600" s="6"/>
      <c r="F600">
        <v>1844</v>
      </c>
      <c r="G600">
        <v>9</v>
      </c>
      <c r="I600" s="6" t="str">
        <f t="shared" si="9"/>
        <v>T</v>
      </c>
    </row>
    <row r="601" spans="1:9" x14ac:dyDescent="0.3">
      <c r="A601" s="6">
        <v>1845</v>
      </c>
      <c r="B601" s="6">
        <v>0</v>
      </c>
      <c r="C601" s="6"/>
      <c r="D601" s="6"/>
      <c r="F601">
        <v>1845</v>
      </c>
      <c r="G601">
        <v>0</v>
      </c>
      <c r="I601" s="6" t="str">
        <f t="shared" si="9"/>
        <v>T</v>
      </c>
    </row>
    <row r="602" spans="1:9" x14ac:dyDescent="0.3">
      <c r="A602" s="6">
        <v>1846</v>
      </c>
      <c r="B602" s="6">
        <v>1</v>
      </c>
      <c r="C602" s="6"/>
      <c r="D602" s="6"/>
      <c r="F602">
        <v>1846</v>
      </c>
      <c r="G602">
        <v>1</v>
      </c>
      <c r="I602" s="6" t="str">
        <f t="shared" si="9"/>
        <v>T</v>
      </c>
    </row>
    <row r="603" spans="1:9" x14ac:dyDescent="0.3">
      <c r="A603" s="6">
        <v>1847</v>
      </c>
      <c r="B603" s="6">
        <v>3</v>
      </c>
      <c r="C603" s="6"/>
      <c r="D603" s="6"/>
      <c r="F603">
        <v>1847</v>
      </c>
      <c r="G603">
        <v>3</v>
      </c>
      <c r="I603" s="6" t="str">
        <f t="shared" si="9"/>
        <v>T</v>
      </c>
    </row>
    <row r="604" spans="1:9" x14ac:dyDescent="0.3">
      <c r="A604" s="6">
        <v>1850</v>
      </c>
      <c r="B604" s="6">
        <v>1</v>
      </c>
      <c r="C604" s="6"/>
      <c r="D604" s="6"/>
      <c r="F604">
        <v>1850</v>
      </c>
      <c r="G604">
        <v>1</v>
      </c>
      <c r="I604" s="6" t="str">
        <f t="shared" si="9"/>
        <v>T</v>
      </c>
    </row>
    <row r="605" spans="1:9" x14ac:dyDescent="0.3">
      <c r="A605" s="6">
        <v>1859</v>
      </c>
      <c r="B605" s="6">
        <v>2</v>
      </c>
      <c r="C605" s="6"/>
      <c r="D605" s="6"/>
      <c r="F605">
        <v>1859</v>
      </c>
      <c r="G605">
        <v>2</v>
      </c>
      <c r="I605" s="6" t="str">
        <f t="shared" si="9"/>
        <v>T</v>
      </c>
    </row>
    <row r="606" spans="1:9" x14ac:dyDescent="0.3">
      <c r="A606" s="6">
        <v>1861</v>
      </c>
      <c r="B606" s="6">
        <v>6</v>
      </c>
      <c r="C606" s="6"/>
      <c r="D606" s="6"/>
      <c r="F606">
        <v>1861</v>
      </c>
      <c r="G606">
        <v>6</v>
      </c>
      <c r="I606" s="6" t="str">
        <f t="shared" si="9"/>
        <v>T</v>
      </c>
    </row>
    <row r="607" spans="1:9" x14ac:dyDescent="0.3">
      <c r="A607" s="6">
        <v>1864</v>
      </c>
      <c r="B607" s="6">
        <v>7</v>
      </c>
      <c r="C607" s="6"/>
      <c r="D607" s="6"/>
      <c r="F607">
        <v>1864</v>
      </c>
      <c r="G607">
        <v>7</v>
      </c>
      <c r="I607" s="6" t="str">
        <f t="shared" si="9"/>
        <v>T</v>
      </c>
    </row>
    <row r="608" spans="1:9" x14ac:dyDescent="0.3">
      <c r="A608" s="6">
        <v>1866</v>
      </c>
      <c r="B608" s="6">
        <v>0</v>
      </c>
      <c r="C608" s="6"/>
      <c r="D608" s="6"/>
      <c r="F608">
        <v>1866</v>
      </c>
      <c r="G608">
        <v>0</v>
      </c>
      <c r="I608" s="6" t="str">
        <f t="shared" si="9"/>
        <v>T</v>
      </c>
    </row>
    <row r="609" spans="1:9" x14ac:dyDescent="0.3">
      <c r="A609" s="6">
        <v>1872</v>
      </c>
      <c r="B609" s="6">
        <v>1</v>
      </c>
      <c r="C609" s="6"/>
      <c r="D609" s="6"/>
      <c r="F609">
        <v>1872</v>
      </c>
      <c r="G609">
        <v>1</v>
      </c>
      <c r="I609" s="6" t="str">
        <f t="shared" si="9"/>
        <v>T</v>
      </c>
    </row>
    <row r="610" spans="1:9" x14ac:dyDescent="0.3">
      <c r="A610" s="6">
        <v>1874</v>
      </c>
      <c r="B610" s="6">
        <v>1</v>
      </c>
      <c r="C610" s="6"/>
      <c r="D610" s="6"/>
      <c r="F610">
        <v>1874</v>
      </c>
      <c r="G610">
        <v>1</v>
      </c>
      <c r="I610" s="6" t="str">
        <f t="shared" si="9"/>
        <v>T</v>
      </c>
    </row>
    <row r="611" spans="1:9" x14ac:dyDescent="0.3">
      <c r="A611" s="6">
        <v>1877</v>
      </c>
      <c r="B611" s="6">
        <v>2</v>
      </c>
      <c r="C611" s="6"/>
      <c r="D611" s="6"/>
      <c r="F611">
        <v>1877</v>
      </c>
      <c r="G611">
        <v>2</v>
      </c>
      <c r="I611" s="6" t="str">
        <f t="shared" si="9"/>
        <v>T</v>
      </c>
    </row>
    <row r="612" spans="1:9" x14ac:dyDescent="0.3">
      <c r="A612" s="6">
        <v>1880</v>
      </c>
      <c r="B612" s="6">
        <v>2</v>
      </c>
      <c r="C612" s="6"/>
      <c r="D612" s="6"/>
      <c r="F612">
        <v>1880</v>
      </c>
      <c r="G612">
        <v>2</v>
      </c>
      <c r="I612" s="6" t="str">
        <f t="shared" si="9"/>
        <v>T</v>
      </c>
    </row>
    <row r="613" spans="1:9" x14ac:dyDescent="0.3">
      <c r="A613" s="6">
        <v>1883</v>
      </c>
      <c r="B613" s="6">
        <v>9</v>
      </c>
      <c r="C613" s="6"/>
      <c r="D613" s="6"/>
      <c r="F613">
        <v>1883</v>
      </c>
      <c r="G613">
        <v>9</v>
      </c>
      <c r="I613" s="6" t="str">
        <f t="shared" si="9"/>
        <v>T</v>
      </c>
    </row>
    <row r="614" spans="1:9" x14ac:dyDescent="0.3">
      <c r="A614" s="6">
        <v>1889</v>
      </c>
      <c r="B614" s="6">
        <v>5</v>
      </c>
      <c r="C614" s="6"/>
      <c r="D614" s="6"/>
      <c r="F614">
        <v>1889</v>
      </c>
      <c r="G614">
        <v>5</v>
      </c>
      <c r="I614" s="6" t="str">
        <f t="shared" si="9"/>
        <v>T</v>
      </c>
    </row>
    <row r="615" spans="1:9" x14ac:dyDescent="0.3">
      <c r="A615" s="6">
        <v>1891</v>
      </c>
      <c r="B615" s="6">
        <v>1</v>
      </c>
      <c r="C615" s="6"/>
      <c r="D615" s="6"/>
      <c r="F615">
        <v>1891</v>
      </c>
      <c r="G615">
        <v>1</v>
      </c>
      <c r="I615" s="6" t="str">
        <f t="shared" si="9"/>
        <v>T</v>
      </c>
    </row>
    <row r="616" spans="1:9" x14ac:dyDescent="0.3">
      <c r="A616" s="6">
        <v>1896</v>
      </c>
      <c r="B616" s="6">
        <v>1</v>
      </c>
      <c r="C616" s="6"/>
      <c r="D616" s="6"/>
      <c r="F616">
        <v>1896</v>
      </c>
      <c r="G616">
        <v>1</v>
      </c>
      <c r="I616" s="6" t="str">
        <f t="shared" si="9"/>
        <v>T</v>
      </c>
    </row>
    <row r="617" spans="1:9" x14ac:dyDescent="0.3">
      <c r="A617" s="6">
        <v>1904</v>
      </c>
      <c r="B617" s="6">
        <v>2</v>
      </c>
      <c r="C617" s="6"/>
      <c r="D617" s="6"/>
      <c r="F617">
        <v>1904</v>
      </c>
      <c r="G617">
        <v>2</v>
      </c>
      <c r="I617" s="6" t="str">
        <f t="shared" si="9"/>
        <v>T</v>
      </c>
    </row>
    <row r="618" spans="1:9" x14ac:dyDescent="0.3">
      <c r="A618" s="6">
        <v>1910</v>
      </c>
      <c r="B618" s="6">
        <v>1</v>
      </c>
      <c r="C618" s="6"/>
      <c r="D618" s="6"/>
      <c r="F618">
        <v>1910</v>
      </c>
      <c r="G618">
        <v>1</v>
      </c>
      <c r="I618" s="6" t="str">
        <f t="shared" si="9"/>
        <v>T</v>
      </c>
    </row>
    <row r="619" spans="1:9" x14ac:dyDescent="0.3">
      <c r="A619" s="6">
        <v>1911</v>
      </c>
      <c r="B619" s="6">
        <v>1</v>
      </c>
      <c r="C619" s="6"/>
      <c r="D619" s="6"/>
      <c r="F619">
        <v>1911</v>
      </c>
      <c r="G619">
        <v>1</v>
      </c>
      <c r="I619" s="6" t="str">
        <f t="shared" si="9"/>
        <v>T</v>
      </c>
    </row>
    <row r="620" spans="1:9" x14ac:dyDescent="0.3">
      <c r="A620" s="6">
        <v>1912</v>
      </c>
      <c r="B620" s="6">
        <v>6</v>
      </c>
      <c r="C620" s="6"/>
      <c r="D620" s="6"/>
      <c r="F620">
        <v>1912</v>
      </c>
      <c r="G620">
        <v>6</v>
      </c>
      <c r="I620" s="6" t="str">
        <f t="shared" si="9"/>
        <v>T</v>
      </c>
    </row>
    <row r="621" spans="1:9" x14ac:dyDescent="0.3">
      <c r="A621" s="6">
        <v>1915</v>
      </c>
      <c r="B621" s="6">
        <v>1</v>
      </c>
      <c r="C621" s="6"/>
      <c r="D621" s="6"/>
      <c r="F621">
        <v>1915</v>
      </c>
      <c r="G621">
        <v>1</v>
      </c>
      <c r="I621" s="6" t="str">
        <f t="shared" si="9"/>
        <v>T</v>
      </c>
    </row>
    <row r="622" spans="1:9" x14ac:dyDescent="0.3">
      <c r="A622" s="6">
        <v>1916</v>
      </c>
      <c r="B622" s="6">
        <v>0</v>
      </c>
      <c r="C622" s="6"/>
      <c r="D622" s="6"/>
      <c r="F622">
        <v>1916</v>
      </c>
      <c r="G622">
        <v>0</v>
      </c>
      <c r="I622" s="6" t="str">
        <f t="shared" si="9"/>
        <v>T</v>
      </c>
    </row>
    <row r="623" spans="1:9" x14ac:dyDescent="0.3">
      <c r="A623" s="6">
        <v>1924</v>
      </c>
      <c r="B623" s="6">
        <v>1</v>
      </c>
      <c r="C623" s="6"/>
      <c r="D623" s="6"/>
      <c r="F623">
        <v>1924</v>
      </c>
      <c r="G623">
        <v>1</v>
      </c>
      <c r="I623" s="6" t="str">
        <f t="shared" si="9"/>
        <v>T</v>
      </c>
    </row>
    <row r="624" spans="1:9" x14ac:dyDescent="0.3">
      <c r="A624" s="6">
        <v>1925</v>
      </c>
      <c r="B624" s="6">
        <v>2</v>
      </c>
      <c r="C624" s="6"/>
      <c r="D624" s="6"/>
      <c r="F624">
        <v>1925</v>
      </c>
      <c r="G624">
        <v>2</v>
      </c>
      <c r="I624" s="6" t="str">
        <f t="shared" si="9"/>
        <v>T</v>
      </c>
    </row>
    <row r="625" spans="1:9" x14ac:dyDescent="0.3">
      <c r="A625" s="6">
        <v>1926</v>
      </c>
      <c r="B625" s="6">
        <v>0</v>
      </c>
      <c r="C625" s="6"/>
      <c r="D625" s="6"/>
      <c r="F625">
        <v>1926</v>
      </c>
      <c r="G625">
        <v>0</v>
      </c>
      <c r="I625" s="6" t="str">
        <f t="shared" si="9"/>
        <v>T</v>
      </c>
    </row>
    <row r="626" spans="1:9" x14ac:dyDescent="0.3">
      <c r="A626" s="6">
        <v>1933</v>
      </c>
      <c r="B626" s="6">
        <v>2</v>
      </c>
      <c r="C626" s="6"/>
      <c r="D626" s="6"/>
      <c r="F626">
        <v>1933</v>
      </c>
      <c r="G626">
        <v>2</v>
      </c>
      <c r="I626" s="6" t="str">
        <f t="shared" si="9"/>
        <v>T</v>
      </c>
    </row>
    <row r="627" spans="1:9" x14ac:dyDescent="0.3">
      <c r="A627" s="6">
        <v>1936</v>
      </c>
      <c r="B627" s="6">
        <v>0</v>
      </c>
      <c r="C627" s="6"/>
      <c r="D627" s="6"/>
      <c r="F627">
        <v>1936</v>
      </c>
      <c r="G627">
        <v>0</v>
      </c>
      <c r="I627" s="6" t="str">
        <f t="shared" si="9"/>
        <v>T</v>
      </c>
    </row>
    <row r="628" spans="1:9" x14ac:dyDescent="0.3">
      <c r="A628" s="6">
        <v>1938</v>
      </c>
      <c r="B628" s="6">
        <v>1</v>
      </c>
      <c r="C628" s="6"/>
      <c r="D628" s="6"/>
      <c r="F628">
        <v>1938</v>
      </c>
      <c r="G628">
        <v>1</v>
      </c>
      <c r="I628" s="6" t="str">
        <f t="shared" si="9"/>
        <v>T</v>
      </c>
    </row>
    <row r="629" spans="1:9" x14ac:dyDescent="0.3">
      <c r="A629" s="6">
        <v>1939</v>
      </c>
      <c r="B629" s="6">
        <v>1</v>
      </c>
      <c r="C629" s="6"/>
      <c r="D629" s="6"/>
      <c r="F629">
        <v>1939</v>
      </c>
      <c r="G629">
        <v>1</v>
      </c>
      <c r="I629" s="6" t="str">
        <f t="shared" si="9"/>
        <v>T</v>
      </c>
    </row>
    <row r="630" spans="1:9" x14ac:dyDescent="0.3">
      <c r="A630" s="6">
        <v>1940</v>
      </c>
      <c r="B630" s="6">
        <v>3</v>
      </c>
      <c r="C630" s="6"/>
      <c r="D630" s="6"/>
      <c r="F630">
        <v>1940</v>
      </c>
      <c r="G630">
        <v>3</v>
      </c>
      <c r="I630" s="6" t="str">
        <f t="shared" si="9"/>
        <v>T</v>
      </c>
    </row>
    <row r="631" spans="1:9" x14ac:dyDescent="0.3">
      <c r="A631" s="6">
        <v>1941</v>
      </c>
      <c r="B631" s="6">
        <v>6</v>
      </c>
      <c r="C631" s="6"/>
      <c r="D631" s="6"/>
      <c r="F631">
        <v>1941</v>
      </c>
      <c r="G631">
        <v>6</v>
      </c>
      <c r="I631" s="6" t="str">
        <f t="shared" si="9"/>
        <v>T</v>
      </c>
    </row>
    <row r="632" spans="1:9" x14ac:dyDescent="0.3">
      <c r="A632" s="6">
        <v>1950</v>
      </c>
      <c r="B632" s="6">
        <v>0</v>
      </c>
      <c r="C632" s="6"/>
      <c r="D632" s="6"/>
      <c r="F632">
        <v>1950</v>
      </c>
      <c r="G632">
        <v>0</v>
      </c>
      <c r="I632" s="6" t="str">
        <f t="shared" si="9"/>
        <v>T</v>
      </c>
    </row>
    <row r="633" spans="1:9" x14ac:dyDescent="0.3">
      <c r="A633" s="6">
        <v>1951</v>
      </c>
      <c r="B633" s="6">
        <v>6</v>
      </c>
      <c r="C633" s="6"/>
      <c r="D633" s="6"/>
      <c r="F633">
        <v>1951</v>
      </c>
      <c r="G633">
        <v>6</v>
      </c>
      <c r="I633" s="6" t="str">
        <f t="shared" si="9"/>
        <v>T</v>
      </c>
    </row>
    <row r="634" spans="1:9" x14ac:dyDescent="0.3">
      <c r="A634" s="6">
        <v>1953</v>
      </c>
      <c r="B634" s="6">
        <v>3</v>
      </c>
      <c r="C634" s="6"/>
      <c r="D634" s="6"/>
      <c r="F634">
        <v>1953</v>
      </c>
      <c r="G634">
        <v>3</v>
      </c>
      <c r="I634" s="6" t="str">
        <f t="shared" si="9"/>
        <v>T</v>
      </c>
    </row>
    <row r="635" spans="1:9" x14ac:dyDescent="0.3">
      <c r="A635" s="6">
        <v>1954</v>
      </c>
      <c r="B635" s="6">
        <v>2</v>
      </c>
      <c r="C635" s="6"/>
      <c r="D635" s="6"/>
      <c r="F635">
        <v>1954</v>
      </c>
      <c r="G635">
        <v>2</v>
      </c>
      <c r="I635" s="6" t="str">
        <f t="shared" si="9"/>
        <v>T</v>
      </c>
    </row>
    <row r="636" spans="1:9" x14ac:dyDescent="0.3">
      <c r="A636" s="6">
        <v>1960</v>
      </c>
      <c r="B636" s="6">
        <v>1</v>
      </c>
      <c r="C636" s="6"/>
      <c r="D636" s="6"/>
      <c r="F636">
        <v>1960</v>
      </c>
      <c r="G636">
        <v>1</v>
      </c>
      <c r="I636" s="6" t="str">
        <f t="shared" si="9"/>
        <v>T</v>
      </c>
    </row>
    <row r="637" spans="1:9" x14ac:dyDescent="0.3">
      <c r="A637" s="6">
        <v>1961</v>
      </c>
      <c r="B637" s="6">
        <v>1</v>
      </c>
      <c r="C637" s="6"/>
      <c r="D637" s="6"/>
      <c r="F637">
        <v>1961</v>
      </c>
      <c r="G637">
        <v>1</v>
      </c>
      <c r="I637" s="6" t="str">
        <f t="shared" si="9"/>
        <v>T</v>
      </c>
    </row>
    <row r="638" spans="1:9" x14ac:dyDescent="0.3">
      <c r="A638" s="6">
        <v>1962</v>
      </c>
      <c r="B638" s="6">
        <v>2</v>
      </c>
      <c r="C638" s="6"/>
      <c r="D638" s="6"/>
      <c r="F638">
        <v>1962</v>
      </c>
      <c r="G638">
        <v>2</v>
      </c>
      <c r="I638" s="6" t="str">
        <f t="shared" si="9"/>
        <v>T</v>
      </c>
    </row>
    <row r="639" spans="1:9" x14ac:dyDescent="0.3">
      <c r="A639" s="6">
        <v>1965</v>
      </c>
      <c r="B639" s="6">
        <v>5</v>
      </c>
      <c r="C639" s="6"/>
      <c r="D639" s="6"/>
      <c r="F639">
        <v>1965</v>
      </c>
      <c r="G639">
        <v>5</v>
      </c>
      <c r="I639" s="6" t="str">
        <f t="shared" si="9"/>
        <v>T</v>
      </c>
    </row>
    <row r="640" spans="1:9" x14ac:dyDescent="0.3">
      <c r="A640" s="6">
        <v>1966</v>
      </c>
      <c r="B640" s="6">
        <v>1</v>
      </c>
      <c r="C640" s="6"/>
      <c r="D640" s="6"/>
      <c r="F640">
        <v>1966</v>
      </c>
      <c r="G640">
        <v>1</v>
      </c>
      <c r="I640" s="6" t="str">
        <f t="shared" si="9"/>
        <v>T</v>
      </c>
    </row>
    <row r="641" spans="1:9" x14ac:dyDescent="0.3">
      <c r="A641" s="6">
        <v>1967</v>
      </c>
      <c r="B641" s="6">
        <v>1</v>
      </c>
      <c r="C641" s="6"/>
      <c r="D641" s="6"/>
      <c r="F641">
        <v>1967</v>
      </c>
      <c r="G641">
        <v>1</v>
      </c>
      <c r="I641" s="6" t="str">
        <f t="shared" si="9"/>
        <v>T</v>
      </c>
    </row>
    <row r="642" spans="1:9" x14ac:dyDescent="0.3">
      <c r="A642" s="6">
        <v>1971</v>
      </c>
      <c r="B642" s="6">
        <v>8</v>
      </c>
      <c r="C642" s="6"/>
      <c r="D642" s="6"/>
      <c r="F642">
        <v>1971</v>
      </c>
      <c r="G642">
        <v>8</v>
      </c>
      <c r="I642" s="6" t="str">
        <f t="shared" si="9"/>
        <v>T</v>
      </c>
    </row>
    <row r="643" spans="1:9" x14ac:dyDescent="0.3">
      <c r="A643" s="6">
        <v>1973</v>
      </c>
      <c r="B643" s="6">
        <v>9</v>
      </c>
      <c r="C643" s="6"/>
      <c r="D643" s="6"/>
      <c r="F643">
        <v>1973</v>
      </c>
      <c r="G643">
        <v>9</v>
      </c>
      <c r="I643" s="6" t="str">
        <f t="shared" ref="I643:I706" si="10">IF(B643=G643, "T", "F")</f>
        <v>T</v>
      </c>
    </row>
    <row r="644" spans="1:9" x14ac:dyDescent="0.3">
      <c r="A644" s="6">
        <v>1977</v>
      </c>
      <c r="B644" s="6">
        <v>6</v>
      </c>
      <c r="C644" s="6"/>
      <c r="D644" s="6"/>
      <c r="F644">
        <v>1977</v>
      </c>
      <c r="G644">
        <v>6</v>
      </c>
      <c r="I644" s="6" t="str">
        <f t="shared" si="10"/>
        <v>T</v>
      </c>
    </row>
    <row r="645" spans="1:9" x14ac:dyDescent="0.3">
      <c r="A645" s="6">
        <v>1980</v>
      </c>
      <c r="B645" s="6">
        <v>6</v>
      </c>
      <c r="C645" s="6"/>
      <c r="D645" s="6"/>
      <c r="F645">
        <v>1980</v>
      </c>
      <c r="G645">
        <v>6</v>
      </c>
      <c r="I645" s="6" t="str">
        <f t="shared" si="10"/>
        <v>T</v>
      </c>
    </row>
    <row r="646" spans="1:9" x14ac:dyDescent="0.3">
      <c r="A646" s="6">
        <v>1985</v>
      </c>
      <c r="B646" s="6">
        <v>2</v>
      </c>
      <c r="C646" s="6"/>
      <c r="D646" s="6"/>
      <c r="F646">
        <v>1985</v>
      </c>
      <c r="G646">
        <v>2</v>
      </c>
      <c r="I646" s="6" t="str">
        <f t="shared" si="10"/>
        <v>T</v>
      </c>
    </row>
    <row r="647" spans="1:9" x14ac:dyDescent="0.3">
      <c r="A647" s="6">
        <v>1988</v>
      </c>
      <c r="B647" s="6">
        <v>0</v>
      </c>
      <c r="C647" s="6"/>
      <c r="D647" s="6"/>
      <c r="F647">
        <v>1988</v>
      </c>
      <c r="G647">
        <v>0</v>
      </c>
      <c r="I647" s="6" t="str">
        <f t="shared" si="10"/>
        <v>T</v>
      </c>
    </row>
    <row r="648" spans="1:9" x14ac:dyDescent="0.3">
      <c r="A648" s="6">
        <v>1992</v>
      </c>
      <c r="B648" s="6">
        <v>1</v>
      </c>
      <c r="C648" s="6"/>
      <c r="D648" s="6"/>
      <c r="F648">
        <v>1992</v>
      </c>
      <c r="G648">
        <v>1</v>
      </c>
      <c r="I648" s="6" t="str">
        <f t="shared" si="10"/>
        <v>T</v>
      </c>
    </row>
    <row r="649" spans="1:9" x14ac:dyDescent="0.3">
      <c r="A649" s="6">
        <v>1995</v>
      </c>
      <c r="B649" s="6">
        <v>5</v>
      </c>
      <c r="C649" s="6"/>
      <c r="D649" s="6"/>
      <c r="F649">
        <v>1995</v>
      </c>
      <c r="G649">
        <v>5</v>
      </c>
      <c r="I649" s="6" t="str">
        <f t="shared" si="10"/>
        <v>T</v>
      </c>
    </row>
    <row r="650" spans="1:9" x14ac:dyDescent="0.3">
      <c r="A650" s="6">
        <v>2004</v>
      </c>
      <c r="B650" s="6">
        <v>2</v>
      </c>
      <c r="C650" s="6"/>
      <c r="D650" s="6"/>
      <c r="F650">
        <v>2004</v>
      </c>
      <c r="G650">
        <v>2</v>
      </c>
      <c r="I650" s="6" t="str">
        <f t="shared" si="10"/>
        <v>T</v>
      </c>
    </row>
    <row r="651" spans="1:9" x14ac:dyDescent="0.3">
      <c r="A651" s="6">
        <v>2005</v>
      </c>
      <c r="B651" s="6">
        <v>6</v>
      </c>
      <c r="C651" s="6"/>
      <c r="D651" s="6"/>
      <c r="F651">
        <v>2005</v>
      </c>
      <c r="G651">
        <v>6</v>
      </c>
      <c r="I651" s="6" t="str">
        <f t="shared" si="10"/>
        <v>T</v>
      </c>
    </row>
    <row r="652" spans="1:9" x14ac:dyDescent="0.3">
      <c r="A652" s="6">
        <v>2007</v>
      </c>
      <c r="B652" s="6">
        <v>2</v>
      </c>
      <c r="C652" s="6"/>
      <c r="D652" s="6"/>
      <c r="F652">
        <v>2007</v>
      </c>
      <c r="G652">
        <v>2</v>
      </c>
      <c r="I652" s="6" t="str">
        <f t="shared" si="10"/>
        <v>T</v>
      </c>
    </row>
    <row r="653" spans="1:9" x14ac:dyDescent="0.3">
      <c r="A653" s="6">
        <v>2009</v>
      </c>
      <c r="B653" s="6">
        <v>2</v>
      </c>
      <c r="C653" s="6"/>
      <c r="D653" s="6"/>
      <c r="F653">
        <v>2009</v>
      </c>
      <c r="G653">
        <v>2</v>
      </c>
      <c r="I653" s="6" t="str">
        <f t="shared" si="10"/>
        <v>T</v>
      </c>
    </row>
    <row r="654" spans="1:9" x14ac:dyDescent="0.3">
      <c r="A654" s="6">
        <v>2011</v>
      </c>
      <c r="B654" s="6">
        <v>2</v>
      </c>
      <c r="C654" s="6"/>
      <c r="D654" s="6"/>
      <c r="F654">
        <v>2011</v>
      </c>
      <c r="G654">
        <v>2</v>
      </c>
      <c r="I654" s="6" t="str">
        <f t="shared" si="10"/>
        <v>T</v>
      </c>
    </row>
    <row r="655" spans="1:9" x14ac:dyDescent="0.3">
      <c r="A655" s="6">
        <v>2014</v>
      </c>
      <c r="B655" s="6">
        <v>4</v>
      </c>
      <c r="C655" s="6"/>
      <c r="D655" s="6"/>
      <c r="F655">
        <v>2014</v>
      </c>
      <c r="G655">
        <v>4</v>
      </c>
      <c r="I655" s="6" t="str">
        <f t="shared" si="10"/>
        <v>T</v>
      </c>
    </row>
    <row r="656" spans="1:9" x14ac:dyDescent="0.3">
      <c r="A656" s="6">
        <v>2015</v>
      </c>
      <c r="B656" s="6">
        <v>2</v>
      </c>
      <c r="C656" s="6"/>
      <c r="D656" s="6"/>
      <c r="F656">
        <v>2015</v>
      </c>
      <c r="G656">
        <v>2</v>
      </c>
      <c r="I656" s="6" t="str">
        <f t="shared" si="10"/>
        <v>T</v>
      </c>
    </row>
    <row r="657" spans="1:9" x14ac:dyDescent="0.3">
      <c r="A657" s="6">
        <v>2022</v>
      </c>
      <c r="B657" s="6">
        <v>0</v>
      </c>
      <c r="C657" s="6"/>
      <c r="D657" s="6"/>
      <c r="F657">
        <v>2022</v>
      </c>
      <c r="G657">
        <v>0</v>
      </c>
      <c r="I657" s="6" t="str">
        <f t="shared" si="10"/>
        <v>T</v>
      </c>
    </row>
    <row r="658" spans="1:9" x14ac:dyDescent="0.3">
      <c r="A658" s="6">
        <v>2025</v>
      </c>
      <c r="B658" s="6">
        <v>1</v>
      </c>
      <c r="C658" s="6"/>
      <c r="D658" s="6"/>
      <c r="F658">
        <v>2025</v>
      </c>
      <c r="G658">
        <v>1</v>
      </c>
      <c r="I658" s="6" t="str">
        <f t="shared" si="10"/>
        <v>T</v>
      </c>
    </row>
    <row r="659" spans="1:9" x14ac:dyDescent="0.3">
      <c r="A659" s="6">
        <v>2028</v>
      </c>
      <c r="B659" s="6">
        <v>1</v>
      </c>
      <c r="C659" s="6"/>
      <c r="D659" s="6"/>
      <c r="F659">
        <v>2028</v>
      </c>
      <c r="G659">
        <v>1</v>
      </c>
      <c r="I659" s="6" t="str">
        <f t="shared" si="10"/>
        <v>T</v>
      </c>
    </row>
    <row r="660" spans="1:9" x14ac:dyDescent="0.3">
      <c r="A660" s="6">
        <v>2029</v>
      </c>
      <c r="B660" s="6">
        <v>1</v>
      </c>
      <c r="C660" s="6"/>
      <c r="D660" s="6"/>
      <c r="F660">
        <v>2029</v>
      </c>
      <c r="G660">
        <v>1</v>
      </c>
      <c r="I660" s="6" t="str">
        <f t="shared" si="10"/>
        <v>T</v>
      </c>
    </row>
    <row r="661" spans="1:9" x14ac:dyDescent="0.3">
      <c r="A661" s="6">
        <v>2030</v>
      </c>
      <c r="B661" s="6">
        <v>5</v>
      </c>
      <c r="C661" s="6"/>
      <c r="D661" s="6"/>
      <c r="F661">
        <v>2030</v>
      </c>
      <c r="G661">
        <v>5</v>
      </c>
      <c r="I661" s="6" t="str">
        <f t="shared" si="10"/>
        <v>T</v>
      </c>
    </row>
    <row r="662" spans="1:9" x14ac:dyDescent="0.3">
      <c r="A662" s="6">
        <v>2031</v>
      </c>
      <c r="B662" s="6">
        <v>1</v>
      </c>
      <c r="C662" s="6"/>
      <c r="D662" s="6"/>
      <c r="F662">
        <v>2031</v>
      </c>
      <c r="G662">
        <v>1</v>
      </c>
      <c r="I662" s="6" t="str">
        <f t="shared" si="10"/>
        <v>T</v>
      </c>
    </row>
    <row r="663" spans="1:9" x14ac:dyDescent="0.3">
      <c r="A663" s="6">
        <v>2033</v>
      </c>
      <c r="B663" s="6">
        <v>1</v>
      </c>
      <c r="C663" s="6"/>
      <c r="D663" s="6"/>
      <c r="F663">
        <v>2033</v>
      </c>
      <c r="G663">
        <v>1</v>
      </c>
      <c r="I663" s="6" t="str">
        <f t="shared" si="10"/>
        <v>T</v>
      </c>
    </row>
    <row r="664" spans="1:9" x14ac:dyDescent="0.3">
      <c r="A664" s="6">
        <v>2044</v>
      </c>
      <c r="B664" s="6">
        <v>5</v>
      </c>
      <c r="C664" s="6"/>
      <c r="D664" s="6"/>
      <c r="F664">
        <v>2044</v>
      </c>
      <c r="G664">
        <v>5</v>
      </c>
      <c r="I664" s="6" t="str">
        <f t="shared" si="10"/>
        <v>T</v>
      </c>
    </row>
    <row r="665" spans="1:9" x14ac:dyDescent="0.3">
      <c r="A665" s="6">
        <v>2045</v>
      </c>
      <c r="B665" s="6">
        <v>2</v>
      </c>
      <c r="C665" s="6"/>
      <c r="D665" s="6"/>
      <c r="F665">
        <v>2045</v>
      </c>
      <c r="G665">
        <v>2</v>
      </c>
      <c r="I665" s="6" t="str">
        <f t="shared" si="10"/>
        <v>T</v>
      </c>
    </row>
    <row r="666" spans="1:9" x14ac:dyDescent="0.3">
      <c r="A666" s="6">
        <v>2050</v>
      </c>
      <c r="B666" s="6">
        <v>4</v>
      </c>
      <c r="C666" s="6"/>
      <c r="D666" s="6"/>
      <c r="F666">
        <v>2050</v>
      </c>
      <c r="G666">
        <v>4</v>
      </c>
      <c r="I666" s="6" t="str">
        <f t="shared" si="10"/>
        <v>T</v>
      </c>
    </row>
    <row r="667" spans="1:9" x14ac:dyDescent="0.3">
      <c r="A667" s="6">
        <v>2051</v>
      </c>
      <c r="B667" s="6">
        <v>6</v>
      </c>
      <c r="C667" s="6"/>
      <c r="D667" s="6"/>
      <c r="F667">
        <v>2051</v>
      </c>
      <c r="G667">
        <v>6</v>
      </c>
      <c r="I667" s="6" t="str">
        <f t="shared" si="10"/>
        <v>T</v>
      </c>
    </row>
    <row r="668" spans="1:9" x14ac:dyDescent="0.3">
      <c r="A668" s="6">
        <v>2053</v>
      </c>
      <c r="B668" s="6">
        <v>2</v>
      </c>
      <c r="C668" s="6"/>
      <c r="D668" s="6"/>
      <c r="F668">
        <v>2053</v>
      </c>
      <c r="G668">
        <v>2</v>
      </c>
      <c r="I668" s="6" t="str">
        <f t="shared" si="10"/>
        <v>T</v>
      </c>
    </row>
    <row r="669" spans="1:9" x14ac:dyDescent="0.3">
      <c r="A669" s="6">
        <v>2059</v>
      </c>
      <c r="B669" s="6">
        <v>1</v>
      </c>
      <c r="C669" s="6"/>
      <c r="D669" s="6"/>
      <c r="F669">
        <v>2059</v>
      </c>
      <c r="G669">
        <v>1</v>
      </c>
      <c r="I669" s="6" t="str">
        <f t="shared" si="10"/>
        <v>T</v>
      </c>
    </row>
    <row r="670" spans="1:9" x14ac:dyDescent="0.3">
      <c r="A670" s="6">
        <v>2063</v>
      </c>
      <c r="B670" s="6">
        <v>3</v>
      </c>
      <c r="C670" s="6"/>
      <c r="D670" s="6"/>
      <c r="F670">
        <v>2063</v>
      </c>
      <c r="G670">
        <v>3</v>
      </c>
      <c r="I670" s="6" t="str">
        <f t="shared" si="10"/>
        <v>T</v>
      </c>
    </row>
    <row r="671" spans="1:9" x14ac:dyDescent="0.3">
      <c r="A671" s="6">
        <v>2066</v>
      </c>
      <c r="B671" s="6">
        <v>1</v>
      </c>
      <c r="C671" s="6"/>
      <c r="D671" s="6"/>
      <c r="F671">
        <v>2066</v>
      </c>
      <c r="G671">
        <v>1</v>
      </c>
      <c r="I671" s="6" t="str">
        <f t="shared" si="10"/>
        <v>T</v>
      </c>
    </row>
    <row r="672" spans="1:9" x14ac:dyDescent="0.3">
      <c r="A672" s="6">
        <v>2073</v>
      </c>
      <c r="B672" s="6">
        <v>0</v>
      </c>
      <c r="C672" s="6"/>
      <c r="D672" s="6"/>
      <c r="F672">
        <v>2073</v>
      </c>
      <c r="G672">
        <v>0</v>
      </c>
      <c r="I672" s="6" t="str">
        <f t="shared" si="10"/>
        <v>T</v>
      </c>
    </row>
    <row r="673" spans="1:9" x14ac:dyDescent="0.3">
      <c r="A673" s="6">
        <v>2078</v>
      </c>
      <c r="B673" s="6">
        <v>1</v>
      </c>
      <c r="C673" s="6"/>
      <c r="D673" s="6"/>
      <c r="F673">
        <v>2078</v>
      </c>
      <c r="G673">
        <v>1</v>
      </c>
      <c r="I673" s="6" t="str">
        <f t="shared" si="10"/>
        <v>T</v>
      </c>
    </row>
    <row r="674" spans="1:9" x14ac:dyDescent="0.3">
      <c r="A674" s="6">
        <v>2079</v>
      </c>
      <c r="B674" s="6">
        <v>0</v>
      </c>
      <c r="C674" s="6"/>
      <c r="D674" s="6"/>
      <c r="F674">
        <v>2079</v>
      </c>
      <c r="G674">
        <v>0</v>
      </c>
      <c r="I674" s="6" t="str">
        <f t="shared" si="10"/>
        <v>T</v>
      </c>
    </row>
    <row r="675" spans="1:9" x14ac:dyDescent="0.3">
      <c r="A675" s="6">
        <v>2086</v>
      </c>
      <c r="B675" s="6">
        <v>0</v>
      </c>
      <c r="C675" s="6"/>
      <c r="D675" s="6"/>
      <c r="F675">
        <v>2086</v>
      </c>
      <c r="G675">
        <v>0</v>
      </c>
      <c r="I675" s="6" t="str">
        <f t="shared" si="10"/>
        <v>T</v>
      </c>
    </row>
    <row r="676" spans="1:9" x14ac:dyDescent="0.3">
      <c r="A676" s="6">
        <v>2090</v>
      </c>
      <c r="B676" s="6">
        <v>2</v>
      </c>
      <c r="C676" s="6"/>
      <c r="D676" s="6"/>
      <c r="F676">
        <v>2090</v>
      </c>
      <c r="G676">
        <v>2</v>
      </c>
      <c r="I676" s="6" t="str">
        <f t="shared" si="10"/>
        <v>T</v>
      </c>
    </row>
    <row r="677" spans="1:9" x14ac:dyDescent="0.3">
      <c r="A677" s="6">
        <v>2096</v>
      </c>
      <c r="B677" s="6">
        <v>2</v>
      </c>
      <c r="C677" s="6"/>
      <c r="D677" s="6"/>
      <c r="F677">
        <v>2096</v>
      </c>
      <c r="G677">
        <v>2</v>
      </c>
      <c r="I677" s="6" t="str">
        <f t="shared" si="10"/>
        <v>T</v>
      </c>
    </row>
    <row r="678" spans="1:9" x14ac:dyDescent="0.3">
      <c r="A678" s="6">
        <v>2112</v>
      </c>
      <c r="B678" s="6">
        <v>5</v>
      </c>
      <c r="C678" s="6"/>
      <c r="D678" s="6"/>
      <c r="F678">
        <v>2112</v>
      </c>
      <c r="G678">
        <v>5</v>
      </c>
      <c r="I678" s="6" t="str">
        <f t="shared" si="10"/>
        <v>T</v>
      </c>
    </row>
    <row r="679" spans="1:9" x14ac:dyDescent="0.3">
      <c r="A679" s="6">
        <v>2113</v>
      </c>
      <c r="B679" s="6">
        <v>3</v>
      </c>
      <c r="C679" s="6"/>
      <c r="D679" s="6"/>
      <c r="F679">
        <v>2113</v>
      </c>
      <c r="G679">
        <v>3</v>
      </c>
      <c r="I679" s="6" t="str">
        <f t="shared" si="10"/>
        <v>T</v>
      </c>
    </row>
    <row r="680" spans="1:9" x14ac:dyDescent="0.3">
      <c r="A680" s="6">
        <v>2119</v>
      </c>
      <c r="B680" s="6">
        <v>0</v>
      </c>
      <c r="C680" s="6"/>
      <c r="D680" s="6"/>
      <c r="F680">
        <v>2119</v>
      </c>
      <c r="G680">
        <v>0</v>
      </c>
      <c r="I680" s="6" t="str">
        <f t="shared" si="10"/>
        <v>T</v>
      </c>
    </row>
    <row r="681" spans="1:9" x14ac:dyDescent="0.3">
      <c r="A681" s="6">
        <v>2123</v>
      </c>
      <c r="B681" s="6">
        <v>8</v>
      </c>
      <c r="C681" s="6"/>
      <c r="D681" s="6"/>
      <c r="F681">
        <v>2123</v>
      </c>
      <c r="G681">
        <v>8</v>
      </c>
      <c r="I681" s="6" t="str">
        <f t="shared" si="10"/>
        <v>T</v>
      </c>
    </row>
    <row r="682" spans="1:9" x14ac:dyDescent="0.3">
      <c r="A682" s="6">
        <v>2126</v>
      </c>
      <c r="B682" s="6">
        <v>0</v>
      </c>
      <c r="C682" s="6"/>
      <c r="D682" s="6"/>
      <c r="F682">
        <v>2126</v>
      </c>
      <c r="G682">
        <v>0</v>
      </c>
      <c r="I682" s="6" t="str">
        <f t="shared" si="10"/>
        <v>T</v>
      </c>
    </row>
    <row r="683" spans="1:9" x14ac:dyDescent="0.3">
      <c r="A683" s="6">
        <v>2130</v>
      </c>
      <c r="B683" s="6">
        <v>1</v>
      </c>
      <c r="C683" s="6"/>
      <c r="D683" s="6"/>
      <c r="F683">
        <v>2130</v>
      </c>
      <c r="G683">
        <v>1</v>
      </c>
      <c r="I683" s="6" t="str">
        <f t="shared" si="10"/>
        <v>T</v>
      </c>
    </row>
    <row r="684" spans="1:9" x14ac:dyDescent="0.3">
      <c r="A684" s="6">
        <v>2132</v>
      </c>
      <c r="B684" s="6">
        <v>6</v>
      </c>
      <c r="C684" s="6"/>
      <c r="D684" s="6"/>
      <c r="F684">
        <v>2132</v>
      </c>
      <c r="G684">
        <v>6</v>
      </c>
      <c r="I684" s="6" t="str">
        <f t="shared" si="10"/>
        <v>T</v>
      </c>
    </row>
    <row r="685" spans="1:9" x14ac:dyDescent="0.3">
      <c r="A685" s="6">
        <v>2138</v>
      </c>
      <c r="B685" s="6">
        <v>6</v>
      </c>
      <c r="C685" s="6"/>
      <c r="D685" s="6"/>
      <c r="F685">
        <v>2138</v>
      </c>
      <c r="G685">
        <v>6</v>
      </c>
      <c r="I685" s="6" t="str">
        <f t="shared" si="10"/>
        <v>T</v>
      </c>
    </row>
    <row r="686" spans="1:9" x14ac:dyDescent="0.3">
      <c r="A686" s="6">
        <v>2149</v>
      </c>
      <c r="B686" s="6">
        <v>2</v>
      </c>
      <c r="C686" s="6"/>
      <c r="D686" s="6"/>
      <c r="F686">
        <v>2149</v>
      </c>
      <c r="G686">
        <v>2</v>
      </c>
      <c r="I686" s="6" t="str">
        <f t="shared" si="10"/>
        <v>T</v>
      </c>
    </row>
    <row r="687" spans="1:9" x14ac:dyDescent="0.3">
      <c r="A687" s="6">
        <v>2153</v>
      </c>
      <c r="B687" s="6">
        <v>2</v>
      </c>
      <c r="C687" s="6"/>
      <c r="D687" s="6"/>
      <c r="F687">
        <v>2153</v>
      </c>
      <c r="G687">
        <v>2</v>
      </c>
      <c r="I687" s="6" t="str">
        <f t="shared" si="10"/>
        <v>T</v>
      </c>
    </row>
    <row r="688" spans="1:9" x14ac:dyDescent="0.3">
      <c r="A688" s="6">
        <v>2155</v>
      </c>
      <c r="B688" s="6">
        <v>3</v>
      </c>
      <c r="C688" s="6"/>
      <c r="D688" s="6"/>
      <c r="F688">
        <v>2155</v>
      </c>
      <c r="G688">
        <v>3</v>
      </c>
      <c r="I688" s="6" t="str">
        <f t="shared" si="10"/>
        <v>T</v>
      </c>
    </row>
    <row r="689" spans="1:9" x14ac:dyDescent="0.3">
      <c r="A689" s="6">
        <v>2159</v>
      </c>
      <c r="B689" s="6">
        <v>1</v>
      </c>
      <c r="C689" s="6"/>
      <c r="D689" s="6"/>
      <c r="F689">
        <v>2159</v>
      </c>
      <c r="G689">
        <v>1</v>
      </c>
      <c r="I689" s="6" t="str">
        <f t="shared" si="10"/>
        <v>T</v>
      </c>
    </row>
    <row r="690" spans="1:9" x14ac:dyDescent="0.3">
      <c r="A690" s="6">
        <v>2161</v>
      </c>
      <c r="B690" s="6">
        <v>2</v>
      </c>
      <c r="C690" s="6"/>
      <c r="D690" s="6"/>
      <c r="F690">
        <v>2161</v>
      </c>
      <c r="G690">
        <v>2</v>
      </c>
      <c r="I690" s="6" t="str">
        <f t="shared" si="10"/>
        <v>T</v>
      </c>
    </row>
    <row r="691" spans="1:9" x14ac:dyDescent="0.3">
      <c r="A691" s="6">
        <v>2162</v>
      </c>
      <c r="B691" s="6">
        <v>2</v>
      </c>
      <c r="C691" s="6"/>
      <c r="D691" s="6"/>
      <c r="F691">
        <v>2162</v>
      </c>
      <c r="G691">
        <v>2</v>
      </c>
      <c r="I691" s="6" t="str">
        <f t="shared" si="10"/>
        <v>T</v>
      </c>
    </row>
    <row r="692" spans="1:9" x14ac:dyDescent="0.3">
      <c r="A692" s="6">
        <v>2163</v>
      </c>
      <c r="B692" s="6">
        <v>1</v>
      </c>
      <c r="C692" s="6"/>
      <c r="D692" s="6"/>
      <c r="F692">
        <v>2163</v>
      </c>
      <c r="G692">
        <v>1</v>
      </c>
      <c r="I692" s="6" t="str">
        <f t="shared" si="10"/>
        <v>T</v>
      </c>
    </row>
    <row r="693" spans="1:9" x14ac:dyDescent="0.3">
      <c r="A693" s="6">
        <v>2164</v>
      </c>
      <c r="B693" s="6">
        <v>1</v>
      </c>
      <c r="C693" s="6"/>
      <c r="D693" s="6"/>
      <c r="F693">
        <v>2164</v>
      </c>
      <c r="G693">
        <v>1</v>
      </c>
      <c r="I693" s="6" t="str">
        <f t="shared" si="10"/>
        <v>T</v>
      </c>
    </row>
    <row r="694" spans="1:9" x14ac:dyDescent="0.3">
      <c r="A694" s="6">
        <v>2166</v>
      </c>
      <c r="B694" s="6">
        <v>1</v>
      </c>
      <c r="C694" s="6"/>
      <c r="D694" s="6"/>
      <c r="F694">
        <v>2166</v>
      </c>
      <c r="G694">
        <v>1</v>
      </c>
      <c r="I694" s="6" t="str">
        <f t="shared" si="10"/>
        <v>T</v>
      </c>
    </row>
    <row r="695" spans="1:9" x14ac:dyDescent="0.3">
      <c r="A695" s="6">
        <v>2171</v>
      </c>
      <c r="B695" s="6">
        <v>2</v>
      </c>
      <c r="C695" s="6"/>
      <c r="D695" s="6"/>
      <c r="F695">
        <v>2171</v>
      </c>
      <c r="G695">
        <v>2</v>
      </c>
      <c r="I695" s="6" t="str">
        <f t="shared" si="10"/>
        <v>T</v>
      </c>
    </row>
    <row r="696" spans="1:9" x14ac:dyDescent="0.3">
      <c r="A696" s="6">
        <v>2174</v>
      </c>
      <c r="B696" s="6">
        <v>0</v>
      </c>
      <c r="C696" s="6"/>
      <c r="D696" s="6"/>
      <c r="F696">
        <v>2174</v>
      </c>
      <c r="G696">
        <v>0</v>
      </c>
      <c r="I696" s="6" t="str">
        <f t="shared" si="10"/>
        <v>T</v>
      </c>
    </row>
    <row r="697" spans="1:9" x14ac:dyDescent="0.3">
      <c r="A697" s="6">
        <v>2179</v>
      </c>
      <c r="B697" s="6">
        <v>2</v>
      </c>
      <c r="C697" s="6"/>
      <c r="D697" s="6"/>
      <c r="F697">
        <v>2179</v>
      </c>
      <c r="G697">
        <v>2</v>
      </c>
      <c r="I697" s="6" t="str">
        <f t="shared" si="10"/>
        <v>T</v>
      </c>
    </row>
    <row r="698" spans="1:9" x14ac:dyDescent="0.3">
      <c r="A698" s="6">
        <v>2181</v>
      </c>
      <c r="B698" s="6">
        <v>1</v>
      </c>
      <c r="C698" s="6"/>
      <c r="D698" s="6"/>
      <c r="F698">
        <v>2181</v>
      </c>
      <c r="G698">
        <v>1</v>
      </c>
      <c r="I698" s="6" t="str">
        <f t="shared" si="10"/>
        <v>T</v>
      </c>
    </row>
    <row r="699" spans="1:9" x14ac:dyDescent="0.3">
      <c r="A699" s="6">
        <v>2190</v>
      </c>
      <c r="B699" s="6">
        <v>2</v>
      </c>
      <c r="C699" s="6"/>
      <c r="D699" s="6"/>
      <c r="F699">
        <v>2190</v>
      </c>
      <c r="G699">
        <v>2</v>
      </c>
      <c r="I699" s="6" t="str">
        <f t="shared" si="10"/>
        <v>T</v>
      </c>
    </row>
    <row r="700" spans="1:9" x14ac:dyDescent="0.3">
      <c r="A700" s="6">
        <v>2195</v>
      </c>
      <c r="B700" s="6">
        <v>1</v>
      </c>
      <c r="C700" s="6"/>
      <c r="D700" s="6"/>
      <c r="F700">
        <v>2195</v>
      </c>
      <c r="G700">
        <v>1</v>
      </c>
      <c r="I700" s="6" t="str">
        <f t="shared" si="10"/>
        <v>T</v>
      </c>
    </row>
    <row r="701" spans="1:9" x14ac:dyDescent="0.3">
      <c r="A701" s="6">
        <v>2202</v>
      </c>
      <c r="B701" s="6">
        <v>5</v>
      </c>
      <c r="C701" s="6"/>
      <c r="D701" s="6"/>
      <c r="F701">
        <v>2202</v>
      </c>
      <c r="G701">
        <v>5</v>
      </c>
      <c r="I701" s="6" t="str">
        <f t="shared" si="10"/>
        <v>T</v>
      </c>
    </row>
    <row r="702" spans="1:9" x14ac:dyDescent="0.3">
      <c r="A702" s="6">
        <v>2203</v>
      </c>
      <c r="B702" s="6">
        <v>1</v>
      </c>
      <c r="C702" s="6"/>
      <c r="D702" s="6"/>
      <c r="F702">
        <v>2203</v>
      </c>
      <c r="G702">
        <v>1</v>
      </c>
      <c r="I702" s="6" t="str">
        <f t="shared" si="10"/>
        <v>T</v>
      </c>
    </row>
    <row r="703" spans="1:9" x14ac:dyDescent="0.3">
      <c r="A703" s="6">
        <v>2204</v>
      </c>
      <c r="B703" s="6">
        <v>2</v>
      </c>
      <c r="C703" s="6"/>
      <c r="D703" s="6"/>
      <c r="F703">
        <v>2204</v>
      </c>
      <c r="G703">
        <v>2</v>
      </c>
      <c r="I703" s="6" t="str">
        <f t="shared" si="10"/>
        <v>T</v>
      </c>
    </row>
    <row r="704" spans="1:9" x14ac:dyDescent="0.3">
      <c r="A704" s="6">
        <v>2206</v>
      </c>
      <c r="B704" s="6">
        <v>3</v>
      </c>
      <c r="C704" s="6"/>
      <c r="D704" s="6"/>
      <c r="F704">
        <v>2206</v>
      </c>
      <c r="G704">
        <v>3</v>
      </c>
      <c r="I704" s="6" t="str">
        <f t="shared" si="10"/>
        <v>T</v>
      </c>
    </row>
    <row r="705" spans="1:9" x14ac:dyDescent="0.3">
      <c r="A705" s="6">
        <v>2208</v>
      </c>
      <c r="B705" s="6">
        <v>4</v>
      </c>
      <c r="C705" s="6"/>
      <c r="D705" s="6"/>
      <c r="F705">
        <v>2208</v>
      </c>
      <c r="G705">
        <v>4</v>
      </c>
      <c r="I705" s="6" t="str">
        <f t="shared" si="10"/>
        <v>T</v>
      </c>
    </row>
    <row r="706" spans="1:9" x14ac:dyDescent="0.3">
      <c r="A706" s="6">
        <v>2209</v>
      </c>
      <c r="B706" s="6">
        <v>2</v>
      </c>
      <c r="C706" s="6"/>
      <c r="D706" s="6"/>
      <c r="F706">
        <v>2209</v>
      </c>
      <c r="G706">
        <v>2</v>
      </c>
      <c r="I706" s="6" t="str">
        <f t="shared" si="10"/>
        <v>T</v>
      </c>
    </row>
    <row r="707" spans="1:9" x14ac:dyDescent="0.3">
      <c r="A707" s="6">
        <v>2212</v>
      </c>
      <c r="B707" s="6">
        <v>6</v>
      </c>
      <c r="C707" s="6"/>
      <c r="D707" s="6"/>
      <c r="F707">
        <v>2212</v>
      </c>
      <c r="G707">
        <v>6</v>
      </c>
      <c r="I707" s="6" t="str">
        <f t="shared" ref="I707:I770" si="11">IF(B707=G707, "T", "F")</f>
        <v>T</v>
      </c>
    </row>
    <row r="708" spans="1:9" x14ac:dyDescent="0.3">
      <c r="A708" s="6">
        <v>2216</v>
      </c>
      <c r="B708" s="6">
        <v>1</v>
      </c>
      <c r="C708" s="6"/>
      <c r="D708" s="6"/>
      <c r="F708">
        <v>2216</v>
      </c>
      <c r="G708">
        <v>1</v>
      </c>
      <c r="I708" s="6" t="str">
        <f t="shared" si="11"/>
        <v>T</v>
      </c>
    </row>
    <row r="709" spans="1:9" x14ac:dyDescent="0.3">
      <c r="A709" s="6">
        <v>2218</v>
      </c>
      <c r="B709" s="6">
        <v>3</v>
      </c>
      <c r="C709" s="6"/>
      <c r="D709" s="6"/>
      <c r="F709">
        <v>2218</v>
      </c>
      <c r="G709">
        <v>3</v>
      </c>
      <c r="I709" s="6" t="str">
        <f t="shared" si="11"/>
        <v>T</v>
      </c>
    </row>
    <row r="710" spans="1:9" x14ac:dyDescent="0.3">
      <c r="A710" s="6">
        <v>2219</v>
      </c>
      <c r="B710" s="6">
        <v>7</v>
      </c>
      <c r="C710" s="6"/>
      <c r="D710" s="6"/>
      <c r="F710">
        <v>2219</v>
      </c>
      <c r="G710">
        <v>7</v>
      </c>
      <c r="I710" s="6" t="str">
        <f t="shared" si="11"/>
        <v>T</v>
      </c>
    </row>
    <row r="711" spans="1:9" x14ac:dyDescent="0.3">
      <c r="A711" s="6">
        <v>2225</v>
      </c>
      <c r="B711" s="6">
        <v>2</v>
      </c>
      <c r="C711" s="6"/>
      <c r="D711" s="6"/>
      <c r="F711">
        <v>2225</v>
      </c>
      <c r="G711">
        <v>2</v>
      </c>
      <c r="I711" s="6" t="str">
        <f t="shared" si="11"/>
        <v>T</v>
      </c>
    </row>
    <row r="712" spans="1:9" x14ac:dyDescent="0.3">
      <c r="A712" s="6">
        <v>2227</v>
      </c>
      <c r="B712" s="6">
        <v>4</v>
      </c>
      <c r="C712" s="6"/>
      <c r="D712" s="6"/>
      <c r="F712">
        <v>2227</v>
      </c>
      <c r="G712">
        <v>4</v>
      </c>
      <c r="I712" s="6" t="str">
        <f t="shared" si="11"/>
        <v>T</v>
      </c>
    </row>
    <row r="713" spans="1:9" x14ac:dyDescent="0.3">
      <c r="A713" s="6">
        <v>2230</v>
      </c>
      <c r="B713" s="6">
        <v>2</v>
      </c>
      <c r="C713" s="6"/>
      <c r="D713" s="6"/>
      <c r="F713">
        <v>2230</v>
      </c>
      <c r="G713">
        <v>2</v>
      </c>
      <c r="I713" s="6" t="str">
        <f t="shared" si="11"/>
        <v>T</v>
      </c>
    </row>
    <row r="714" spans="1:9" x14ac:dyDescent="0.3">
      <c r="A714" s="6">
        <v>2232</v>
      </c>
      <c r="B714" s="6">
        <v>5</v>
      </c>
      <c r="C714" s="6"/>
      <c r="D714" s="6"/>
      <c r="F714">
        <v>2232</v>
      </c>
      <c r="G714">
        <v>5</v>
      </c>
      <c r="I714" s="6" t="str">
        <f t="shared" si="11"/>
        <v>T</v>
      </c>
    </row>
    <row r="715" spans="1:9" x14ac:dyDescent="0.3">
      <c r="A715" s="6">
        <v>2234</v>
      </c>
      <c r="B715" s="6">
        <v>2</v>
      </c>
      <c r="C715" s="6"/>
      <c r="D715" s="6"/>
      <c r="F715">
        <v>2234</v>
      </c>
      <c r="G715">
        <v>2</v>
      </c>
      <c r="I715" s="6" t="str">
        <f t="shared" si="11"/>
        <v>T</v>
      </c>
    </row>
    <row r="716" spans="1:9" x14ac:dyDescent="0.3">
      <c r="A716" s="6">
        <v>2240</v>
      </c>
      <c r="B716" s="6">
        <v>4</v>
      </c>
      <c r="C716" s="6"/>
      <c r="D716" s="6"/>
      <c r="F716">
        <v>2240</v>
      </c>
      <c r="G716">
        <v>4</v>
      </c>
      <c r="I716" s="6" t="str">
        <f t="shared" si="11"/>
        <v>T</v>
      </c>
    </row>
    <row r="717" spans="1:9" x14ac:dyDescent="0.3">
      <c r="A717" s="6">
        <v>2242</v>
      </c>
      <c r="B717" s="6">
        <v>1</v>
      </c>
      <c r="C717" s="6"/>
      <c r="D717" s="6"/>
      <c r="F717">
        <v>2242</v>
      </c>
      <c r="G717">
        <v>1</v>
      </c>
      <c r="I717" s="6" t="str">
        <f t="shared" si="11"/>
        <v>T</v>
      </c>
    </row>
    <row r="718" spans="1:9" x14ac:dyDescent="0.3">
      <c r="A718" s="6">
        <v>2246</v>
      </c>
      <c r="B718" s="6">
        <v>3</v>
      </c>
      <c r="C718" s="6"/>
      <c r="D718" s="6"/>
      <c r="F718">
        <v>2246</v>
      </c>
      <c r="G718">
        <v>3</v>
      </c>
      <c r="I718" s="6" t="str">
        <f t="shared" si="11"/>
        <v>T</v>
      </c>
    </row>
    <row r="719" spans="1:9" x14ac:dyDescent="0.3">
      <c r="A719" s="6">
        <v>2247</v>
      </c>
      <c r="B719" s="6">
        <v>0</v>
      </c>
      <c r="C719" s="6"/>
      <c r="D719" s="6"/>
      <c r="F719">
        <v>2247</v>
      </c>
      <c r="G719">
        <v>0</v>
      </c>
      <c r="I719" s="6" t="str">
        <f t="shared" si="11"/>
        <v>T</v>
      </c>
    </row>
    <row r="720" spans="1:9" x14ac:dyDescent="0.3">
      <c r="A720" s="6">
        <v>2249</v>
      </c>
      <c r="B720" s="6">
        <v>0</v>
      </c>
      <c r="C720" s="6"/>
      <c r="D720" s="6"/>
      <c r="F720">
        <v>2249</v>
      </c>
      <c r="G720">
        <v>0</v>
      </c>
      <c r="I720" s="6" t="str">
        <f t="shared" si="11"/>
        <v>T</v>
      </c>
    </row>
    <row r="721" spans="1:9" x14ac:dyDescent="0.3">
      <c r="A721" s="6">
        <v>2250</v>
      </c>
      <c r="B721" s="6">
        <v>1</v>
      </c>
      <c r="C721" s="6"/>
      <c r="D721" s="6"/>
      <c r="F721">
        <v>2250</v>
      </c>
      <c r="G721">
        <v>1</v>
      </c>
      <c r="I721" s="6" t="str">
        <f t="shared" si="11"/>
        <v>T</v>
      </c>
    </row>
    <row r="722" spans="1:9" x14ac:dyDescent="0.3">
      <c r="A722" s="6">
        <v>2251</v>
      </c>
      <c r="B722" s="6">
        <v>4</v>
      </c>
      <c r="C722" s="6"/>
      <c r="D722" s="6"/>
      <c r="F722">
        <v>2251</v>
      </c>
      <c r="G722">
        <v>4</v>
      </c>
      <c r="I722" s="6" t="str">
        <f t="shared" si="11"/>
        <v>T</v>
      </c>
    </row>
    <row r="723" spans="1:9" x14ac:dyDescent="0.3">
      <c r="A723" s="6">
        <v>2254</v>
      </c>
      <c r="B723" s="6">
        <v>1</v>
      </c>
      <c r="C723" s="6"/>
      <c r="D723" s="6"/>
      <c r="F723">
        <v>2254</v>
      </c>
      <c r="G723">
        <v>1</v>
      </c>
      <c r="I723" s="6" t="str">
        <f t="shared" si="11"/>
        <v>T</v>
      </c>
    </row>
    <row r="724" spans="1:9" x14ac:dyDescent="0.3">
      <c r="A724" s="6">
        <v>2258</v>
      </c>
      <c r="B724" s="6">
        <v>1</v>
      </c>
      <c r="C724" s="6"/>
      <c r="D724" s="6"/>
      <c r="F724">
        <v>2258</v>
      </c>
      <c r="G724">
        <v>1</v>
      </c>
      <c r="I724" s="6" t="str">
        <f t="shared" si="11"/>
        <v>T</v>
      </c>
    </row>
    <row r="725" spans="1:9" x14ac:dyDescent="0.3">
      <c r="A725" s="6">
        <v>2259</v>
      </c>
      <c r="B725" s="6">
        <v>0</v>
      </c>
      <c r="C725" s="6"/>
      <c r="D725" s="6"/>
      <c r="F725">
        <v>2259</v>
      </c>
      <c r="G725">
        <v>0</v>
      </c>
      <c r="I725" s="6" t="str">
        <f t="shared" si="11"/>
        <v>T</v>
      </c>
    </row>
    <row r="726" spans="1:9" x14ac:dyDescent="0.3">
      <c r="A726" s="6">
        <v>2260</v>
      </c>
      <c r="B726" s="6">
        <v>1</v>
      </c>
      <c r="C726" s="6"/>
      <c r="D726" s="6"/>
      <c r="F726">
        <v>2260</v>
      </c>
      <c r="G726">
        <v>1</v>
      </c>
      <c r="I726" s="6" t="str">
        <f t="shared" si="11"/>
        <v>T</v>
      </c>
    </row>
    <row r="727" spans="1:9" x14ac:dyDescent="0.3">
      <c r="A727" s="6">
        <v>2262</v>
      </c>
      <c r="B727" s="6">
        <v>1</v>
      </c>
      <c r="C727" s="6"/>
      <c r="D727" s="6"/>
      <c r="F727">
        <v>2262</v>
      </c>
      <c r="G727">
        <v>1</v>
      </c>
      <c r="I727" s="6" t="str">
        <f t="shared" si="11"/>
        <v>T</v>
      </c>
    </row>
    <row r="728" spans="1:9" x14ac:dyDescent="0.3">
      <c r="A728" s="6">
        <v>2263</v>
      </c>
      <c r="B728" s="6">
        <v>6</v>
      </c>
      <c r="C728" s="6"/>
      <c r="D728" s="6"/>
      <c r="F728">
        <v>2263</v>
      </c>
      <c r="G728">
        <v>6</v>
      </c>
      <c r="I728" s="6" t="str">
        <f t="shared" si="11"/>
        <v>T</v>
      </c>
    </row>
    <row r="729" spans="1:9" x14ac:dyDescent="0.3">
      <c r="A729" s="6">
        <v>2266</v>
      </c>
      <c r="B729" s="6">
        <v>0</v>
      </c>
      <c r="C729" s="6"/>
      <c r="D729" s="6"/>
      <c r="F729">
        <v>2266</v>
      </c>
      <c r="G729">
        <v>0</v>
      </c>
      <c r="I729" s="6" t="str">
        <f t="shared" si="11"/>
        <v>T</v>
      </c>
    </row>
    <row r="730" spans="1:9" x14ac:dyDescent="0.3">
      <c r="A730" s="6">
        <v>2272</v>
      </c>
      <c r="B730" s="6">
        <v>1</v>
      </c>
      <c r="C730" s="6"/>
      <c r="D730" s="6"/>
      <c r="F730">
        <v>2272</v>
      </c>
      <c r="G730">
        <v>1</v>
      </c>
      <c r="I730" s="6" t="str">
        <f t="shared" si="11"/>
        <v>T</v>
      </c>
    </row>
    <row r="731" spans="1:9" x14ac:dyDescent="0.3">
      <c r="A731" s="6">
        <v>2274</v>
      </c>
      <c r="B731" s="6">
        <v>3</v>
      </c>
      <c r="C731" s="6"/>
      <c r="D731" s="6"/>
      <c r="F731">
        <v>2274</v>
      </c>
      <c r="G731">
        <v>3</v>
      </c>
      <c r="I731" s="6" t="str">
        <f t="shared" si="11"/>
        <v>T</v>
      </c>
    </row>
    <row r="732" spans="1:9" x14ac:dyDescent="0.3">
      <c r="A732" s="6">
        <v>2292</v>
      </c>
      <c r="B732" s="6">
        <v>6</v>
      </c>
      <c r="C732" s="6"/>
      <c r="D732" s="6"/>
      <c r="F732">
        <v>2292</v>
      </c>
      <c r="G732">
        <v>6</v>
      </c>
      <c r="I732" s="6" t="str">
        <f t="shared" si="11"/>
        <v>T</v>
      </c>
    </row>
    <row r="733" spans="1:9" x14ac:dyDescent="0.3">
      <c r="A733" s="6">
        <v>2293</v>
      </c>
      <c r="B733" s="6">
        <v>1</v>
      </c>
      <c r="C733" s="6"/>
      <c r="D733" s="6"/>
      <c r="F733">
        <v>2293</v>
      </c>
      <c r="G733">
        <v>1</v>
      </c>
      <c r="I733" s="6" t="str">
        <f t="shared" si="11"/>
        <v>T</v>
      </c>
    </row>
    <row r="734" spans="1:9" x14ac:dyDescent="0.3">
      <c r="A734" s="6">
        <v>2295</v>
      </c>
      <c r="B734" s="6">
        <v>8</v>
      </c>
      <c r="C734" s="6"/>
      <c r="D734" s="6"/>
      <c r="F734">
        <v>2295</v>
      </c>
      <c r="G734">
        <v>8</v>
      </c>
      <c r="I734" s="6" t="str">
        <f t="shared" si="11"/>
        <v>T</v>
      </c>
    </row>
    <row r="735" spans="1:9" x14ac:dyDescent="0.3">
      <c r="A735" s="6">
        <v>2298</v>
      </c>
      <c r="B735" s="6">
        <v>6</v>
      </c>
      <c r="C735" s="6"/>
      <c r="D735" s="6"/>
      <c r="F735">
        <v>2298</v>
      </c>
      <c r="G735">
        <v>6</v>
      </c>
      <c r="I735" s="6" t="str">
        <f t="shared" si="11"/>
        <v>T</v>
      </c>
    </row>
    <row r="736" spans="1:9" x14ac:dyDescent="0.3">
      <c r="A736" s="6">
        <v>2299</v>
      </c>
      <c r="B736" s="6">
        <v>7</v>
      </c>
      <c r="C736" s="6"/>
      <c r="D736" s="6"/>
      <c r="F736">
        <v>2299</v>
      </c>
      <c r="G736">
        <v>7</v>
      </c>
      <c r="I736" s="6" t="str">
        <f t="shared" si="11"/>
        <v>T</v>
      </c>
    </row>
    <row r="737" spans="1:9" x14ac:dyDescent="0.3">
      <c r="A737" s="6">
        <v>2302</v>
      </c>
      <c r="B737" s="6">
        <v>1</v>
      </c>
      <c r="C737" s="6"/>
      <c r="D737" s="6"/>
      <c r="F737">
        <v>2302</v>
      </c>
      <c r="G737">
        <v>1</v>
      </c>
      <c r="I737" s="6" t="str">
        <f t="shared" si="11"/>
        <v>T</v>
      </c>
    </row>
    <row r="738" spans="1:9" x14ac:dyDescent="0.3">
      <c r="A738" s="6">
        <v>2303</v>
      </c>
      <c r="B738" s="6">
        <v>6</v>
      </c>
      <c r="C738" s="6"/>
      <c r="D738" s="6"/>
      <c r="F738">
        <v>2303</v>
      </c>
      <c r="G738">
        <v>6</v>
      </c>
      <c r="I738" s="6" t="str">
        <f t="shared" si="11"/>
        <v>T</v>
      </c>
    </row>
    <row r="739" spans="1:9" x14ac:dyDescent="0.3">
      <c r="A739" s="6">
        <v>2304</v>
      </c>
      <c r="B739" s="6">
        <v>3</v>
      </c>
      <c r="C739" s="6"/>
      <c r="D739" s="6"/>
      <c r="F739">
        <v>2304</v>
      </c>
      <c r="G739">
        <v>3</v>
      </c>
      <c r="I739" s="6" t="str">
        <f t="shared" si="11"/>
        <v>T</v>
      </c>
    </row>
    <row r="740" spans="1:9" x14ac:dyDescent="0.3">
      <c r="A740" s="6">
        <v>2307</v>
      </c>
      <c r="B740" s="6">
        <v>0</v>
      </c>
      <c r="C740" s="6"/>
      <c r="D740" s="6"/>
      <c r="F740">
        <v>2307</v>
      </c>
      <c r="G740">
        <v>0</v>
      </c>
      <c r="I740" s="6" t="str">
        <f t="shared" si="11"/>
        <v>T</v>
      </c>
    </row>
    <row r="741" spans="1:9" x14ac:dyDescent="0.3">
      <c r="A741" s="6">
        <v>2310</v>
      </c>
      <c r="B741" s="6">
        <v>2</v>
      </c>
      <c r="C741" s="6"/>
      <c r="D741" s="6"/>
      <c r="F741">
        <v>2310</v>
      </c>
      <c r="G741">
        <v>2</v>
      </c>
      <c r="I741" s="6" t="str">
        <f t="shared" si="11"/>
        <v>T</v>
      </c>
    </row>
    <row r="742" spans="1:9" x14ac:dyDescent="0.3">
      <c r="A742" s="6">
        <v>2312</v>
      </c>
      <c r="B742" s="6">
        <v>2</v>
      </c>
      <c r="C742" s="6"/>
      <c r="D742" s="6"/>
      <c r="F742">
        <v>2312</v>
      </c>
      <c r="G742">
        <v>2</v>
      </c>
      <c r="I742" s="6" t="str">
        <f t="shared" si="11"/>
        <v>T</v>
      </c>
    </row>
    <row r="743" spans="1:9" x14ac:dyDescent="0.3">
      <c r="A743" s="6">
        <v>2320</v>
      </c>
      <c r="B743" s="6">
        <v>2</v>
      </c>
      <c r="C743" s="6"/>
      <c r="D743" s="6"/>
      <c r="F743">
        <v>2320</v>
      </c>
      <c r="G743">
        <v>2</v>
      </c>
      <c r="I743" s="6" t="str">
        <f t="shared" si="11"/>
        <v>T</v>
      </c>
    </row>
    <row r="744" spans="1:9" x14ac:dyDescent="0.3">
      <c r="A744" s="6">
        <v>2321</v>
      </c>
      <c r="B744" s="6">
        <v>7</v>
      </c>
      <c r="C744" s="6"/>
      <c r="D744" s="6"/>
      <c r="F744">
        <v>2321</v>
      </c>
      <c r="G744">
        <v>7</v>
      </c>
      <c r="I744" s="6" t="str">
        <f t="shared" si="11"/>
        <v>T</v>
      </c>
    </row>
    <row r="745" spans="1:9" x14ac:dyDescent="0.3">
      <c r="A745" s="6">
        <v>2328</v>
      </c>
      <c r="B745" s="6">
        <v>6</v>
      </c>
      <c r="C745" s="6"/>
      <c r="D745" s="6"/>
      <c r="F745">
        <v>2328</v>
      </c>
      <c r="G745">
        <v>6</v>
      </c>
      <c r="I745" s="6" t="str">
        <f t="shared" si="11"/>
        <v>T</v>
      </c>
    </row>
    <row r="746" spans="1:9" x14ac:dyDescent="0.3">
      <c r="A746" s="6">
        <v>2334</v>
      </c>
      <c r="B746" s="6">
        <v>4</v>
      </c>
      <c r="C746" s="6"/>
      <c r="D746" s="6"/>
      <c r="F746">
        <v>2334</v>
      </c>
      <c r="G746">
        <v>4</v>
      </c>
      <c r="I746" s="6" t="str">
        <f t="shared" si="11"/>
        <v>T</v>
      </c>
    </row>
    <row r="747" spans="1:9" x14ac:dyDescent="0.3">
      <c r="A747" s="6">
        <v>2340</v>
      </c>
      <c r="B747" s="6">
        <v>3</v>
      </c>
      <c r="C747" s="6"/>
      <c r="D747" s="6"/>
      <c r="F747">
        <v>2340</v>
      </c>
      <c r="G747">
        <v>3</v>
      </c>
      <c r="I747" s="6" t="str">
        <f t="shared" si="11"/>
        <v>T</v>
      </c>
    </row>
    <row r="748" spans="1:9" x14ac:dyDescent="0.3">
      <c r="A748" s="6">
        <v>2342</v>
      </c>
      <c r="B748" s="6">
        <v>5</v>
      </c>
      <c r="C748" s="6"/>
      <c r="D748" s="6"/>
      <c r="F748">
        <v>2342</v>
      </c>
      <c r="G748">
        <v>5</v>
      </c>
      <c r="I748" s="6" t="str">
        <f t="shared" si="11"/>
        <v>T</v>
      </c>
    </row>
    <row r="749" spans="1:9" x14ac:dyDescent="0.3">
      <c r="A749" s="6">
        <v>2346</v>
      </c>
      <c r="B749" s="6">
        <v>4</v>
      </c>
      <c r="C749" s="6"/>
      <c r="D749" s="6"/>
      <c r="F749">
        <v>2346</v>
      </c>
      <c r="G749">
        <v>4</v>
      </c>
      <c r="I749" s="6" t="str">
        <f t="shared" si="11"/>
        <v>T</v>
      </c>
    </row>
    <row r="750" spans="1:9" x14ac:dyDescent="0.3">
      <c r="A750" s="6">
        <v>2347</v>
      </c>
      <c r="B750" s="6">
        <v>7</v>
      </c>
      <c r="C750" s="6"/>
      <c r="D750" s="6"/>
      <c r="F750">
        <v>2347</v>
      </c>
      <c r="G750">
        <v>7</v>
      </c>
      <c r="I750" s="6" t="str">
        <f t="shared" si="11"/>
        <v>T</v>
      </c>
    </row>
    <row r="751" spans="1:9" x14ac:dyDescent="0.3">
      <c r="A751" s="6">
        <v>2349</v>
      </c>
      <c r="B751" s="6">
        <v>0</v>
      </c>
      <c r="C751" s="6"/>
      <c r="D751" s="6"/>
      <c r="F751">
        <v>2349</v>
      </c>
      <c r="G751">
        <v>0</v>
      </c>
      <c r="I751" s="6" t="str">
        <f t="shared" si="11"/>
        <v>T</v>
      </c>
    </row>
    <row r="752" spans="1:9" x14ac:dyDescent="0.3">
      <c r="A752" s="6">
        <v>2350</v>
      </c>
      <c r="B752" s="6">
        <v>2</v>
      </c>
      <c r="C752" s="6"/>
      <c r="D752" s="6"/>
      <c r="F752">
        <v>2350</v>
      </c>
      <c r="G752">
        <v>2</v>
      </c>
      <c r="I752" s="6" t="str">
        <f t="shared" si="11"/>
        <v>T</v>
      </c>
    </row>
    <row r="753" spans="1:9" x14ac:dyDescent="0.3">
      <c r="A753" s="6">
        <v>2354</v>
      </c>
      <c r="B753" s="6">
        <v>1</v>
      </c>
      <c r="C753" s="6"/>
      <c r="D753" s="6"/>
      <c r="F753">
        <v>2354</v>
      </c>
      <c r="G753">
        <v>1</v>
      </c>
      <c r="I753" s="6" t="str">
        <f t="shared" si="11"/>
        <v>T</v>
      </c>
    </row>
    <row r="754" spans="1:9" x14ac:dyDescent="0.3">
      <c r="A754" s="6">
        <v>2356</v>
      </c>
      <c r="B754" s="6">
        <v>2</v>
      </c>
      <c r="C754" s="6"/>
      <c r="D754" s="6"/>
      <c r="F754">
        <v>2356</v>
      </c>
      <c r="G754">
        <v>2</v>
      </c>
      <c r="I754" s="6" t="str">
        <f t="shared" si="11"/>
        <v>T</v>
      </c>
    </row>
    <row r="755" spans="1:9" x14ac:dyDescent="0.3">
      <c r="A755" s="6">
        <v>2357</v>
      </c>
      <c r="B755" s="6">
        <v>2</v>
      </c>
      <c r="C755" s="6"/>
      <c r="D755" s="6"/>
      <c r="F755">
        <v>2357</v>
      </c>
      <c r="G755">
        <v>2</v>
      </c>
      <c r="I755" s="6" t="str">
        <f t="shared" si="11"/>
        <v>T</v>
      </c>
    </row>
    <row r="756" spans="1:9" x14ac:dyDescent="0.3">
      <c r="A756" s="6">
        <v>2358</v>
      </c>
      <c r="B756" s="6">
        <v>0</v>
      </c>
      <c r="C756" s="6"/>
      <c r="D756" s="6"/>
      <c r="F756">
        <v>2358</v>
      </c>
      <c r="G756">
        <v>0</v>
      </c>
      <c r="I756" s="6" t="str">
        <f t="shared" si="11"/>
        <v>T</v>
      </c>
    </row>
    <row r="757" spans="1:9" x14ac:dyDescent="0.3">
      <c r="A757" s="6">
        <v>2359</v>
      </c>
      <c r="B757" s="6">
        <v>1</v>
      </c>
      <c r="C757" s="6"/>
      <c r="D757" s="6"/>
      <c r="F757">
        <v>2359</v>
      </c>
      <c r="G757">
        <v>1</v>
      </c>
      <c r="I757" s="6" t="str">
        <f t="shared" si="11"/>
        <v>T</v>
      </c>
    </row>
    <row r="758" spans="1:9" x14ac:dyDescent="0.3">
      <c r="A758" s="6">
        <v>2362</v>
      </c>
      <c r="B758" s="6">
        <v>6</v>
      </c>
      <c r="C758" s="6"/>
      <c r="D758" s="6"/>
      <c r="F758">
        <v>2362</v>
      </c>
      <c r="G758">
        <v>6</v>
      </c>
      <c r="I758" s="6" t="str">
        <f t="shared" si="11"/>
        <v>T</v>
      </c>
    </row>
    <row r="759" spans="1:9" x14ac:dyDescent="0.3">
      <c r="A759" s="6">
        <v>2364</v>
      </c>
      <c r="B759" s="6">
        <v>0</v>
      </c>
      <c r="C759" s="6"/>
      <c r="D759" s="6"/>
      <c r="F759">
        <v>2364</v>
      </c>
      <c r="G759">
        <v>0</v>
      </c>
      <c r="I759" s="6" t="str">
        <f t="shared" si="11"/>
        <v>T</v>
      </c>
    </row>
    <row r="760" spans="1:9" x14ac:dyDescent="0.3">
      <c r="A760" s="6">
        <v>2366</v>
      </c>
      <c r="B760" s="6">
        <v>3</v>
      </c>
      <c r="C760" s="6"/>
      <c r="D760" s="6"/>
      <c r="F760">
        <v>2366</v>
      </c>
      <c r="G760">
        <v>3</v>
      </c>
      <c r="I760" s="6" t="str">
        <f t="shared" si="11"/>
        <v>T</v>
      </c>
    </row>
    <row r="761" spans="1:9" x14ac:dyDescent="0.3">
      <c r="A761" s="6">
        <v>2369</v>
      </c>
      <c r="B761" s="6">
        <v>6</v>
      </c>
      <c r="C761" s="6"/>
      <c r="D761" s="6"/>
      <c r="F761">
        <v>2369</v>
      </c>
      <c r="G761">
        <v>6</v>
      </c>
      <c r="I761" s="6" t="str">
        <f t="shared" si="11"/>
        <v>T</v>
      </c>
    </row>
    <row r="762" spans="1:9" x14ac:dyDescent="0.3">
      <c r="A762" s="6">
        <v>2377</v>
      </c>
      <c r="B762" s="6">
        <v>3</v>
      </c>
      <c r="C762" s="6"/>
      <c r="D762" s="6"/>
      <c r="F762">
        <v>2377</v>
      </c>
      <c r="G762">
        <v>3</v>
      </c>
      <c r="I762" s="6" t="str">
        <f t="shared" si="11"/>
        <v>T</v>
      </c>
    </row>
    <row r="763" spans="1:9" x14ac:dyDescent="0.3">
      <c r="A763" s="6">
        <v>2379</v>
      </c>
      <c r="B763" s="6">
        <v>2</v>
      </c>
      <c r="C763" s="6"/>
      <c r="D763" s="6"/>
      <c r="F763">
        <v>2379</v>
      </c>
      <c r="G763">
        <v>2</v>
      </c>
      <c r="I763" s="6" t="str">
        <f t="shared" si="11"/>
        <v>T</v>
      </c>
    </row>
    <row r="764" spans="1:9" x14ac:dyDescent="0.3">
      <c r="A764" s="6">
        <v>2380</v>
      </c>
      <c r="B764" s="6">
        <v>3</v>
      </c>
      <c r="C764" s="6"/>
      <c r="D764" s="6"/>
      <c r="F764">
        <v>2380</v>
      </c>
      <c r="G764">
        <v>3</v>
      </c>
      <c r="I764" s="6" t="str">
        <f t="shared" si="11"/>
        <v>T</v>
      </c>
    </row>
    <row r="765" spans="1:9" x14ac:dyDescent="0.3">
      <c r="A765" s="6">
        <v>2382</v>
      </c>
      <c r="B765" s="6">
        <v>0</v>
      </c>
      <c r="C765" s="6"/>
      <c r="D765" s="6"/>
      <c r="F765">
        <v>2382</v>
      </c>
      <c r="G765">
        <v>0</v>
      </c>
      <c r="I765" s="6" t="str">
        <f t="shared" si="11"/>
        <v>T</v>
      </c>
    </row>
    <row r="766" spans="1:9" x14ac:dyDescent="0.3">
      <c r="A766" s="6">
        <v>2387</v>
      </c>
      <c r="B766" s="6">
        <v>2</v>
      </c>
      <c r="C766" s="6"/>
      <c r="D766" s="6"/>
      <c r="F766">
        <v>2387</v>
      </c>
      <c r="G766">
        <v>2</v>
      </c>
      <c r="I766" s="6" t="str">
        <f t="shared" si="11"/>
        <v>T</v>
      </c>
    </row>
    <row r="767" spans="1:9" x14ac:dyDescent="0.3">
      <c r="A767" s="6">
        <v>2389</v>
      </c>
      <c r="B767" s="6">
        <v>6</v>
      </c>
      <c r="C767" s="6"/>
      <c r="D767" s="6"/>
      <c r="F767">
        <v>2389</v>
      </c>
      <c r="G767">
        <v>6</v>
      </c>
      <c r="I767" s="6" t="str">
        <f t="shared" si="11"/>
        <v>T</v>
      </c>
    </row>
    <row r="768" spans="1:9" x14ac:dyDescent="0.3">
      <c r="A768" s="6">
        <v>2390</v>
      </c>
      <c r="B768" s="6">
        <v>6</v>
      </c>
      <c r="C768" s="6"/>
      <c r="D768" s="6"/>
      <c r="F768">
        <v>2390</v>
      </c>
      <c r="G768">
        <v>6</v>
      </c>
      <c r="I768" s="6" t="str">
        <f t="shared" si="11"/>
        <v>T</v>
      </c>
    </row>
    <row r="769" spans="1:9" x14ac:dyDescent="0.3">
      <c r="A769" s="6">
        <v>2397</v>
      </c>
      <c r="B769" s="6">
        <v>2</v>
      </c>
      <c r="C769" s="6"/>
      <c r="D769" s="6"/>
      <c r="F769">
        <v>2397</v>
      </c>
      <c r="G769">
        <v>2</v>
      </c>
      <c r="I769" s="6" t="str">
        <f t="shared" si="11"/>
        <v>T</v>
      </c>
    </row>
    <row r="770" spans="1:9" x14ac:dyDescent="0.3">
      <c r="A770" s="6">
        <v>2400</v>
      </c>
      <c r="B770" s="6">
        <v>0</v>
      </c>
      <c r="C770" s="6"/>
      <c r="D770" s="6"/>
      <c r="F770">
        <v>2400</v>
      </c>
      <c r="G770">
        <v>0</v>
      </c>
      <c r="I770" s="6" t="str">
        <f t="shared" si="11"/>
        <v>T</v>
      </c>
    </row>
    <row r="771" spans="1:9" x14ac:dyDescent="0.3">
      <c r="A771" s="6">
        <v>2403</v>
      </c>
      <c r="B771" s="6">
        <v>1</v>
      </c>
      <c r="C771" s="6"/>
      <c r="D771" s="6"/>
      <c r="F771">
        <v>2403</v>
      </c>
      <c r="G771">
        <v>1</v>
      </c>
      <c r="I771" s="6" t="str">
        <f t="shared" ref="I771:I834" si="12">IF(B771=G771, "T", "F")</f>
        <v>T</v>
      </c>
    </row>
    <row r="772" spans="1:9" x14ac:dyDescent="0.3">
      <c r="A772" s="6">
        <v>2404</v>
      </c>
      <c r="B772" s="6">
        <v>2</v>
      </c>
      <c r="C772" s="6"/>
      <c r="D772" s="6"/>
      <c r="F772">
        <v>2404</v>
      </c>
      <c r="G772">
        <v>2</v>
      </c>
      <c r="I772" s="6" t="str">
        <f t="shared" si="12"/>
        <v>T</v>
      </c>
    </row>
    <row r="773" spans="1:9" x14ac:dyDescent="0.3">
      <c r="A773" s="6">
        <v>2405</v>
      </c>
      <c r="B773" s="6">
        <v>2</v>
      </c>
      <c r="C773" s="6"/>
      <c r="D773" s="6"/>
      <c r="F773">
        <v>2405</v>
      </c>
      <c r="G773">
        <v>2</v>
      </c>
      <c r="I773" s="6" t="str">
        <f t="shared" si="12"/>
        <v>T</v>
      </c>
    </row>
    <row r="774" spans="1:9" x14ac:dyDescent="0.3">
      <c r="A774" s="6">
        <v>2406</v>
      </c>
      <c r="B774" s="6">
        <v>3</v>
      </c>
      <c r="C774" s="6"/>
      <c r="D774" s="6"/>
      <c r="F774">
        <v>2406</v>
      </c>
      <c r="G774">
        <v>3</v>
      </c>
      <c r="I774" s="6" t="str">
        <f t="shared" si="12"/>
        <v>T</v>
      </c>
    </row>
    <row r="775" spans="1:9" x14ac:dyDescent="0.3">
      <c r="A775" s="6">
        <v>2409</v>
      </c>
      <c r="B775" s="6">
        <v>4</v>
      </c>
      <c r="C775" s="6"/>
      <c r="D775" s="6"/>
      <c r="F775">
        <v>2409</v>
      </c>
      <c r="G775">
        <v>4</v>
      </c>
      <c r="I775" s="6" t="str">
        <f t="shared" si="12"/>
        <v>T</v>
      </c>
    </row>
    <row r="776" spans="1:9" x14ac:dyDescent="0.3">
      <c r="A776" s="6">
        <v>2414</v>
      </c>
      <c r="B776" s="6">
        <v>4</v>
      </c>
      <c r="C776" s="6"/>
      <c r="D776" s="6"/>
      <c r="F776">
        <v>2414</v>
      </c>
      <c r="G776">
        <v>4</v>
      </c>
      <c r="I776" s="6" t="str">
        <f t="shared" si="12"/>
        <v>T</v>
      </c>
    </row>
    <row r="777" spans="1:9" x14ac:dyDescent="0.3">
      <c r="A777" s="6">
        <v>2416</v>
      </c>
      <c r="B777" s="6">
        <v>0</v>
      </c>
      <c r="C777" s="6"/>
      <c r="D777" s="6"/>
      <c r="F777">
        <v>2416</v>
      </c>
      <c r="G777">
        <v>0</v>
      </c>
      <c r="I777" s="6" t="str">
        <f t="shared" si="12"/>
        <v>T</v>
      </c>
    </row>
    <row r="778" spans="1:9" x14ac:dyDescent="0.3">
      <c r="A778" s="6">
        <v>2422</v>
      </c>
      <c r="B778" s="6">
        <v>5</v>
      </c>
      <c r="C778" s="6"/>
      <c r="D778" s="6"/>
      <c r="F778">
        <v>2422</v>
      </c>
      <c r="G778">
        <v>5</v>
      </c>
      <c r="I778" s="6" t="str">
        <f t="shared" si="12"/>
        <v>T</v>
      </c>
    </row>
    <row r="779" spans="1:9" x14ac:dyDescent="0.3">
      <c r="A779" s="6">
        <v>2425</v>
      </c>
      <c r="B779" s="6">
        <v>2</v>
      </c>
      <c r="C779" s="6"/>
      <c r="D779" s="6"/>
      <c r="F779">
        <v>2425</v>
      </c>
      <c r="G779">
        <v>2</v>
      </c>
      <c r="I779" s="6" t="str">
        <f t="shared" si="12"/>
        <v>T</v>
      </c>
    </row>
    <row r="780" spans="1:9" x14ac:dyDescent="0.3">
      <c r="A780" s="6">
        <v>2430</v>
      </c>
      <c r="B780" s="6">
        <v>2</v>
      </c>
      <c r="C780" s="6"/>
      <c r="D780" s="6"/>
      <c r="F780">
        <v>2430</v>
      </c>
      <c r="G780">
        <v>2</v>
      </c>
      <c r="I780" s="6" t="str">
        <f t="shared" si="12"/>
        <v>T</v>
      </c>
    </row>
    <row r="781" spans="1:9" x14ac:dyDescent="0.3">
      <c r="A781" s="6">
        <v>2431</v>
      </c>
      <c r="B781" s="6">
        <v>8</v>
      </c>
      <c r="C781" s="6"/>
      <c r="D781" s="6"/>
      <c r="F781">
        <v>2431</v>
      </c>
      <c r="G781">
        <v>8</v>
      </c>
      <c r="I781" s="6" t="str">
        <f t="shared" si="12"/>
        <v>T</v>
      </c>
    </row>
    <row r="782" spans="1:9" x14ac:dyDescent="0.3">
      <c r="A782" s="6">
        <v>2436</v>
      </c>
      <c r="B782" s="6">
        <v>5</v>
      </c>
      <c r="C782" s="6"/>
      <c r="D782" s="6"/>
      <c r="F782">
        <v>2436</v>
      </c>
      <c r="G782">
        <v>5</v>
      </c>
      <c r="I782" s="6" t="str">
        <f t="shared" si="12"/>
        <v>T</v>
      </c>
    </row>
    <row r="783" spans="1:9" x14ac:dyDescent="0.3">
      <c r="A783" s="6">
        <v>2439</v>
      </c>
      <c r="B783" s="6">
        <v>6</v>
      </c>
      <c r="C783" s="6"/>
      <c r="D783" s="6"/>
      <c r="F783">
        <v>2439</v>
      </c>
      <c r="G783">
        <v>6</v>
      </c>
      <c r="I783" s="6" t="str">
        <f t="shared" si="12"/>
        <v>T</v>
      </c>
    </row>
    <row r="784" spans="1:9" x14ac:dyDescent="0.3">
      <c r="A784" s="6">
        <v>2442</v>
      </c>
      <c r="B784" s="6">
        <v>2</v>
      </c>
      <c r="C784" s="6"/>
      <c r="D784" s="6"/>
      <c r="F784">
        <v>2442</v>
      </c>
      <c r="G784">
        <v>2</v>
      </c>
      <c r="I784" s="6" t="str">
        <f t="shared" si="12"/>
        <v>T</v>
      </c>
    </row>
    <row r="785" spans="1:9" x14ac:dyDescent="0.3">
      <c r="A785" s="6">
        <v>2448</v>
      </c>
      <c r="B785" s="6">
        <v>7</v>
      </c>
      <c r="C785" s="6"/>
      <c r="D785" s="6"/>
      <c r="F785">
        <v>2448</v>
      </c>
      <c r="G785">
        <v>7</v>
      </c>
      <c r="I785" s="6" t="str">
        <f t="shared" si="12"/>
        <v>T</v>
      </c>
    </row>
    <row r="786" spans="1:9" x14ac:dyDescent="0.3">
      <c r="A786" s="6">
        <v>2464</v>
      </c>
      <c r="B786" s="6">
        <v>6</v>
      </c>
      <c r="C786" s="6"/>
      <c r="D786" s="6"/>
      <c r="F786">
        <v>2464</v>
      </c>
      <c r="G786">
        <v>6</v>
      </c>
      <c r="I786" s="6" t="str">
        <f t="shared" si="12"/>
        <v>T</v>
      </c>
    </row>
    <row r="787" spans="1:9" x14ac:dyDescent="0.3">
      <c r="A787" s="6">
        <v>2465</v>
      </c>
      <c r="B787" s="6">
        <v>2</v>
      </c>
      <c r="C787" s="6"/>
      <c r="D787" s="6"/>
      <c r="F787">
        <v>2465</v>
      </c>
      <c r="G787">
        <v>2</v>
      </c>
      <c r="I787" s="6" t="str">
        <f t="shared" si="12"/>
        <v>T</v>
      </c>
    </row>
    <row r="788" spans="1:9" x14ac:dyDescent="0.3">
      <c r="A788" s="6">
        <v>2466</v>
      </c>
      <c r="B788" s="6">
        <v>2</v>
      </c>
      <c r="C788" s="6"/>
      <c r="D788" s="6"/>
      <c r="F788">
        <v>2466</v>
      </c>
      <c r="G788">
        <v>2</v>
      </c>
      <c r="I788" s="6" t="str">
        <f t="shared" si="12"/>
        <v>T</v>
      </c>
    </row>
    <row r="789" spans="1:9" x14ac:dyDescent="0.3">
      <c r="A789" s="6">
        <v>2468</v>
      </c>
      <c r="B789" s="6">
        <v>2</v>
      </c>
      <c r="C789" s="6"/>
      <c r="D789" s="6"/>
      <c r="F789">
        <v>2468</v>
      </c>
      <c r="G789">
        <v>2</v>
      </c>
      <c r="I789" s="6" t="str">
        <f t="shared" si="12"/>
        <v>T</v>
      </c>
    </row>
    <row r="790" spans="1:9" x14ac:dyDescent="0.3">
      <c r="A790" s="6">
        <v>2472</v>
      </c>
      <c r="B790" s="6">
        <v>1</v>
      </c>
      <c r="C790" s="6"/>
      <c r="D790" s="6"/>
      <c r="F790">
        <v>2472</v>
      </c>
      <c r="G790">
        <v>1</v>
      </c>
      <c r="I790" s="6" t="str">
        <f t="shared" si="12"/>
        <v>T</v>
      </c>
    </row>
    <row r="791" spans="1:9" x14ac:dyDescent="0.3">
      <c r="A791" s="6">
        <v>2476</v>
      </c>
      <c r="B791" s="6">
        <v>3</v>
      </c>
      <c r="C791" s="6"/>
      <c r="D791" s="6"/>
      <c r="F791">
        <v>2476</v>
      </c>
      <c r="G791">
        <v>3</v>
      </c>
      <c r="I791" s="6" t="str">
        <f t="shared" si="12"/>
        <v>T</v>
      </c>
    </row>
    <row r="792" spans="1:9" x14ac:dyDescent="0.3">
      <c r="A792" s="6">
        <v>2478</v>
      </c>
      <c r="B792" s="6">
        <v>0</v>
      </c>
      <c r="C792" s="6"/>
      <c r="D792" s="6"/>
      <c r="F792">
        <v>2478</v>
      </c>
      <c r="G792">
        <v>0</v>
      </c>
      <c r="I792" s="6" t="str">
        <f t="shared" si="12"/>
        <v>T</v>
      </c>
    </row>
    <row r="793" spans="1:9" x14ac:dyDescent="0.3">
      <c r="A793" s="6">
        <v>2480</v>
      </c>
      <c r="B793" s="6">
        <v>2</v>
      </c>
      <c r="C793" s="6"/>
      <c r="D793" s="6"/>
      <c r="F793">
        <v>2480</v>
      </c>
      <c r="G793">
        <v>2</v>
      </c>
      <c r="I793" s="6" t="str">
        <f t="shared" si="12"/>
        <v>T</v>
      </c>
    </row>
    <row r="794" spans="1:9" x14ac:dyDescent="0.3">
      <c r="A794" s="6">
        <v>2482</v>
      </c>
      <c r="B794" s="6">
        <v>6</v>
      </c>
      <c r="C794" s="6"/>
      <c r="D794" s="6"/>
      <c r="F794">
        <v>2482</v>
      </c>
      <c r="G794">
        <v>6</v>
      </c>
      <c r="I794" s="6" t="str">
        <f t="shared" si="12"/>
        <v>T</v>
      </c>
    </row>
    <row r="795" spans="1:9" x14ac:dyDescent="0.3">
      <c r="A795" s="6">
        <v>2484</v>
      </c>
      <c r="B795" s="6">
        <v>4</v>
      </c>
      <c r="C795" s="6"/>
      <c r="D795" s="6"/>
      <c r="F795">
        <v>2484</v>
      </c>
      <c r="G795">
        <v>4</v>
      </c>
      <c r="I795" s="6" t="str">
        <f t="shared" si="12"/>
        <v>T</v>
      </c>
    </row>
    <row r="796" spans="1:9" x14ac:dyDescent="0.3">
      <c r="A796" s="6">
        <v>2487</v>
      </c>
      <c r="B796" s="6">
        <v>2</v>
      </c>
      <c r="C796" s="6"/>
      <c r="D796" s="6"/>
      <c r="F796">
        <v>2487</v>
      </c>
      <c r="G796">
        <v>2</v>
      </c>
      <c r="I796" s="6" t="str">
        <f t="shared" si="12"/>
        <v>T</v>
      </c>
    </row>
    <row r="797" spans="1:9" x14ac:dyDescent="0.3">
      <c r="A797" s="6">
        <v>2488</v>
      </c>
      <c r="B797" s="6">
        <v>1</v>
      </c>
      <c r="C797" s="6"/>
      <c r="D797" s="6"/>
      <c r="F797">
        <v>2488</v>
      </c>
      <c r="G797">
        <v>1</v>
      </c>
      <c r="I797" s="6" t="str">
        <f t="shared" si="12"/>
        <v>T</v>
      </c>
    </row>
    <row r="798" spans="1:9" x14ac:dyDescent="0.3">
      <c r="A798" s="6">
        <v>2490</v>
      </c>
      <c r="B798" s="6">
        <v>0</v>
      </c>
      <c r="C798" s="6"/>
      <c r="D798" s="6"/>
      <c r="F798">
        <v>2490</v>
      </c>
      <c r="G798">
        <v>0</v>
      </c>
      <c r="I798" s="6" t="str">
        <f t="shared" si="12"/>
        <v>T</v>
      </c>
    </row>
    <row r="799" spans="1:9" x14ac:dyDescent="0.3">
      <c r="A799" s="6">
        <v>2493</v>
      </c>
      <c r="B799" s="6">
        <v>0</v>
      </c>
      <c r="C799" s="6"/>
      <c r="D799" s="6"/>
      <c r="F799">
        <v>2493</v>
      </c>
      <c r="G799">
        <v>0</v>
      </c>
      <c r="I799" s="6" t="str">
        <f t="shared" si="12"/>
        <v>T</v>
      </c>
    </row>
    <row r="800" spans="1:9" x14ac:dyDescent="0.3">
      <c r="A800" s="6">
        <v>2494</v>
      </c>
      <c r="B800" s="6">
        <v>2</v>
      </c>
      <c r="C800" s="6"/>
      <c r="D800" s="6"/>
      <c r="F800">
        <v>2494</v>
      </c>
      <c r="G800">
        <v>2</v>
      </c>
      <c r="I800" s="6" t="str">
        <f t="shared" si="12"/>
        <v>T</v>
      </c>
    </row>
    <row r="801" spans="1:9" x14ac:dyDescent="0.3">
      <c r="A801" s="6">
        <v>2496</v>
      </c>
      <c r="B801" s="6">
        <v>4</v>
      </c>
      <c r="C801" s="6"/>
      <c r="D801" s="6"/>
      <c r="F801">
        <v>2496</v>
      </c>
      <c r="G801">
        <v>4</v>
      </c>
      <c r="I801" s="6" t="str">
        <f t="shared" si="12"/>
        <v>T</v>
      </c>
    </row>
    <row r="802" spans="1:9" x14ac:dyDescent="0.3">
      <c r="A802" s="6">
        <v>2498</v>
      </c>
      <c r="B802" s="6">
        <v>2</v>
      </c>
      <c r="C802" s="6"/>
      <c r="D802" s="6"/>
      <c r="F802">
        <v>2498</v>
      </c>
      <c r="G802">
        <v>2</v>
      </c>
      <c r="I802" s="6" t="str">
        <f t="shared" si="12"/>
        <v>T</v>
      </c>
    </row>
    <row r="803" spans="1:9" x14ac:dyDescent="0.3">
      <c r="A803" s="6">
        <v>2501</v>
      </c>
      <c r="B803" s="6">
        <v>2</v>
      </c>
      <c r="C803" s="6"/>
      <c r="D803" s="6"/>
      <c r="F803">
        <v>2501</v>
      </c>
      <c r="G803">
        <v>2</v>
      </c>
      <c r="I803" s="6" t="str">
        <f t="shared" si="12"/>
        <v>T</v>
      </c>
    </row>
    <row r="804" spans="1:9" x14ac:dyDescent="0.3">
      <c r="A804" s="6">
        <v>2509</v>
      </c>
      <c r="B804" s="6">
        <v>5</v>
      </c>
      <c r="C804" s="6"/>
      <c r="D804" s="6"/>
      <c r="F804">
        <v>2509</v>
      </c>
      <c r="G804">
        <v>5</v>
      </c>
      <c r="I804" s="6" t="str">
        <f t="shared" si="12"/>
        <v>T</v>
      </c>
    </row>
    <row r="805" spans="1:9" x14ac:dyDescent="0.3">
      <c r="A805" s="6">
        <v>2510</v>
      </c>
      <c r="B805" s="6">
        <v>0</v>
      </c>
      <c r="C805" s="6"/>
      <c r="D805" s="6"/>
      <c r="F805">
        <v>2510</v>
      </c>
      <c r="G805">
        <v>0</v>
      </c>
      <c r="I805" s="6" t="str">
        <f t="shared" si="12"/>
        <v>T</v>
      </c>
    </row>
    <row r="806" spans="1:9" x14ac:dyDescent="0.3">
      <c r="A806" s="6">
        <v>2512</v>
      </c>
      <c r="B806" s="6">
        <v>3</v>
      </c>
      <c r="C806" s="6"/>
      <c r="D806" s="6"/>
      <c r="F806">
        <v>2512</v>
      </c>
      <c r="G806">
        <v>3</v>
      </c>
      <c r="I806" s="6" t="str">
        <f t="shared" si="12"/>
        <v>T</v>
      </c>
    </row>
    <row r="807" spans="1:9" x14ac:dyDescent="0.3">
      <c r="A807" s="6">
        <v>2513</v>
      </c>
      <c r="B807" s="6">
        <v>1</v>
      </c>
      <c r="C807" s="6"/>
      <c r="D807" s="6"/>
      <c r="F807">
        <v>2513</v>
      </c>
      <c r="G807">
        <v>1</v>
      </c>
      <c r="I807" s="6" t="str">
        <f t="shared" si="12"/>
        <v>T</v>
      </c>
    </row>
    <row r="808" spans="1:9" x14ac:dyDescent="0.3">
      <c r="A808" s="6">
        <v>2515</v>
      </c>
      <c r="B808" s="6">
        <v>0</v>
      </c>
      <c r="C808" s="6"/>
      <c r="D808" s="6"/>
      <c r="F808">
        <v>2515</v>
      </c>
      <c r="G808">
        <v>0</v>
      </c>
      <c r="I808" s="6" t="str">
        <f t="shared" si="12"/>
        <v>T</v>
      </c>
    </row>
    <row r="809" spans="1:9" x14ac:dyDescent="0.3">
      <c r="A809" s="6">
        <v>2519</v>
      </c>
      <c r="B809" s="6">
        <v>0</v>
      </c>
      <c r="C809" s="6"/>
      <c r="D809" s="6"/>
      <c r="F809">
        <v>2519</v>
      </c>
      <c r="G809">
        <v>0</v>
      </c>
      <c r="I809" s="6" t="str">
        <f t="shared" si="12"/>
        <v>T</v>
      </c>
    </row>
    <row r="810" spans="1:9" x14ac:dyDescent="0.3">
      <c r="A810" s="6">
        <v>2522</v>
      </c>
      <c r="B810" s="6">
        <v>1</v>
      </c>
      <c r="C810" s="6"/>
      <c r="D810" s="6"/>
      <c r="F810">
        <v>2522</v>
      </c>
      <c r="G810">
        <v>1</v>
      </c>
      <c r="I810" s="6" t="str">
        <f t="shared" si="12"/>
        <v>T</v>
      </c>
    </row>
    <row r="811" spans="1:9" x14ac:dyDescent="0.3">
      <c r="A811" s="6">
        <v>2523</v>
      </c>
      <c r="B811" s="6">
        <v>4</v>
      </c>
      <c r="C811" s="6"/>
      <c r="D811" s="6"/>
      <c r="F811">
        <v>2523</v>
      </c>
      <c r="G811">
        <v>4</v>
      </c>
      <c r="I811" s="6" t="str">
        <f t="shared" si="12"/>
        <v>T</v>
      </c>
    </row>
    <row r="812" spans="1:9" x14ac:dyDescent="0.3">
      <c r="A812" s="6">
        <v>2525</v>
      </c>
      <c r="B812" s="6">
        <v>7</v>
      </c>
      <c r="C812" s="6"/>
      <c r="D812" s="6"/>
      <c r="F812">
        <v>2525</v>
      </c>
      <c r="G812">
        <v>7</v>
      </c>
      <c r="I812" s="6" t="str">
        <f t="shared" si="12"/>
        <v>T</v>
      </c>
    </row>
    <row r="813" spans="1:9" x14ac:dyDescent="0.3">
      <c r="A813" s="6">
        <v>2527</v>
      </c>
      <c r="B813" s="6">
        <v>2</v>
      </c>
      <c r="C813" s="6"/>
      <c r="D813" s="6"/>
      <c r="F813">
        <v>2527</v>
      </c>
      <c r="G813">
        <v>2</v>
      </c>
      <c r="I813" s="6" t="str">
        <f t="shared" si="12"/>
        <v>T</v>
      </c>
    </row>
    <row r="814" spans="1:9" x14ac:dyDescent="0.3">
      <c r="A814" s="6">
        <v>2528</v>
      </c>
      <c r="B814" s="6">
        <v>1</v>
      </c>
      <c r="C814" s="6"/>
      <c r="D814" s="6"/>
      <c r="F814">
        <v>2528</v>
      </c>
      <c r="G814">
        <v>1</v>
      </c>
      <c r="I814" s="6" t="str">
        <f t="shared" si="12"/>
        <v>T</v>
      </c>
    </row>
    <row r="815" spans="1:9" x14ac:dyDescent="0.3">
      <c r="A815" s="6">
        <v>2530</v>
      </c>
      <c r="B815" s="6">
        <v>6</v>
      </c>
      <c r="C815" s="6"/>
      <c r="D815" s="6"/>
      <c r="F815">
        <v>2530</v>
      </c>
      <c r="G815">
        <v>6</v>
      </c>
      <c r="I815" s="6" t="str">
        <f t="shared" si="12"/>
        <v>T</v>
      </c>
    </row>
    <row r="816" spans="1:9" x14ac:dyDescent="0.3">
      <c r="A816" s="6">
        <v>2533</v>
      </c>
      <c r="B816" s="6">
        <v>0</v>
      </c>
      <c r="C816" s="6"/>
      <c r="D816" s="6"/>
      <c r="F816">
        <v>2533</v>
      </c>
      <c r="G816">
        <v>0</v>
      </c>
      <c r="I816" s="6" t="str">
        <f t="shared" si="12"/>
        <v>T</v>
      </c>
    </row>
    <row r="817" spans="1:9" x14ac:dyDescent="0.3">
      <c r="A817" s="6">
        <v>2541</v>
      </c>
      <c r="B817" s="6">
        <v>1</v>
      </c>
      <c r="C817" s="6"/>
      <c r="D817" s="6"/>
      <c r="F817">
        <v>2541</v>
      </c>
      <c r="G817">
        <v>1</v>
      </c>
      <c r="I817" s="6" t="str">
        <f t="shared" si="12"/>
        <v>T</v>
      </c>
    </row>
    <row r="818" spans="1:9" x14ac:dyDescent="0.3">
      <c r="A818" s="6">
        <v>2542</v>
      </c>
      <c r="B818" s="6">
        <v>4</v>
      </c>
      <c r="C818" s="6"/>
      <c r="D818" s="6"/>
      <c r="F818">
        <v>2542</v>
      </c>
      <c r="G818">
        <v>4</v>
      </c>
      <c r="I818" s="6" t="str">
        <f t="shared" si="12"/>
        <v>T</v>
      </c>
    </row>
    <row r="819" spans="1:9" x14ac:dyDescent="0.3">
      <c r="A819" s="6">
        <v>2545</v>
      </c>
      <c r="B819" s="6">
        <v>3</v>
      </c>
      <c r="C819" s="6"/>
      <c r="D819" s="6"/>
      <c r="F819">
        <v>2545</v>
      </c>
      <c r="G819">
        <v>3</v>
      </c>
      <c r="I819" s="6" t="str">
        <f t="shared" si="12"/>
        <v>T</v>
      </c>
    </row>
    <row r="820" spans="1:9" x14ac:dyDescent="0.3">
      <c r="A820" s="6">
        <v>2547</v>
      </c>
      <c r="B820" s="6">
        <v>2</v>
      </c>
      <c r="C820" s="6"/>
      <c r="D820" s="6"/>
      <c r="F820">
        <v>2547</v>
      </c>
      <c r="G820">
        <v>2</v>
      </c>
      <c r="I820" s="6" t="str">
        <f t="shared" si="12"/>
        <v>T</v>
      </c>
    </row>
    <row r="821" spans="1:9" x14ac:dyDescent="0.3">
      <c r="A821" s="6">
        <v>2548</v>
      </c>
      <c r="B821" s="6">
        <v>3</v>
      </c>
      <c r="C821" s="6"/>
      <c r="D821" s="6"/>
      <c r="F821">
        <v>2548</v>
      </c>
      <c r="G821">
        <v>3</v>
      </c>
      <c r="I821" s="6" t="str">
        <f t="shared" si="12"/>
        <v>T</v>
      </c>
    </row>
    <row r="822" spans="1:9" x14ac:dyDescent="0.3">
      <c r="A822" s="6">
        <v>2551</v>
      </c>
      <c r="B822" s="6">
        <v>0</v>
      </c>
      <c r="C822" s="6"/>
      <c r="D822" s="6"/>
      <c r="F822">
        <v>2551</v>
      </c>
      <c r="G822">
        <v>0</v>
      </c>
      <c r="I822" s="6" t="str">
        <f t="shared" si="12"/>
        <v>T</v>
      </c>
    </row>
    <row r="823" spans="1:9" x14ac:dyDescent="0.3">
      <c r="A823" s="6">
        <v>2553</v>
      </c>
      <c r="B823" s="6">
        <v>6</v>
      </c>
      <c r="C823" s="6"/>
      <c r="D823" s="6"/>
      <c r="F823">
        <v>2553</v>
      </c>
      <c r="G823">
        <v>6</v>
      </c>
      <c r="I823" s="6" t="str">
        <f t="shared" si="12"/>
        <v>T</v>
      </c>
    </row>
    <row r="824" spans="1:9" x14ac:dyDescent="0.3">
      <c r="A824" s="6">
        <v>2561</v>
      </c>
      <c r="B824" s="6">
        <v>1</v>
      </c>
      <c r="C824" s="6"/>
      <c r="D824" s="6"/>
      <c r="F824">
        <v>2561</v>
      </c>
      <c r="G824">
        <v>1</v>
      </c>
      <c r="I824" s="6" t="str">
        <f t="shared" si="12"/>
        <v>T</v>
      </c>
    </row>
    <row r="825" spans="1:9" x14ac:dyDescent="0.3">
      <c r="A825" s="6">
        <v>2564</v>
      </c>
      <c r="B825" s="6">
        <v>4</v>
      </c>
      <c r="C825" s="6"/>
      <c r="D825" s="6"/>
      <c r="F825">
        <v>2564</v>
      </c>
      <c r="G825">
        <v>4</v>
      </c>
      <c r="I825" s="6" t="str">
        <f t="shared" si="12"/>
        <v>T</v>
      </c>
    </row>
    <row r="826" spans="1:9" x14ac:dyDescent="0.3">
      <c r="A826" s="6">
        <v>2567</v>
      </c>
      <c r="B826" s="6">
        <v>4</v>
      </c>
      <c r="C826" s="6"/>
      <c r="D826" s="6"/>
      <c r="F826">
        <v>2567</v>
      </c>
      <c r="G826">
        <v>4</v>
      </c>
      <c r="I826" s="6" t="str">
        <f t="shared" si="12"/>
        <v>T</v>
      </c>
    </row>
    <row r="827" spans="1:9" x14ac:dyDescent="0.3">
      <c r="A827" s="6">
        <v>2574</v>
      </c>
      <c r="B827" s="6">
        <v>4</v>
      </c>
      <c r="C827" s="6"/>
      <c r="D827" s="6"/>
      <c r="F827">
        <v>2574</v>
      </c>
      <c r="G827">
        <v>4</v>
      </c>
      <c r="I827" s="6" t="str">
        <f t="shared" si="12"/>
        <v>T</v>
      </c>
    </row>
    <row r="828" spans="1:9" x14ac:dyDescent="0.3">
      <c r="A828" s="6">
        <v>2578</v>
      </c>
      <c r="B828" s="6">
        <v>1</v>
      </c>
      <c r="C828" s="6"/>
      <c r="D828" s="6"/>
      <c r="F828">
        <v>2578</v>
      </c>
      <c r="G828">
        <v>1</v>
      </c>
      <c r="I828" s="6" t="str">
        <f t="shared" si="12"/>
        <v>T</v>
      </c>
    </row>
    <row r="829" spans="1:9" x14ac:dyDescent="0.3">
      <c r="A829" s="6">
        <v>2580</v>
      </c>
      <c r="B829" s="6">
        <v>3</v>
      </c>
      <c r="C829" s="6"/>
      <c r="D829" s="6"/>
      <c r="F829">
        <v>2580</v>
      </c>
      <c r="G829">
        <v>3</v>
      </c>
      <c r="I829" s="6" t="str">
        <f t="shared" si="12"/>
        <v>T</v>
      </c>
    </row>
    <row r="830" spans="1:9" x14ac:dyDescent="0.3">
      <c r="A830" s="6">
        <v>2582</v>
      </c>
      <c r="B830" s="6">
        <v>3</v>
      </c>
      <c r="C830" s="6"/>
      <c r="D830" s="6"/>
      <c r="F830">
        <v>2582</v>
      </c>
      <c r="G830">
        <v>3</v>
      </c>
      <c r="I830" s="6" t="str">
        <f t="shared" si="12"/>
        <v>T</v>
      </c>
    </row>
    <row r="831" spans="1:9" x14ac:dyDescent="0.3">
      <c r="A831" s="6">
        <v>2586</v>
      </c>
      <c r="B831" s="6">
        <v>0</v>
      </c>
      <c r="C831" s="6"/>
      <c r="D831" s="6"/>
      <c r="F831">
        <v>2586</v>
      </c>
      <c r="G831">
        <v>0</v>
      </c>
      <c r="I831" s="6" t="str">
        <f t="shared" si="12"/>
        <v>T</v>
      </c>
    </row>
    <row r="832" spans="1:9" x14ac:dyDescent="0.3">
      <c r="A832" s="6">
        <v>2588</v>
      </c>
      <c r="B832" s="6">
        <v>2</v>
      </c>
      <c r="C832" s="6"/>
      <c r="D832" s="6"/>
      <c r="F832">
        <v>2588</v>
      </c>
      <c r="G832">
        <v>2</v>
      </c>
      <c r="I832" s="6" t="str">
        <f t="shared" si="12"/>
        <v>T</v>
      </c>
    </row>
    <row r="833" spans="1:9" x14ac:dyDescent="0.3">
      <c r="A833" s="6">
        <v>2595</v>
      </c>
      <c r="B833" s="6">
        <v>3</v>
      </c>
      <c r="C833" s="6"/>
      <c r="D833" s="6"/>
      <c r="F833">
        <v>2595</v>
      </c>
      <c r="G833">
        <v>3</v>
      </c>
      <c r="I833" s="6" t="str">
        <f t="shared" si="12"/>
        <v>T</v>
      </c>
    </row>
    <row r="834" spans="1:9" x14ac:dyDescent="0.3">
      <c r="A834" s="6">
        <v>2597</v>
      </c>
      <c r="B834" s="6">
        <v>7</v>
      </c>
      <c r="C834" s="6"/>
      <c r="D834" s="6"/>
      <c r="F834">
        <v>2597</v>
      </c>
      <c r="G834">
        <v>7</v>
      </c>
      <c r="I834" s="6" t="str">
        <f t="shared" si="12"/>
        <v>T</v>
      </c>
    </row>
    <row r="835" spans="1:9" x14ac:dyDescent="0.3">
      <c r="A835" s="6">
        <v>2601</v>
      </c>
      <c r="B835" s="6">
        <v>1</v>
      </c>
      <c r="C835" s="6"/>
      <c r="D835" s="6"/>
      <c r="F835">
        <v>2601</v>
      </c>
      <c r="G835">
        <v>1</v>
      </c>
      <c r="I835" s="6" t="str">
        <f t="shared" ref="I835:I898" si="13">IF(B835=G835, "T", "F")</f>
        <v>T</v>
      </c>
    </row>
    <row r="836" spans="1:9" x14ac:dyDescent="0.3">
      <c r="A836" s="6">
        <v>2603</v>
      </c>
      <c r="B836" s="6">
        <v>2</v>
      </c>
      <c r="C836" s="6"/>
      <c r="D836" s="6"/>
      <c r="F836">
        <v>2603</v>
      </c>
      <c r="G836">
        <v>2</v>
      </c>
      <c r="I836" s="6" t="str">
        <f t="shared" si="13"/>
        <v>T</v>
      </c>
    </row>
    <row r="837" spans="1:9" x14ac:dyDescent="0.3">
      <c r="A837" s="6">
        <v>2605</v>
      </c>
      <c r="B837" s="6">
        <v>1</v>
      </c>
      <c r="C837" s="6"/>
      <c r="D837" s="6"/>
      <c r="F837">
        <v>2605</v>
      </c>
      <c r="G837">
        <v>1</v>
      </c>
      <c r="I837" s="6" t="str">
        <f t="shared" si="13"/>
        <v>T</v>
      </c>
    </row>
    <row r="838" spans="1:9" x14ac:dyDescent="0.3">
      <c r="A838" s="6">
        <v>2607</v>
      </c>
      <c r="B838" s="6">
        <v>2</v>
      </c>
      <c r="C838" s="6"/>
      <c r="D838" s="6"/>
      <c r="F838">
        <v>2607</v>
      </c>
      <c r="G838">
        <v>2</v>
      </c>
      <c r="I838" s="6" t="str">
        <f t="shared" si="13"/>
        <v>T</v>
      </c>
    </row>
    <row r="839" spans="1:9" x14ac:dyDescent="0.3">
      <c r="A839" s="6">
        <v>2609</v>
      </c>
      <c r="B839" s="6">
        <v>6</v>
      </c>
      <c r="C839" s="6"/>
      <c r="D839" s="6"/>
      <c r="F839">
        <v>2609</v>
      </c>
      <c r="G839">
        <v>6</v>
      </c>
      <c r="I839" s="6" t="str">
        <f t="shared" si="13"/>
        <v>T</v>
      </c>
    </row>
    <row r="840" spans="1:9" x14ac:dyDescent="0.3">
      <c r="A840" s="6">
        <v>2610</v>
      </c>
      <c r="B840" s="6">
        <v>2</v>
      </c>
      <c r="C840" s="6"/>
      <c r="D840" s="6"/>
      <c r="F840">
        <v>2610</v>
      </c>
      <c r="G840">
        <v>2</v>
      </c>
      <c r="I840" s="6" t="str">
        <f t="shared" si="13"/>
        <v>T</v>
      </c>
    </row>
    <row r="841" spans="1:9" x14ac:dyDescent="0.3">
      <c r="A841" s="6">
        <v>2621</v>
      </c>
      <c r="B841" s="6">
        <v>9</v>
      </c>
      <c r="C841" s="6"/>
      <c r="D841" s="6"/>
      <c r="F841">
        <v>2621</v>
      </c>
      <c r="G841">
        <v>9</v>
      </c>
      <c r="I841" s="6" t="str">
        <f t="shared" si="13"/>
        <v>T</v>
      </c>
    </row>
    <row r="842" spans="1:9" x14ac:dyDescent="0.3">
      <c r="A842" s="6">
        <v>2626</v>
      </c>
      <c r="B842" s="6">
        <v>4</v>
      </c>
      <c r="C842" s="6"/>
      <c r="D842" s="6"/>
      <c r="F842">
        <v>2626</v>
      </c>
      <c r="G842">
        <v>4</v>
      </c>
      <c r="I842" s="6" t="str">
        <f t="shared" si="13"/>
        <v>T</v>
      </c>
    </row>
    <row r="843" spans="1:9" x14ac:dyDescent="0.3">
      <c r="A843" s="6">
        <v>2627</v>
      </c>
      <c r="B843" s="6">
        <v>5</v>
      </c>
      <c r="C843" s="6"/>
      <c r="D843" s="6"/>
      <c r="F843">
        <v>2627</v>
      </c>
      <c r="G843">
        <v>5</v>
      </c>
      <c r="I843" s="6" t="str">
        <f t="shared" si="13"/>
        <v>T</v>
      </c>
    </row>
    <row r="844" spans="1:9" x14ac:dyDescent="0.3">
      <c r="A844" s="6">
        <v>2631</v>
      </c>
      <c r="B844" s="6">
        <v>1</v>
      </c>
      <c r="C844" s="6"/>
      <c r="D844" s="6"/>
      <c r="F844">
        <v>2631</v>
      </c>
      <c r="G844">
        <v>1</v>
      </c>
      <c r="I844" s="6" t="str">
        <f t="shared" si="13"/>
        <v>T</v>
      </c>
    </row>
    <row r="845" spans="1:9" x14ac:dyDescent="0.3">
      <c r="A845" s="6">
        <v>2633</v>
      </c>
      <c r="B845" s="6">
        <v>2</v>
      </c>
      <c r="C845" s="6"/>
      <c r="D845" s="6"/>
      <c r="F845">
        <v>2633</v>
      </c>
      <c r="G845">
        <v>2</v>
      </c>
      <c r="I845" s="6" t="str">
        <f t="shared" si="13"/>
        <v>T</v>
      </c>
    </row>
    <row r="846" spans="1:9" x14ac:dyDescent="0.3">
      <c r="A846" s="6">
        <v>2638</v>
      </c>
      <c r="B846" s="6">
        <v>3</v>
      </c>
      <c r="C846" s="6"/>
      <c r="D846" s="6"/>
      <c r="F846">
        <v>2638</v>
      </c>
      <c r="G846">
        <v>3</v>
      </c>
      <c r="I846" s="6" t="str">
        <f t="shared" si="13"/>
        <v>T</v>
      </c>
    </row>
    <row r="847" spans="1:9" x14ac:dyDescent="0.3">
      <c r="A847" s="6">
        <v>2639</v>
      </c>
      <c r="B847" s="6">
        <v>6</v>
      </c>
      <c r="C847" s="6"/>
      <c r="D847" s="6"/>
      <c r="F847">
        <v>2639</v>
      </c>
      <c r="G847">
        <v>6</v>
      </c>
      <c r="I847" s="6" t="str">
        <f t="shared" si="13"/>
        <v>T</v>
      </c>
    </row>
    <row r="848" spans="1:9" x14ac:dyDescent="0.3">
      <c r="A848" s="6">
        <v>2645</v>
      </c>
      <c r="B848" s="6">
        <v>1</v>
      </c>
      <c r="C848" s="6"/>
      <c r="D848" s="6"/>
      <c r="F848">
        <v>2645</v>
      </c>
      <c r="G848">
        <v>1</v>
      </c>
      <c r="I848" s="6" t="str">
        <f t="shared" si="13"/>
        <v>T</v>
      </c>
    </row>
    <row r="849" spans="1:9" x14ac:dyDescent="0.3">
      <c r="A849" s="6">
        <v>2646</v>
      </c>
      <c r="B849" s="6">
        <v>1</v>
      </c>
      <c r="C849" s="6"/>
      <c r="D849" s="6"/>
      <c r="F849">
        <v>2646</v>
      </c>
      <c r="G849">
        <v>1</v>
      </c>
      <c r="I849" s="6" t="str">
        <f t="shared" si="13"/>
        <v>T</v>
      </c>
    </row>
    <row r="850" spans="1:9" x14ac:dyDescent="0.3">
      <c r="A850" s="6">
        <v>2648</v>
      </c>
      <c r="B850" s="6">
        <v>7</v>
      </c>
      <c r="C850" s="6"/>
      <c r="D850" s="6"/>
      <c r="F850">
        <v>2648</v>
      </c>
      <c r="G850">
        <v>7</v>
      </c>
      <c r="I850" s="6" t="str">
        <f t="shared" si="13"/>
        <v>T</v>
      </c>
    </row>
    <row r="851" spans="1:9" x14ac:dyDescent="0.3">
      <c r="A851" s="6">
        <v>2650</v>
      </c>
      <c r="B851" s="6">
        <v>1</v>
      </c>
      <c r="C851" s="6"/>
      <c r="D851" s="6"/>
      <c r="F851">
        <v>2650</v>
      </c>
      <c r="G851">
        <v>1</v>
      </c>
      <c r="I851" s="6" t="str">
        <f t="shared" si="13"/>
        <v>T</v>
      </c>
    </row>
    <row r="852" spans="1:9" x14ac:dyDescent="0.3">
      <c r="A852" s="6">
        <v>2655</v>
      </c>
      <c r="B852" s="6">
        <v>4</v>
      </c>
      <c r="C852" s="6"/>
      <c r="D852" s="6"/>
      <c r="F852">
        <v>2655</v>
      </c>
      <c r="G852">
        <v>4</v>
      </c>
      <c r="I852" s="6" t="str">
        <f t="shared" si="13"/>
        <v>T</v>
      </c>
    </row>
    <row r="853" spans="1:9" x14ac:dyDescent="0.3">
      <c r="A853" s="6">
        <v>2658</v>
      </c>
      <c r="B853" s="6">
        <v>2</v>
      </c>
      <c r="C853" s="6"/>
      <c r="D853" s="6"/>
      <c r="F853">
        <v>2658</v>
      </c>
      <c r="G853">
        <v>2</v>
      </c>
      <c r="I853" s="6" t="str">
        <f t="shared" si="13"/>
        <v>T</v>
      </c>
    </row>
    <row r="854" spans="1:9" x14ac:dyDescent="0.3">
      <c r="A854" s="6">
        <v>2661</v>
      </c>
      <c r="B854" s="6">
        <v>2</v>
      </c>
      <c r="C854" s="6"/>
      <c r="D854" s="6"/>
      <c r="F854">
        <v>2661</v>
      </c>
      <c r="G854">
        <v>2</v>
      </c>
      <c r="I854" s="6" t="str">
        <f t="shared" si="13"/>
        <v>T</v>
      </c>
    </row>
    <row r="855" spans="1:9" x14ac:dyDescent="0.3">
      <c r="A855" s="6">
        <v>2666</v>
      </c>
      <c r="B855" s="6">
        <v>3</v>
      </c>
      <c r="C855" s="6"/>
      <c r="D855" s="6"/>
      <c r="F855">
        <v>2666</v>
      </c>
      <c r="G855">
        <v>3</v>
      </c>
      <c r="I855" s="6" t="str">
        <f t="shared" si="13"/>
        <v>T</v>
      </c>
    </row>
    <row r="856" spans="1:9" x14ac:dyDescent="0.3">
      <c r="A856" s="6">
        <v>2667</v>
      </c>
      <c r="B856" s="6">
        <v>2</v>
      </c>
      <c r="C856" s="6"/>
      <c r="D856" s="6"/>
      <c r="F856">
        <v>2667</v>
      </c>
      <c r="G856">
        <v>2</v>
      </c>
      <c r="I856" s="6" t="str">
        <f t="shared" si="13"/>
        <v>T</v>
      </c>
    </row>
    <row r="857" spans="1:9" x14ac:dyDescent="0.3">
      <c r="A857" s="6">
        <v>2669</v>
      </c>
      <c r="B857" s="6">
        <v>0</v>
      </c>
      <c r="C857" s="6"/>
      <c r="D857" s="6"/>
      <c r="F857">
        <v>2669</v>
      </c>
      <c r="G857">
        <v>0</v>
      </c>
      <c r="I857" s="6" t="str">
        <f t="shared" si="13"/>
        <v>T</v>
      </c>
    </row>
    <row r="858" spans="1:9" x14ac:dyDescent="0.3">
      <c r="A858" s="6">
        <v>2670</v>
      </c>
      <c r="B858" s="6">
        <v>2</v>
      </c>
      <c r="C858" s="6"/>
      <c r="D858" s="6"/>
      <c r="F858">
        <v>2670</v>
      </c>
      <c r="G858">
        <v>2</v>
      </c>
      <c r="I858" s="6" t="str">
        <f t="shared" si="13"/>
        <v>T</v>
      </c>
    </row>
    <row r="859" spans="1:9" x14ac:dyDescent="0.3">
      <c r="A859" s="6">
        <v>2671</v>
      </c>
      <c r="B859" s="6">
        <v>6</v>
      </c>
      <c r="C859" s="6"/>
      <c r="D859" s="6"/>
      <c r="F859">
        <v>2671</v>
      </c>
      <c r="G859">
        <v>6</v>
      </c>
      <c r="I859" s="6" t="str">
        <f t="shared" si="13"/>
        <v>T</v>
      </c>
    </row>
    <row r="860" spans="1:9" x14ac:dyDescent="0.3">
      <c r="A860" s="6">
        <v>2672</v>
      </c>
      <c r="B860" s="6">
        <v>4</v>
      </c>
      <c r="C860" s="6"/>
      <c r="D860" s="6"/>
      <c r="F860">
        <v>2672</v>
      </c>
      <c r="G860">
        <v>4</v>
      </c>
      <c r="I860" s="6" t="str">
        <f t="shared" si="13"/>
        <v>T</v>
      </c>
    </row>
    <row r="861" spans="1:9" x14ac:dyDescent="0.3">
      <c r="A861" s="6">
        <v>2673</v>
      </c>
      <c r="B861" s="6">
        <v>1</v>
      </c>
      <c r="C861" s="6"/>
      <c r="D861" s="6"/>
      <c r="F861">
        <v>2673</v>
      </c>
      <c r="G861">
        <v>1</v>
      </c>
      <c r="I861" s="6" t="str">
        <f t="shared" si="13"/>
        <v>T</v>
      </c>
    </row>
    <row r="862" spans="1:9" x14ac:dyDescent="0.3">
      <c r="A862" s="6">
        <v>2682</v>
      </c>
      <c r="B862" s="6">
        <v>2</v>
      </c>
      <c r="C862" s="6"/>
      <c r="D862" s="6"/>
      <c r="F862">
        <v>2682</v>
      </c>
      <c r="G862">
        <v>2</v>
      </c>
      <c r="I862" s="6" t="str">
        <f t="shared" si="13"/>
        <v>T</v>
      </c>
    </row>
    <row r="863" spans="1:9" x14ac:dyDescent="0.3">
      <c r="A863" s="6">
        <v>2683</v>
      </c>
      <c r="B863" s="6">
        <v>0</v>
      </c>
      <c r="C863" s="6"/>
      <c r="D863" s="6"/>
      <c r="F863">
        <v>2683</v>
      </c>
      <c r="G863">
        <v>0</v>
      </c>
      <c r="I863" s="6" t="str">
        <f t="shared" si="13"/>
        <v>T</v>
      </c>
    </row>
    <row r="864" spans="1:9" x14ac:dyDescent="0.3">
      <c r="A864" s="6">
        <v>2684</v>
      </c>
      <c r="B864" s="6">
        <v>1</v>
      </c>
      <c r="C864" s="6"/>
      <c r="D864" s="6"/>
      <c r="F864">
        <v>2684</v>
      </c>
      <c r="G864">
        <v>1</v>
      </c>
      <c r="I864" s="6" t="str">
        <f t="shared" si="13"/>
        <v>T</v>
      </c>
    </row>
    <row r="865" spans="1:9" x14ac:dyDescent="0.3">
      <c r="A865" s="6">
        <v>2689</v>
      </c>
      <c r="B865" s="6">
        <v>0</v>
      </c>
      <c r="C865" s="6"/>
      <c r="D865" s="6"/>
      <c r="F865">
        <v>2689</v>
      </c>
      <c r="G865">
        <v>0</v>
      </c>
      <c r="I865" s="6" t="str">
        <f t="shared" si="13"/>
        <v>T</v>
      </c>
    </row>
    <row r="866" spans="1:9" x14ac:dyDescent="0.3">
      <c r="A866" s="6">
        <v>2692</v>
      </c>
      <c r="B866" s="6">
        <v>2</v>
      </c>
      <c r="C866" s="6"/>
      <c r="D866" s="6"/>
      <c r="F866">
        <v>2692</v>
      </c>
      <c r="G866">
        <v>2</v>
      </c>
      <c r="I866" s="6" t="str">
        <f t="shared" si="13"/>
        <v>T</v>
      </c>
    </row>
    <row r="867" spans="1:9" x14ac:dyDescent="0.3">
      <c r="A867" s="6">
        <v>2699</v>
      </c>
      <c r="B867" s="6">
        <v>0</v>
      </c>
      <c r="C867" s="6"/>
      <c r="D867" s="6"/>
      <c r="F867">
        <v>2699</v>
      </c>
      <c r="G867">
        <v>0</v>
      </c>
      <c r="I867" s="6" t="str">
        <f t="shared" si="13"/>
        <v>T</v>
      </c>
    </row>
    <row r="868" spans="1:9" x14ac:dyDescent="0.3">
      <c r="A868" s="6">
        <v>2700</v>
      </c>
      <c r="B868" s="6">
        <v>7</v>
      </c>
      <c r="C868" s="6"/>
      <c r="D868" s="6"/>
      <c r="F868">
        <v>2700</v>
      </c>
      <c r="G868">
        <v>7</v>
      </c>
      <c r="I868" s="6" t="str">
        <f t="shared" si="13"/>
        <v>T</v>
      </c>
    </row>
    <row r="869" spans="1:9" x14ac:dyDescent="0.3">
      <c r="A869" s="6">
        <v>2702</v>
      </c>
      <c r="B869" s="6">
        <v>1</v>
      </c>
      <c r="C869" s="6"/>
      <c r="D869" s="6"/>
      <c r="F869">
        <v>2702</v>
      </c>
      <c r="G869">
        <v>1</v>
      </c>
      <c r="I869" s="6" t="str">
        <f t="shared" si="13"/>
        <v>T</v>
      </c>
    </row>
    <row r="870" spans="1:9" x14ac:dyDescent="0.3">
      <c r="A870" s="6">
        <v>2706</v>
      </c>
      <c r="B870" s="6">
        <v>0</v>
      </c>
      <c r="C870" s="6"/>
      <c r="D870" s="6"/>
      <c r="F870">
        <v>2706</v>
      </c>
      <c r="G870">
        <v>0</v>
      </c>
      <c r="I870" s="6" t="str">
        <f t="shared" si="13"/>
        <v>T</v>
      </c>
    </row>
    <row r="871" spans="1:9" x14ac:dyDescent="0.3">
      <c r="A871" s="6">
        <v>2707</v>
      </c>
      <c r="B871" s="6">
        <v>0</v>
      </c>
      <c r="C871" s="6"/>
      <c r="D871" s="6"/>
      <c r="F871">
        <v>2707</v>
      </c>
      <c r="G871">
        <v>0</v>
      </c>
      <c r="I871" s="6" t="str">
        <f t="shared" si="13"/>
        <v>T</v>
      </c>
    </row>
    <row r="872" spans="1:9" x14ac:dyDescent="0.3">
      <c r="A872" s="6">
        <v>2709</v>
      </c>
      <c r="B872" s="6">
        <v>3</v>
      </c>
      <c r="C872" s="6"/>
      <c r="D872" s="6"/>
      <c r="F872">
        <v>2709</v>
      </c>
      <c r="G872">
        <v>3</v>
      </c>
      <c r="I872" s="6" t="str">
        <f t="shared" si="13"/>
        <v>T</v>
      </c>
    </row>
    <row r="873" spans="1:9" x14ac:dyDescent="0.3">
      <c r="A873" s="6">
        <v>2713</v>
      </c>
      <c r="B873" s="6">
        <v>1</v>
      </c>
      <c r="C873" s="6"/>
      <c r="D873" s="6"/>
      <c r="F873">
        <v>2713</v>
      </c>
      <c r="G873">
        <v>1</v>
      </c>
      <c r="I873" s="6" t="str">
        <f t="shared" si="13"/>
        <v>T</v>
      </c>
    </row>
    <row r="874" spans="1:9" x14ac:dyDescent="0.3">
      <c r="A874" s="6">
        <v>2714</v>
      </c>
      <c r="B874" s="6">
        <v>9</v>
      </c>
      <c r="C874" s="6"/>
      <c r="D874" s="6"/>
      <c r="F874">
        <v>2714</v>
      </c>
      <c r="G874">
        <v>9</v>
      </c>
      <c r="I874" s="6" t="str">
        <f t="shared" si="13"/>
        <v>T</v>
      </c>
    </row>
    <row r="875" spans="1:9" x14ac:dyDescent="0.3">
      <c r="A875" s="6">
        <v>2716</v>
      </c>
      <c r="B875" s="6">
        <v>3</v>
      </c>
      <c r="C875" s="6"/>
      <c r="D875" s="6"/>
      <c r="F875">
        <v>2716</v>
      </c>
      <c r="G875">
        <v>3</v>
      </c>
      <c r="I875" s="6" t="str">
        <f t="shared" si="13"/>
        <v>T</v>
      </c>
    </row>
    <row r="876" spans="1:9" x14ac:dyDescent="0.3">
      <c r="A876" s="6">
        <v>2718</v>
      </c>
      <c r="B876" s="6">
        <v>8</v>
      </c>
      <c r="C876" s="6"/>
      <c r="D876" s="6"/>
      <c r="F876">
        <v>2718</v>
      </c>
      <c r="G876">
        <v>8</v>
      </c>
      <c r="I876" s="6" t="str">
        <f t="shared" si="13"/>
        <v>T</v>
      </c>
    </row>
    <row r="877" spans="1:9" x14ac:dyDescent="0.3">
      <c r="A877" s="6">
        <v>2721</v>
      </c>
      <c r="B877" s="6">
        <v>2</v>
      </c>
      <c r="C877" s="6"/>
      <c r="D877" s="6"/>
      <c r="F877">
        <v>2721</v>
      </c>
      <c r="G877">
        <v>2</v>
      </c>
      <c r="I877" s="6" t="str">
        <f t="shared" si="13"/>
        <v>T</v>
      </c>
    </row>
    <row r="878" spans="1:9" x14ac:dyDescent="0.3">
      <c r="A878" s="6">
        <v>2722</v>
      </c>
      <c r="B878" s="6">
        <v>2</v>
      </c>
      <c r="C878" s="6"/>
      <c r="D878" s="6"/>
      <c r="F878">
        <v>2722</v>
      </c>
      <c r="G878">
        <v>2</v>
      </c>
      <c r="I878" s="6" t="str">
        <f t="shared" si="13"/>
        <v>T</v>
      </c>
    </row>
    <row r="879" spans="1:9" x14ac:dyDescent="0.3">
      <c r="A879" s="6">
        <v>2725</v>
      </c>
      <c r="B879" s="6">
        <v>0</v>
      </c>
      <c r="C879" s="6"/>
      <c r="D879" s="6"/>
      <c r="F879">
        <v>2725</v>
      </c>
      <c r="G879">
        <v>0</v>
      </c>
      <c r="I879" s="6" t="str">
        <f t="shared" si="13"/>
        <v>T</v>
      </c>
    </row>
    <row r="880" spans="1:9" x14ac:dyDescent="0.3">
      <c r="A880" s="6">
        <v>2727</v>
      </c>
      <c r="B880" s="6">
        <v>0</v>
      </c>
      <c r="C880" s="6"/>
      <c r="D880" s="6"/>
      <c r="F880">
        <v>2727</v>
      </c>
      <c r="G880">
        <v>0</v>
      </c>
      <c r="I880" s="6" t="str">
        <f t="shared" si="13"/>
        <v>T</v>
      </c>
    </row>
    <row r="881" spans="1:9" x14ac:dyDescent="0.3">
      <c r="A881" s="6">
        <v>2733</v>
      </c>
      <c r="B881" s="6">
        <v>1</v>
      </c>
      <c r="C881" s="6"/>
      <c r="D881" s="6"/>
      <c r="F881">
        <v>2733</v>
      </c>
      <c r="G881">
        <v>1</v>
      </c>
      <c r="I881" s="6" t="str">
        <f t="shared" si="13"/>
        <v>T</v>
      </c>
    </row>
    <row r="882" spans="1:9" x14ac:dyDescent="0.3">
      <c r="A882" s="6">
        <v>2741</v>
      </c>
      <c r="B882" s="6">
        <v>1</v>
      </c>
      <c r="C882" s="6"/>
      <c r="D882" s="6"/>
      <c r="F882">
        <v>2741</v>
      </c>
      <c r="G882">
        <v>1</v>
      </c>
      <c r="I882" s="6" t="str">
        <f t="shared" si="13"/>
        <v>T</v>
      </c>
    </row>
    <row r="883" spans="1:9" x14ac:dyDescent="0.3">
      <c r="A883" s="6">
        <v>2745</v>
      </c>
      <c r="B883" s="6">
        <v>2</v>
      </c>
      <c r="C883" s="6"/>
      <c r="D883" s="6"/>
      <c r="F883">
        <v>2745</v>
      </c>
      <c r="G883">
        <v>2</v>
      </c>
      <c r="I883" s="6" t="str">
        <f t="shared" si="13"/>
        <v>T</v>
      </c>
    </row>
    <row r="884" spans="1:9" x14ac:dyDescent="0.3">
      <c r="A884" s="6">
        <v>2746</v>
      </c>
      <c r="B884" s="6">
        <v>0</v>
      </c>
      <c r="C884" s="6"/>
      <c r="D884" s="6"/>
      <c r="F884">
        <v>2746</v>
      </c>
      <c r="G884">
        <v>0</v>
      </c>
      <c r="I884" s="6" t="str">
        <f t="shared" si="13"/>
        <v>T</v>
      </c>
    </row>
    <row r="885" spans="1:9" x14ac:dyDescent="0.3">
      <c r="A885" s="6">
        <v>2748</v>
      </c>
      <c r="B885" s="6">
        <v>8</v>
      </c>
      <c r="C885" s="6"/>
      <c r="D885" s="6"/>
      <c r="F885">
        <v>2748</v>
      </c>
      <c r="G885">
        <v>8</v>
      </c>
      <c r="I885" s="6" t="str">
        <f t="shared" si="13"/>
        <v>T</v>
      </c>
    </row>
    <row r="886" spans="1:9" x14ac:dyDescent="0.3">
      <c r="A886" s="6">
        <v>2749</v>
      </c>
      <c r="B886" s="6">
        <v>2</v>
      </c>
      <c r="C886" s="6"/>
      <c r="D886" s="6"/>
      <c r="F886">
        <v>2749</v>
      </c>
      <c r="G886">
        <v>2</v>
      </c>
      <c r="I886" s="6" t="str">
        <f t="shared" si="13"/>
        <v>T</v>
      </c>
    </row>
    <row r="887" spans="1:9" x14ac:dyDescent="0.3">
      <c r="A887" s="6">
        <v>2750</v>
      </c>
      <c r="B887" s="6">
        <v>6</v>
      </c>
      <c r="C887" s="6"/>
      <c r="D887" s="6"/>
      <c r="F887">
        <v>2750</v>
      </c>
      <c r="G887">
        <v>6</v>
      </c>
      <c r="I887" s="6" t="str">
        <f t="shared" si="13"/>
        <v>T</v>
      </c>
    </row>
    <row r="888" spans="1:9" x14ac:dyDescent="0.3">
      <c r="A888" s="6">
        <v>2759</v>
      </c>
      <c r="B888" s="6">
        <v>4</v>
      </c>
      <c r="C888" s="6"/>
      <c r="D888" s="6"/>
      <c r="F888">
        <v>2759</v>
      </c>
      <c r="G888">
        <v>4</v>
      </c>
      <c r="I888" s="6" t="str">
        <f t="shared" si="13"/>
        <v>T</v>
      </c>
    </row>
    <row r="889" spans="1:9" x14ac:dyDescent="0.3">
      <c r="A889" s="6">
        <v>2760</v>
      </c>
      <c r="B889" s="6">
        <v>5</v>
      </c>
      <c r="C889" s="6"/>
      <c r="D889" s="6"/>
      <c r="F889">
        <v>2760</v>
      </c>
      <c r="G889">
        <v>5</v>
      </c>
      <c r="I889" s="6" t="str">
        <f t="shared" si="13"/>
        <v>T</v>
      </c>
    </row>
    <row r="890" spans="1:9" x14ac:dyDescent="0.3">
      <c r="A890" s="6">
        <v>2763</v>
      </c>
      <c r="B890" s="6">
        <v>0</v>
      </c>
      <c r="C890" s="6"/>
      <c r="D890" s="6"/>
      <c r="F890">
        <v>2763</v>
      </c>
      <c r="G890">
        <v>0</v>
      </c>
      <c r="I890" s="6" t="str">
        <f t="shared" si="13"/>
        <v>T</v>
      </c>
    </row>
    <row r="891" spans="1:9" x14ac:dyDescent="0.3">
      <c r="A891" s="6">
        <v>2769</v>
      </c>
      <c r="B891" s="6">
        <v>3</v>
      </c>
      <c r="C891" s="6"/>
      <c r="D891" s="6"/>
      <c r="F891">
        <v>2769</v>
      </c>
      <c r="G891">
        <v>3</v>
      </c>
      <c r="I891" s="6" t="str">
        <f t="shared" si="13"/>
        <v>T</v>
      </c>
    </row>
    <row r="892" spans="1:9" x14ac:dyDescent="0.3">
      <c r="A892" s="6">
        <v>2771</v>
      </c>
      <c r="B892" s="6">
        <v>0</v>
      </c>
      <c r="C892" s="6"/>
      <c r="D892" s="6"/>
      <c r="F892">
        <v>2771</v>
      </c>
      <c r="G892">
        <v>0</v>
      </c>
      <c r="I892" s="6" t="str">
        <f t="shared" si="13"/>
        <v>T</v>
      </c>
    </row>
    <row r="893" spans="1:9" x14ac:dyDescent="0.3">
      <c r="A893" s="6">
        <v>2772</v>
      </c>
      <c r="B893" s="6">
        <v>3</v>
      </c>
      <c r="C893" s="6"/>
      <c r="D893" s="6"/>
      <c r="F893">
        <v>2772</v>
      </c>
      <c r="G893">
        <v>3</v>
      </c>
      <c r="I893" s="6" t="str">
        <f t="shared" si="13"/>
        <v>T</v>
      </c>
    </row>
    <row r="894" spans="1:9" x14ac:dyDescent="0.3">
      <c r="A894" s="6">
        <v>2780</v>
      </c>
      <c r="B894" s="6">
        <v>2</v>
      </c>
      <c r="C894" s="6"/>
      <c r="D894" s="6"/>
      <c r="F894">
        <v>2780</v>
      </c>
      <c r="G894">
        <v>2</v>
      </c>
      <c r="I894" s="6" t="str">
        <f t="shared" si="13"/>
        <v>T</v>
      </c>
    </row>
    <row r="895" spans="1:9" x14ac:dyDescent="0.3">
      <c r="A895" s="6">
        <v>2783</v>
      </c>
      <c r="B895" s="6">
        <v>1</v>
      </c>
      <c r="C895" s="6"/>
      <c r="D895" s="6"/>
      <c r="F895">
        <v>2783</v>
      </c>
      <c r="G895">
        <v>1</v>
      </c>
      <c r="I895" s="6" t="str">
        <f t="shared" si="13"/>
        <v>T</v>
      </c>
    </row>
    <row r="896" spans="1:9" x14ac:dyDescent="0.3">
      <c r="A896" s="6">
        <v>2788</v>
      </c>
      <c r="B896" s="6">
        <v>0</v>
      </c>
      <c r="C896" s="6"/>
      <c r="D896" s="6"/>
      <c r="F896">
        <v>2788</v>
      </c>
      <c r="G896">
        <v>0</v>
      </c>
      <c r="I896" s="6" t="str">
        <f t="shared" si="13"/>
        <v>T</v>
      </c>
    </row>
    <row r="897" spans="1:9" x14ac:dyDescent="0.3">
      <c r="A897" s="6">
        <v>2789</v>
      </c>
      <c r="B897" s="6">
        <v>3</v>
      </c>
      <c r="C897" s="6"/>
      <c r="D897" s="6"/>
      <c r="F897">
        <v>2789</v>
      </c>
      <c r="G897">
        <v>3</v>
      </c>
      <c r="I897" s="6" t="str">
        <f t="shared" si="13"/>
        <v>T</v>
      </c>
    </row>
    <row r="898" spans="1:9" x14ac:dyDescent="0.3">
      <c r="A898" s="6">
        <v>2791</v>
      </c>
      <c r="B898" s="6">
        <v>1</v>
      </c>
      <c r="C898" s="6"/>
      <c r="D898" s="6"/>
      <c r="F898">
        <v>2791</v>
      </c>
      <c r="G898">
        <v>1</v>
      </c>
      <c r="I898" s="6" t="str">
        <f t="shared" si="13"/>
        <v>T</v>
      </c>
    </row>
    <row r="899" spans="1:9" x14ac:dyDescent="0.3">
      <c r="A899" s="6">
        <v>2792</v>
      </c>
      <c r="B899" s="6">
        <v>0</v>
      </c>
      <c r="C899" s="6"/>
      <c r="D899" s="6"/>
      <c r="F899">
        <v>2792</v>
      </c>
      <c r="G899">
        <v>0</v>
      </c>
      <c r="I899" s="6" t="str">
        <f t="shared" ref="I899:I962" si="14">IF(B899=G899, "T", "F")</f>
        <v>T</v>
      </c>
    </row>
    <row r="900" spans="1:9" x14ac:dyDescent="0.3">
      <c r="A900" s="6">
        <v>2795</v>
      </c>
      <c r="B900" s="6">
        <v>0</v>
      </c>
      <c r="C900" s="6"/>
      <c r="D900" s="6"/>
      <c r="F900">
        <v>2795</v>
      </c>
      <c r="G900">
        <v>0</v>
      </c>
      <c r="I900" s="6" t="str">
        <f t="shared" si="14"/>
        <v>T</v>
      </c>
    </row>
    <row r="901" spans="1:9" x14ac:dyDescent="0.3">
      <c r="A901" s="6">
        <v>2798</v>
      </c>
      <c r="B901" s="6">
        <v>1</v>
      </c>
      <c r="C901" s="6"/>
      <c r="D901" s="6"/>
      <c r="F901">
        <v>2798</v>
      </c>
      <c r="G901">
        <v>1</v>
      </c>
      <c r="I901" s="6" t="str">
        <f t="shared" si="14"/>
        <v>T</v>
      </c>
    </row>
    <row r="902" spans="1:9" x14ac:dyDescent="0.3">
      <c r="A902" s="6">
        <v>2801</v>
      </c>
      <c r="B902" s="6">
        <v>6</v>
      </c>
      <c r="C902" s="6"/>
      <c r="D902" s="6"/>
      <c r="F902">
        <v>2801</v>
      </c>
      <c r="G902">
        <v>6</v>
      </c>
      <c r="I902" s="6" t="str">
        <f t="shared" si="14"/>
        <v>T</v>
      </c>
    </row>
    <row r="903" spans="1:9" x14ac:dyDescent="0.3">
      <c r="A903" s="6">
        <v>2802</v>
      </c>
      <c r="B903" s="6">
        <v>1</v>
      </c>
      <c r="C903" s="6"/>
      <c r="D903" s="6"/>
      <c r="F903">
        <v>2802</v>
      </c>
      <c r="G903">
        <v>1</v>
      </c>
      <c r="I903" s="6" t="str">
        <f t="shared" si="14"/>
        <v>T</v>
      </c>
    </row>
    <row r="904" spans="1:9" x14ac:dyDescent="0.3">
      <c r="A904" s="6">
        <v>2803</v>
      </c>
      <c r="B904" s="6">
        <v>1</v>
      </c>
      <c r="C904" s="6"/>
      <c r="D904" s="6"/>
      <c r="F904">
        <v>2803</v>
      </c>
      <c r="G904">
        <v>1</v>
      </c>
      <c r="I904" s="6" t="str">
        <f t="shared" si="14"/>
        <v>T</v>
      </c>
    </row>
    <row r="905" spans="1:9" x14ac:dyDescent="0.3">
      <c r="A905" s="6">
        <v>2805</v>
      </c>
      <c r="B905" s="6">
        <v>1</v>
      </c>
      <c r="C905" s="6"/>
      <c r="D905" s="6"/>
      <c r="F905">
        <v>2805</v>
      </c>
      <c r="G905">
        <v>1</v>
      </c>
      <c r="I905" s="6" t="str">
        <f t="shared" si="14"/>
        <v>T</v>
      </c>
    </row>
    <row r="906" spans="1:9" x14ac:dyDescent="0.3">
      <c r="A906" s="6">
        <v>2806</v>
      </c>
      <c r="B906" s="6">
        <v>3</v>
      </c>
      <c r="C906" s="6"/>
      <c r="D906" s="6"/>
      <c r="F906">
        <v>2806</v>
      </c>
      <c r="G906">
        <v>3</v>
      </c>
      <c r="I906" s="6" t="str">
        <f t="shared" si="14"/>
        <v>T</v>
      </c>
    </row>
    <row r="907" spans="1:9" x14ac:dyDescent="0.3">
      <c r="A907" s="6">
        <v>2807</v>
      </c>
      <c r="B907" s="6">
        <v>7</v>
      </c>
      <c r="C907" s="6"/>
      <c r="D907" s="6"/>
      <c r="F907">
        <v>2807</v>
      </c>
      <c r="G907">
        <v>7</v>
      </c>
      <c r="I907" s="6" t="str">
        <f t="shared" si="14"/>
        <v>T</v>
      </c>
    </row>
    <row r="908" spans="1:9" x14ac:dyDescent="0.3">
      <c r="A908" s="6">
        <v>2808</v>
      </c>
      <c r="B908" s="6">
        <v>5</v>
      </c>
      <c r="C908" s="6"/>
      <c r="D908" s="6"/>
      <c r="F908">
        <v>2808</v>
      </c>
      <c r="G908">
        <v>5</v>
      </c>
      <c r="I908" s="6" t="str">
        <f t="shared" si="14"/>
        <v>T</v>
      </c>
    </row>
    <row r="909" spans="1:9" x14ac:dyDescent="0.3">
      <c r="A909" s="6">
        <v>2810</v>
      </c>
      <c r="B909" s="6">
        <v>6</v>
      </c>
      <c r="C909" s="6"/>
      <c r="D909" s="6"/>
      <c r="F909">
        <v>2810</v>
      </c>
      <c r="G909">
        <v>6</v>
      </c>
      <c r="I909" s="6" t="str">
        <f t="shared" si="14"/>
        <v>T</v>
      </c>
    </row>
    <row r="910" spans="1:9" x14ac:dyDescent="0.3">
      <c r="A910" s="6">
        <v>2813</v>
      </c>
      <c r="B910" s="6">
        <v>5</v>
      </c>
      <c r="C910" s="6"/>
      <c r="D910" s="6"/>
      <c r="F910">
        <v>2813</v>
      </c>
      <c r="G910">
        <v>5</v>
      </c>
      <c r="I910" s="6" t="str">
        <f t="shared" si="14"/>
        <v>T</v>
      </c>
    </row>
    <row r="911" spans="1:9" x14ac:dyDescent="0.3">
      <c r="A911" s="6">
        <v>2817</v>
      </c>
      <c r="B911" s="6">
        <v>0</v>
      </c>
      <c r="C911" s="6"/>
      <c r="D911" s="6"/>
      <c r="F911">
        <v>2817</v>
      </c>
      <c r="G911">
        <v>0</v>
      </c>
      <c r="I911" s="6" t="str">
        <f t="shared" si="14"/>
        <v>T</v>
      </c>
    </row>
    <row r="912" spans="1:9" x14ac:dyDescent="0.3">
      <c r="A912" s="6">
        <v>2819</v>
      </c>
      <c r="B912" s="6">
        <v>2</v>
      </c>
      <c r="C912" s="6"/>
      <c r="D912" s="6"/>
      <c r="F912">
        <v>2819</v>
      </c>
      <c r="G912">
        <v>2</v>
      </c>
      <c r="I912" s="6" t="str">
        <f t="shared" si="14"/>
        <v>T</v>
      </c>
    </row>
    <row r="913" spans="1:9" x14ac:dyDescent="0.3">
      <c r="A913" s="6">
        <v>2820</v>
      </c>
      <c r="B913" s="6">
        <v>2</v>
      </c>
      <c r="C913" s="6"/>
      <c r="D913" s="6"/>
      <c r="F913">
        <v>2820</v>
      </c>
      <c r="G913">
        <v>2</v>
      </c>
      <c r="I913" s="6" t="str">
        <f t="shared" si="14"/>
        <v>T</v>
      </c>
    </row>
    <row r="914" spans="1:9" x14ac:dyDescent="0.3">
      <c r="A914" s="6">
        <v>2826</v>
      </c>
      <c r="B914" s="6">
        <v>3</v>
      </c>
      <c r="C914" s="6"/>
      <c r="D914" s="6"/>
      <c r="F914">
        <v>2826</v>
      </c>
      <c r="G914">
        <v>3</v>
      </c>
      <c r="I914" s="6" t="str">
        <f t="shared" si="14"/>
        <v>T</v>
      </c>
    </row>
    <row r="915" spans="1:9" x14ac:dyDescent="0.3">
      <c r="A915" s="6">
        <v>2827</v>
      </c>
      <c r="B915" s="6">
        <v>0</v>
      </c>
      <c r="C915" s="6"/>
      <c r="D915" s="6"/>
      <c r="F915">
        <v>2827</v>
      </c>
      <c r="G915">
        <v>0</v>
      </c>
      <c r="I915" s="6" t="str">
        <f t="shared" si="14"/>
        <v>T</v>
      </c>
    </row>
    <row r="916" spans="1:9" x14ac:dyDescent="0.3">
      <c r="A916" s="6">
        <v>2828</v>
      </c>
      <c r="B916" s="6">
        <v>3</v>
      </c>
      <c r="C916" s="6"/>
      <c r="D916" s="6"/>
      <c r="F916">
        <v>2828</v>
      </c>
      <c r="G916">
        <v>3</v>
      </c>
      <c r="I916" s="6" t="str">
        <f t="shared" si="14"/>
        <v>T</v>
      </c>
    </row>
    <row r="917" spans="1:9" x14ac:dyDescent="0.3">
      <c r="A917" s="6">
        <v>2829</v>
      </c>
      <c r="B917" s="6">
        <v>1</v>
      </c>
      <c r="C917" s="6"/>
      <c r="D917" s="6"/>
      <c r="F917">
        <v>2829</v>
      </c>
      <c r="G917">
        <v>1</v>
      </c>
      <c r="I917" s="6" t="str">
        <f t="shared" si="14"/>
        <v>T</v>
      </c>
    </row>
    <row r="918" spans="1:9" x14ac:dyDescent="0.3">
      <c r="A918" s="6">
        <v>2830</v>
      </c>
      <c r="B918" s="6">
        <v>2</v>
      </c>
      <c r="C918" s="6"/>
      <c r="D918" s="6"/>
      <c r="F918">
        <v>2830</v>
      </c>
      <c r="G918">
        <v>2</v>
      </c>
      <c r="I918" s="6" t="str">
        <f t="shared" si="14"/>
        <v>T</v>
      </c>
    </row>
    <row r="919" spans="1:9" x14ac:dyDescent="0.3">
      <c r="A919" s="6">
        <v>2835</v>
      </c>
      <c r="B919" s="6">
        <v>2</v>
      </c>
      <c r="C919" s="6"/>
      <c r="D919" s="6"/>
      <c r="F919">
        <v>2835</v>
      </c>
      <c r="G919">
        <v>2</v>
      </c>
      <c r="I919" s="6" t="str">
        <f t="shared" si="14"/>
        <v>T</v>
      </c>
    </row>
    <row r="920" spans="1:9" x14ac:dyDescent="0.3">
      <c r="A920" s="6">
        <v>2838</v>
      </c>
      <c r="B920" s="6">
        <v>0</v>
      </c>
      <c r="C920" s="6"/>
      <c r="D920" s="6"/>
      <c r="F920">
        <v>2838</v>
      </c>
      <c r="G920">
        <v>0</v>
      </c>
      <c r="I920" s="6" t="str">
        <f t="shared" si="14"/>
        <v>T</v>
      </c>
    </row>
    <row r="921" spans="1:9" x14ac:dyDescent="0.3">
      <c r="A921" s="6">
        <v>2839</v>
      </c>
      <c r="B921" s="6">
        <v>1</v>
      </c>
      <c r="C921" s="6"/>
      <c r="D921" s="6"/>
      <c r="F921">
        <v>2839</v>
      </c>
      <c r="G921">
        <v>1</v>
      </c>
      <c r="I921" s="6" t="str">
        <f t="shared" si="14"/>
        <v>T</v>
      </c>
    </row>
    <row r="922" spans="1:9" x14ac:dyDescent="0.3">
      <c r="A922" s="6">
        <v>2844</v>
      </c>
      <c r="B922" s="6">
        <v>2</v>
      </c>
      <c r="C922" s="6"/>
      <c r="D922" s="6"/>
      <c r="F922">
        <v>2844</v>
      </c>
      <c r="G922">
        <v>2</v>
      </c>
      <c r="I922" s="6" t="str">
        <f t="shared" si="14"/>
        <v>T</v>
      </c>
    </row>
    <row r="923" spans="1:9" x14ac:dyDescent="0.3">
      <c r="A923" s="6">
        <v>2849</v>
      </c>
      <c r="B923" s="6">
        <v>2</v>
      </c>
      <c r="C923" s="6"/>
      <c r="D923" s="6"/>
      <c r="F923">
        <v>2849</v>
      </c>
      <c r="G923">
        <v>2</v>
      </c>
      <c r="I923" s="6" t="str">
        <f t="shared" si="14"/>
        <v>T</v>
      </c>
    </row>
    <row r="924" spans="1:9" x14ac:dyDescent="0.3">
      <c r="A924" s="6">
        <v>2850</v>
      </c>
      <c r="B924" s="6">
        <v>1</v>
      </c>
      <c r="C924" s="6"/>
      <c r="D924" s="6"/>
      <c r="F924">
        <v>2850</v>
      </c>
      <c r="G924">
        <v>1</v>
      </c>
      <c r="I924" s="6" t="str">
        <f t="shared" si="14"/>
        <v>T</v>
      </c>
    </row>
    <row r="925" spans="1:9" x14ac:dyDescent="0.3">
      <c r="A925" s="6">
        <v>2851</v>
      </c>
      <c r="B925" s="6">
        <v>2</v>
      </c>
      <c r="C925" s="6"/>
      <c r="D925" s="6"/>
      <c r="F925">
        <v>2851</v>
      </c>
      <c r="G925">
        <v>2</v>
      </c>
      <c r="I925" s="6" t="str">
        <f t="shared" si="14"/>
        <v>T</v>
      </c>
    </row>
    <row r="926" spans="1:9" x14ac:dyDescent="0.3">
      <c r="A926" s="6">
        <v>2852</v>
      </c>
      <c r="B926" s="6">
        <v>1</v>
      </c>
      <c r="C926" s="6"/>
      <c r="D926" s="6"/>
      <c r="F926">
        <v>2852</v>
      </c>
      <c r="G926">
        <v>1</v>
      </c>
      <c r="I926" s="6" t="str">
        <f t="shared" si="14"/>
        <v>T</v>
      </c>
    </row>
    <row r="927" spans="1:9" x14ac:dyDescent="0.3">
      <c r="A927" s="6">
        <v>2855</v>
      </c>
      <c r="B927" s="6">
        <v>0</v>
      </c>
      <c r="C927" s="6"/>
      <c r="D927" s="6"/>
      <c r="F927">
        <v>2855</v>
      </c>
      <c r="G927">
        <v>0</v>
      </c>
      <c r="I927" s="6" t="str">
        <f t="shared" si="14"/>
        <v>T</v>
      </c>
    </row>
    <row r="928" spans="1:9" x14ac:dyDescent="0.3">
      <c r="A928" s="6">
        <v>2857</v>
      </c>
      <c r="B928" s="6">
        <v>2</v>
      </c>
      <c r="C928" s="6"/>
      <c r="D928" s="6"/>
      <c r="F928">
        <v>2857</v>
      </c>
      <c r="G928">
        <v>2</v>
      </c>
      <c r="I928" s="6" t="str">
        <f t="shared" si="14"/>
        <v>T</v>
      </c>
    </row>
    <row r="929" spans="1:9" x14ac:dyDescent="0.3">
      <c r="A929" s="6">
        <v>2861</v>
      </c>
      <c r="B929" s="6">
        <v>2</v>
      </c>
      <c r="C929" s="6"/>
      <c r="D929" s="6"/>
      <c r="F929">
        <v>2861</v>
      </c>
      <c r="G929">
        <v>2</v>
      </c>
      <c r="I929" s="6" t="str">
        <f t="shared" si="14"/>
        <v>T</v>
      </c>
    </row>
    <row r="930" spans="1:9" x14ac:dyDescent="0.3">
      <c r="A930" s="6">
        <v>2862</v>
      </c>
      <c r="B930" s="6">
        <v>2</v>
      </c>
      <c r="C930" s="6"/>
      <c r="D930" s="6"/>
      <c r="F930">
        <v>2862</v>
      </c>
      <c r="G930">
        <v>2</v>
      </c>
      <c r="I930" s="6" t="str">
        <f t="shared" si="14"/>
        <v>T</v>
      </c>
    </row>
    <row r="931" spans="1:9" x14ac:dyDescent="0.3">
      <c r="A931" s="6">
        <v>2864</v>
      </c>
      <c r="B931" s="6">
        <v>2</v>
      </c>
      <c r="C931" s="6"/>
      <c r="D931" s="6"/>
      <c r="F931">
        <v>2864</v>
      </c>
      <c r="G931">
        <v>2</v>
      </c>
      <c r="I931" s="6" t="str">
        <f t="shared" si="14"/>
        <v>T</v>
      </c>
    </row>
    <row r="932" spans="1:9" x14ac:dyDescent="0.3">
      <c r="A932" s="6">
        <v>2866</v>
      </c>
      <c r="B932" s="6">
        <v>3</v>
      </c>
      <c r="C932" s="6"/>
      <c r="D932" s="6"/>
      <c r="F932">
        <v>2866</v>
      </c>
      <c r="G932">
        <v>3</v>
      </c>
      <c r="I932" s="6" t="str">
        <f t="shared" si="14"/>
        <v>T</v>
      </c>
    </row>
    <row r="933" spans="1:9" x14ac:dyDescent="0.3">
      <c r="A933" s="6">
        <v>2872</v>
      </c>
      <c r="B933" s="6">
        <v>4</v>
      </c>
      <c r="C933" s="6"/>
      <c r="D933" s="6"/>
      <c r="F933">
        <v>2872</v>
      </c>
      <c r="G933">
        <v>4</v>
      </c>
      <c r="I933" s="6" t="str">
        <f t="shared" si="14"/>
        <v>T</v>
      </c>
    </row>
    <row r="934" spans="1:9" x14ac:dyDescent="0.3">
      <c r="A934" s="6">
        <v>2876</v>
      </c>
      <c r="B934" s="6">
        <v>0</v>
      </c>
      <c r="C934" s="6"/>
      <c r="D934" s="6"/>
      <c r="F934">
        <v>2876</v>
      </c>
      <c r="G934">
        <v>0</v>
      </c>
      <c r="I934" s="6" t="str">
        <f t="shared" si="14"/>
        <v>T</v>
      </c>
    </row>
    <row r="935" spans="1:9" x14ac:dyDescent="0.3">
      <c r="A935" s="6">
        <v>2878</v>
      </c>
      <c r="B935" s="6">
        <v>3</v>
      </c>
      <c r="C935" s="6"/>
      <c r="D935" s="6"/>
      <c r="F935">
        <v>2878</v>
      </c>
      <c r="G935">
        <v>3</v>
      </c>
      <c r="I935" s="6" t="str">
        <f t="shared" si="14"/>
        <v>T</v>
      </c>
    </row>
    <row r="936" spans="1:9" x14ac:dyDescent="0.3">
      <c r="A936" s="6">
        <v>2881</v>
      </c>
      <c r="B936" s="6">
        <v>3</v>
      </c>
      <c r="C936" s="6"/>
      <c r="D936" s="6"/>
      <c r="F936">
        <v>2881</v>
      </c>
      <c r="G936">
        <v>3</v>
      </c>
      <c r="I936" s="6" t="str">
        <f t="shared" si="14"/>
        <v>T</v>
      </c>
    </row>
    <row r="937" spans="1:9" x14ac:dyDescent="0.3">
      <c r="A937" s="6">
        <v>2892</v>
      </c>
      <c r="B937" s="6">
        <v>5</v>
      </c>
      <c r="C937" s="6"/>
      <c r="D937" s="6"/>
      <c r="F937">
        <v>2892</v>
      </c>
      <c r="G937">
        <v>5</v>
      </c>
      <c r="I937" s="6" t="str">
        <f t="shared" si="14"/>
        <v>T</v>
      </c>
    </row>
    <row r="938" spans="1:9" x14ac:dyDescent="0.3">
      <c r="A938" s="6">
        <v>2896</v>
      </c>
      <c r="B938" s="6">
        <v>1</v>
      </c>
      <c r="C938" s="6"/>
      <c r="D938" s="6"/>
      <c r="F938">
        <v>2896</v>
      </c>
      <c r="G938">
        <v>1</v>
      </c>
      <c r="I938" s="6" t="str">
        <f t="shared" si="14"/>
        <v>T</v>
      </c>
    </row>
    <row r="939" spans="1:9" x14ac:dyDescent="0.3">
      <c r="A939" s="6">
        <v>2897</v>
      </c>
      <c r="B939" s="6">
        <v>0</v>
      </c>
      <c r="C939" s="6"/>
      <c r="D939" s="6"/>
      <c r="F939">
        <v>2897</v>
      </c>
      <c r="G939">
        <v>0</v>
      </c>
      <c r="I939" s="6" t="str">
        <f t="shared" si="14"/>
        <v>T</v>
      </c>
    </row>
    <row r="940" spans="1:9" x14ac:dyDescent="0.3">
      <c r="A940" s="6">
        <v>2899</v>
      </c>
      <c r="B940" s="6">
        <v>2</v>
      </c>
      <c r="C940" s="6"/>
      <c r="D940" s="6"/>
      <c r="F940">
        <v>2899</v>
      </c>
      <c r="G940">
        <v>2</v>
      </c>
      <c r="I940" s="6" t="str">
        <f t="shared" si="14"/>
        <v>T</v>
      </c>
    </row>
    <row r="941" spans="1:9" x14ac:dyDescent="0.3">
      <c r="A941" s="6">
        <v>2901</v>
      </c>
      <c r="B941" s="6">
        <v>5</v>
      </c>
      <c r="C941" s="6"/>
      <c r="D941" s="6"/>
      <c r="F941">
        <v>2901</v>
      </c>
      <c r="G941">
        <v>5</v>
      </c>
      <c r="I941" s="6" t="str">
        <f t="shared" si="14"/>
        <v>T</v>
      </c>
    </row>
    <row r="942" spans="1:9" x14ac:dyDescent="0.3">
      <c r="A942" s="6">
        <v>2903</v>
      </c>
      <c r="B942" s="6">
        <v>1</v>
      </c>
      <c r="C942" s="6"/>
      <c r="D942" s="6"/>
      <c r="F942">
        <v>2903</v>
      </c>
      <c r="G942">
        <v>1</v>
      </c>
      <c r="I942" s="6" t="str">
        <f t="shared" si="14"/>
        <v>T</v>
      </c>
    </row>
    <row r="943" spans="1:9" x14ac:dyDescent="0.3">
      <c r="A943" s="6">
        <v>2906</v>
      </c>
      <c r="B943" s="6">
        <v>2</v>
      </c>
      <c r="C943" s="6"/>
      <c r="D943" s="6"/>
      <c r="F943">
        <v>2906</v>
      </c>
      <c r="G943">
        <v>2</v>
      </c>
      <c r="I943" s="6" t="str">
        <f t="shared" si="14"/>
        <v>T</v>
      </c>
    </row>
    <row r="944" spans="1:9" x14ac:dyDescent="0.3">
      <c r="A944" s="6">
        <v>2907</v>
      </c>
      <c r="B944" s="6">
        <v>1</v>
      </c>
      <c r="C944" s="6"/>
      <c r="D944" s="6"/>
      <c r="F944">
        <v>2907</v>
      </c>
      <c r="G944">
        <v>1</v>
      </c>
      <c r="I944" s="6" t="str">
        <f t="shared" si="14"/>
        <v>T</v>
      </c>
    </row>
    <row r="945" spans="1:9" x14ac:dyDescent="0.3">
      <c r="A945" s="6">
        <v>2908</v>
      </c>
      <c r="B945" s="6">
        <v>1</v>
      </c>
      <c r="C945" s="6"/>
      <c r="D945" s="6"/>
      <c r="F945">
        <v>2908</v>
      </c>
      <c r="G945">
        <v>1</v>
      </c>
      <c r="I945" s="6" t="str">
        <f t="shared" si="14"/>
        <v>T</v>
      </c>
    </row>
    <row r="946" spans="1:9" x14ac:dyDescent="0.3">
      <c r="A946" s="6">
        <v>2909</v>
      </c>
      <c r="B946" s="6">
        <v>6</v>
      </c>
      <c r="C946" s="6"/>
      <c r="D946" s="6"/>
      <c r="F946">
        <v>2909</v>
      </c>
      <c r="G946">
        <v>6</v>
      </c>
      <c r="I946" s="6" t="str">
        <f t="shared" si="14"/>
        <v>T</v>
      </c>
    </row>
    <row r="947" spans="1:9" x14ac:dyDescent="0.3">
      <c r="A947" s="6">
        <v>2910</v>
      </c>
      <c r="B947" s="6">
        <v>6</v>
      </c>
      <c r="C947" s="6"/>
      <c r="D947" s="6"/>
      <c r="F947">
        <v>2910</v>
      </c>
      <c r="G947">
        <v>6</v>
      </c>
      <c r="I947" s="6" t="str">
        <f t="shared" si="14"/>
        <v>T</v>
      </c>
    </row>
    <row r="948" spans="1:9" x14ac:dyDescent="0.3">
      <c r="A948" s="6">
        <v>2911</v>
      </c>
      <c r="B948" s="6">
        <v>7</v>
      </c>
      <c r="C948" s="6"/>
      <c r="D948" s="6"/>
      <c r="F948">
        <v>2911</v>
      </c>
      <c r="G948">
        <v>7</v>
      </c>
      <c r="I948" s="6" t="str">
        <f t="shared" si="14"/>
        <v>T</v>
      </c>
    </row>
    <row r="949" spans="1:9" x14ac:dyDescent="0.3">
      <c r="A949" s="6">
        <v>2916</v>
      </c>
      <c r="B949" s="6">
        <v>2</v>
      </c>
      <c r="C949" s="6"/>
      <c r="D949" s="6"/>
      <c r="F949">
        <v>2916</v>
      </c>
      <c r="G949">
        <v>2</v>
      </c>
      <c r="I949" s="6" t="str">
        <f t="shared" si="14"/>
        <v>T</v>
      </c>
    </row>
    <row r="950" spans="1:9" x14ac:dyDescent="0.3">
      <c r="A950" s="6">
        <v>2917</v>
      </c>
      <c r="B950" s="6">
        <v>0</v>
      </c>
      <c r="C950" s="6"/>
      <c r="D950" s="6"/>
      <c r="F950">
        <v>2917</v>
      </c>
      <c r="G950">
        <v>0</v>
      </c>
      <c r="I950" s="6" t="str">
        <f t="shared" si="14"/>
        <v>T</v>
      </c>
    </row>
    <row r="951" spans="1:9" x14ac:dyDescent="0.3">
      <c r="A951" s="6">
        <v>2918</v>
      </c>
      <c r="B951" s="6">
        <v>2</v>
      </c>
      <c r="C951" s="6"/>
      <c r="D951" s="6"/>
      <c r="F951">
        <v>2918</v>
      </c>
      <c r="G951">
        <v>2</v>
      </c>
      <c r="I951" s="6" t="str">
        <f t="shared" si="14"/>
        <v>T</v>
      </c>
    </row>
    <row r="952" spans="1:9" x14ac:dyDescent="0.3">
      <c r="A952" s="6">
        <v>2920</v>
      </c>
      <c r="B952" s="6">
        <v>2</v>
      </c>
      <c r="C952" s="6"/>
      <c r="D952" s="6"/>
      <c r="F952">
        <v>2920</v>
      </c>
      <c r="G952">
        <v>2</v>
      </c>
      <c r="I952" s="6" t="str">
        <f t="shared" si="14"/>
        <v>T</v>
      </c>
    </row>
    <row r="953" spans="1:9" x14ac:dyDescent="0.3">
      <c r="A953" s="6">
        <v>2922</v>
      </c>
      <c r="B953" s="6">
        <v>1</v>
      </c>
      <c r="C953" s="6"/>
      <c r="D953" s="6"/>
      <c r="F953">
        <v>2922</v>
      </c>
      <c r="G953">
        <v>1</v>
      </c>
      <c r="I953" s="6" t="str">
        <f t="shared" si="14"/>
        <v>T</v>
      </c>
    </row>
    <row r="954" spans="1:9" x14ac:dyDescent="0.3">
      <c r="A954" s="6">
        <v>2923</v>
      </c>
      <c r="B954" s="6">
        <v>9</v>
      </c>
      <c r="C954" s="6"/>
      <c r="D954" s="6"/>
      <c r="F954">
        <v>2923</v>
      </c>
      <c r="G954">
        <v>9</v>
      </c>
      <c r="I954" s="6" t="str">
        <f t="shared" si="14"/>
        <v>T</v>
      </c>
    </row>
    <row r="955" spans="1:9" x14ac:dyDescent="0.3">
      <c r="A955" s="6">
        <v>2926</v>
      </c>
      <c r="B955" s="6">
        <v>1</v>
      </c>
      <c r="C955" s="6"/>
      <c r="D955" s="6"/>
      <c r="F955">
        <v>2926</v>
      </c>
      <c r="G955">
        <v>1</v>
      </c>
      <c r="I955" s="6" t="str">
        <f t="shared" si="14"/>
        <v>T</v>
      </c>
    </row>
    <row r="956" spans="1:9" x14ac:dyDescent="0.3">
      <c r="A956" s="6">
        <v>2928</v>
      </c>
      <c r="B956" s="6">
        <v>4</v>
      </c>
      <c r="C956" s="6"/>
      <c r="D956" s="6"/>
      <c r="F956">
        <v>2928</v>
      </c>
      <c r="G956">
        <v>4</v>
      </c>
      <c r="I956" s="6" t="str">
        <f t="shared" si="14"/>
        <v>T</v>
      </c>
    </row>
    <row r="957" spans="1:9" x14ac:dyDescent="0.3">
      <c r="A957" s="6">
        <v>2931</v>
      </c>
      <c r="B957" s="6">
        <v>0</v>
      </c>
      <c r="C957" s="6"/>
      <c r="D957" s="6"/>
      <c r="F957">
        <v>2931</v>
      </c>
      <c r="G957">
        <v>0</v>
      </c>
      <c r="I957" s="6" t="str">
        <f t="shared" si="14"/>
        <v>T</v>
      </c>
    </row>
    <row r="958" spans="1:9" x14ac:dyDescent="0.3">
      <c r="A958" s="6">
        <v>2932</v>
      </c>
      <c r="B958" s="6">
        <v>5</v>
      </c>
      <c r="C958" s="6"/>
      <c r="D958" s="6"/>
      <c r="F958">
        <v>2932</v>
      </c>
      <c r="G958">
        <v>5</v>
      </c>
      <c r="I958" s="6" t="str">
        <f t="shared" si="14"/>
        <v>T</v>
      </c>
    </row>
    <row r="959" spans="1:9" x14ac:dyDescent="0.3">
      <c r="A959" s="6">
        <v>2935</v>
      </c>
      <c r="B959" s="6">
        <v>3</v>
      </c>
      <c r="C959" s="6"/>
      <c r="D959" s="6"/>
      <c r="F959">
        <v>2935</v>
      </c>
      <c r="G959">
        <v>3</v>
      </c>
      <c r="I959" s="6" t="str">
        <f t="shared" si="14"/>
        <v>T</v>
      </c>
    </row>
    <row r="960" spans="1:9" x14ac:dyDescent="0.3">
      <c r="A960" s="6">
        <v>2936</v>
      </c>
      <c r="B960" s="6">
        <v>2</v>
      </c>
      <c r="C960" s="6"/>
      <c r="D960" s="6"/>
      <c r="F960">
        <v>2936</v>
      </c>
      <c r="G960">
        <v>2</v>
      </c>
      <c r="I960" s="6" t="str">
        <f t="shared" si="14"/>
        <v>T</v>
      </c>
    </row>
    <row r="961" spans="1:9" x14ac:dyDescent="0.3">
      <c r="A961" s="6">
        <v>2940</v>
      </c>
      <c r="B961" s="6">
        <v>1</v>
      </c>
      <c r="C961" s="6"/>
      <c r="D961" s="6"/>
      <c r="F961">
        <v>2940</v>
      </c>
      <c r="G961">
        <v>1</v>
      </c>
      <c r="I961" s="6" t="str">
        <f t="shared" si="14"/>
        <v>T</v>
      </c>
    </row>
    <row r="962" spans="1:9" x14ac:dyDescent="0.3">
      <c r="A962" s="6">
        <v>2943</v>
      </c>
      <c r="B962" s="6">
        <v>6</v>
      </c>
      <c r="C962" s="6"/>
      <c r="D962" s="6"/>
      <c r="F962">
        <v>2943</v>
      </c>
      <c r="G962">
        <v>6</v>
      </c>
      <c r="I962" s="6" t="str">
        <f t="shared" si="14"/>
        <v>T</v>
      </c>
    </row>
    <row r="963" spans="1:9" x14ac:dyDescent="0.3">
      <c r="A963" s="6">
        <v>2947</v>
      </c>
      <c r="B963" s="6">
        <v>2</v>
      </c>
      <c r="C963" s="6"/>
      <c r="D963" s="6"/>
      <c r="F963">
        <v>2947</v>
      </c>
      <c r="G963">
        <v>2</v>
      </c>
      <c r="I963" s="6" t="str">
        <f t="shared" ref="I963:I1001" si="15">IF(B963=G963, "T", "F")</f>
        <v>T</v>
      </c>
    </row>
    <row r="964" spans="1:9" x14ac:dyDescent="0.3">
      <c r="A964" s="6">
        <v>2948</v>
      </c>
      <c r="B964" s="6">
        <v>3</v>
      </c>
      <c r="C964" s="6"/>
      <c r="D964" s="6"/>
      <c r="F964">
        <v>2948</v>
      </c>
      <c r="G964">
        <v>3</v>
      </c>
      <c r="I964" s="6" t="str">
        <f t="shared" si="15"/>
        <v>T</v>
      </c>
    </row>
    <row r="965" spans="1:9" x14ac:dyDescent="0.3">
      <c r="A965" s="6">
        <v>2949</v>
      </c>
      <c r="B965" s="6">
        <v>2</v>
      </c>
      <c r="C965" s="6"/>
      <c r="D965" s="6"/>
      <c r="F965">
        <v>2949</v>
      </c>
      <c r="G965">
        <v>2</v>
      </c>
      <c r="I965" s="6" t="str">
        <f t="shared" si="15"/>
        <v>T</v>
      </c>
    </row>
    <row r="966" spans="1:9" x14ac:dyDescent="0.3">
      <c r="A966" s="6">
        <v>2957</v>
      </c>
      <c r="B966" s="6">
        <v>3</v>
      </c>
      <c r="C966" s="6"/>
      <c r="D966" s="6"/>
      <c r="F966">
        <v>2957</v>
      </c>
      <c r="G966">
        <v>3</v>
      </c>
      <c r="I966" s="6" t="str">
        <f t="shared" si="15"/>
        <v>T</v>
      </c>
    </row>
    <row r="967" spans="1:9" x14ac:dyDescent="0.3">
      <c r="A967" s="6">
        <v>2959</v>
      </c>
      <c r="B967" s="6">
        <v>2</v>
      </c>
      <c r="C967" s="6"/>
      <c r="D967" s="6"/>
      <c r="F967">
        <v>2959</v>
      </c>
      <c r="G967">
        <v>2</v>
      </c>
      <c r="I967" s="6" t="str">
        <f t="shared" si="15"/>
        <v>T</v>
      </c>
    </row>
    <row r="968" spans="1:9" x14ac:dyDescent="0.3">
      <c r="A968" s="6">
        <v>2963</v>
      </c>
      <c r="B968" s="6">
        <v>1</v>
      </c>
      <c r="C968" s="6"/>
      <c r="D968" s="6"/>
      <c r="F968">
        <v>2963</v>
      </c>
      <c r="G968">
        <v>1</v>
      </c>
      <c r="I968" s="6" t="str">
        <f t="shared" si="15"/>
        <v>T</v>
      </c>
    </row>
    <row r="969" spans="1:9" x14ac:dyDescent="0.3">
      <c r="A969" s="6">
        <v>2966</v>
      </c>
      <c r="B969" s="6">
        <v>8</v>
      </c>
      <c r="C969" s="6"/>
      <c r="D969" s="6"/>
      <c r="F969">
        <v>2966</v>
      </c>
      <c r="G969">
        <v>8</v>
      </c>
      <c r="I969" s="6" t="str">
        <f t="shared" si="15"/>
        <v>T</v>
      </c>
    </row>
    <row r="970" spans="1:9" x14ac:dyDescent="0.3">
      <c r="A970" s="6">
        <v>2967</v>
      </c>
      <c r="B970" s="6">
        <v>2</v>
      </c>
      <c r="C970" s="6"/>
      <c r="D970" s="6"/>
      <c r="F970">
        <v>2967</v>
      </c>
      <c r="G970">
        <v>2</v>
      </c>
      <c r="I970" s="6" t="str">
        <f t="shared" si="15"/>
        <v>T</v>
      </c>
    </row>
    <row r="971" spans="1:9" x14ac:dyDescent="0.3">
      <c r="A971" s="6">
        <v>2969</v>
      </c>
      <c r="B971" s="6">
        <v>6</v>
      </c>
      <c r="C971" s="6"/>
      <c r="D971" s="6"/>
      <c r="F971">
        <v>2969</v>
      </c>
      <c r="G971">
        <v>6</v>
      </c>
      <c r="I971" s="6" t="str">
        <f t="shared" si="15"/>
        <v>T</v>
      </c>
    </row>
    <row r="972" spans="1:9" x14ac:dyDescent="0.3">
      <c r="A972" s="6">
        <v>2973</v>
      </c>
      <c r="B972" s="6">
        <v>1</v>
      </c>
      <c r="C972" s="6"/>
      <c r="D972" s="6"/>
      <c r="F972">
        <v>2973</v>
      </c>
      <c r="G972">
        <v>1</v>
      </c>
      <c r="I972" s="6" t="str">
        <f t="shared" si="15"/>
        <v>T</v>
      </c>
    </row>
    <row r="973" spans="1:9" x14ac:dyDescent="0.3">
      <c r="A973" s="6">
        <v>2975</v>
      </c>
      <c r="B973" s="6">
        <v>1</v>
      </c>
      <c r="C973" s="6"/>
      <c r="D973" s="6"/>
      <c r="F973">
        <v>2975</v>
      </c>
      <c r="G973">
        <v>1</v>
      </c>
      <c r="I973" s="6" t="str">
        <f t="shared" si="15"/>
        <v>T</v>
      </c>
    </row>
    <row r="974" spans="1:9" x14ac:dyDescent="0.3">
      <c r="A974" s="6">
        <v>2976</v>
      </c>
      <c r="B974" s="6">
        <v>6</v>
      </c>
      <c r="C974" s="6"/>
      <c r="D974" s="6"/>
      <c r="F974">
        <v>2976</v>
      </c>
      <c r="G974">
        <v>6</v>
      </c>
      <c r="I974" s="6" t="str">
        <f t="shared" si="15"/>
        <v>T</v>
      </c>
    </row>
    <row r="975" spans="1:9" x14ac:dyDescent="0.3">
      <c r="A975" s="6">
        <v>2980</v>
      </c>
      <c r="B975" s="6">
        <v>1</v>
      </c>
      <c r="C975" s="6"/>
      <c r="D975" s="6"/>
      <c r="F975">
        <v>2980</v>
      </c>
      <c r="G975">
        <v>1</v>
      </c>
      <c r="I975" s="6" t="str">
        <f t="shared" si="15"/>
        <v>T</v>
      </c>
    </row>
    <row r="976" spans="1:9" x14ac:dyDescent="0.3">
      <c r="A976" s="6">
        <v>2990</v>
      </c>
      <c r="B976" s="6">
        <v>9</v>
      </c>
      <c r="C976" s="6"/>
      <c r="D976" s="6"/>
      <c r="F976">
        <v>2990</v>
      </c>
      <c r="G976">
        <v>9</v>
      </c>
      <c r="I976" s="6" t="str">
        <f t="shared" si="15"/>
        <v>T</v>
      </c>
    </row>
    <row r="977" spans="1:9" x14ac:dyDescent="0.3">
      <c r="A977" s="6">
        <v>2994</v>
      </c>
      <c r="B977" s="6">
        <v>6</v>
      </c>
      <c r="C977" s="6"/>
      <c r="D977" s="6"/>
      <c r="F977">
        <v>2994</v>
      </c>
      <c r="G977">
        <v>6</v>
      </c>
      <c r="I977" s="6" t="str">
        <f t="shared" si="15"/>
        <v>T</v>
      </c>
    </row>
    <row r="978" spans="1:9" x14ac:dyDescent="0.3">
      <c r="A978" s="6">
        <v>2995</v>
      </c>
      <c r="B978" s="6">
        <v>3</v>
      </c>
      <c r="C978" s="6"/>
      <c r="D978" s="6"/>
      <c r="F978">
        <v>2995</v>
      </c>
      <c r="G978">
        <v>3</v>
      </c>
      <c r="I978" s="6" t="str">
        <f t="shared" si="15"/>
        <v>T</v>
      </c>
    </row>
    <row r="979" spans="1:9" x14ac:dyDescent="0.3">
      <c r="A979" s="6">
        <v>3008</v>
      </c>
      <c r="B979" s="6">
        <v>2</v>
      </c>
      <c r="C979" s="6"/>
      <c r="D979" s="6"/>
      <c r="F979">
        <v>3008</v>
      </c>
      <c r="G979">
        <v>2</v>
      </c>
      <c r="I979" s="6" t="str">
        <f t="shared" si="15"/>
        <v>T</v>
      </c>
    </row>
    <row r="980" spans="1:9" x14ac:dyDescent="0.3">
      <c r="A980" s="6">
        <v>3009</v>
      </c>
      <c r="B980" s="6">
        <v>2</v>
      </c>
      <c r="C980" s="6"/>
      <c r="D980" s="6"/>
      <c r="F980">
        <v>3009</v>
      </c>
      <c r="G980">
        <v>2</v>
      </c>
      <c r="I980" s="6" t="str">
        <f t="shared" si="15"/>
        <v>T</v>
      </c>
    </row>
    <row r="981" spans="1:9" x14ac:dyDescent="0.3">
      <c r="A981" s="6">
        <v>3013</v>
      </c>
      <c r="B981" s="6">
        <v>1</v>
      </c>
      <c r="C981" s="6"/>
      <c r="D981" s="6"/>
      <c r="F981">
        <v>3013</v>
      </c>
      <c r="G981">
        <v>1</v>
      </c>
      <c r="I981" s="6" t="str">
        <f t="shared" si="15"/>
        <v>T</v>
      </c>
    </row>
    <row r="982" spans="1:9" x14ac:dyDescent="0.3">
      <c r="A982" s="6">
        <v>3015</v>
      </c>
      <c r="B982" s="6">
        <v>7</v>
      </c>
      <c r="C982" s="6"/>
      <c r="D982" s="6"/>
      <c r="F982">
        <v>3015</v>
      </c>
      <c r="G982">
        <v>7</v>
      </c>
      <c r="I982" s="6" t="str">
        <f t="shared" si="15"/>
        <v>T</v>
      </c>
    </row>
    <row r="983" spans="1:9" x14ac:dyDescent="0.3">
      <c r="A983" s="6">
        <v>3016</v>
      </c>
      <c r="B983" s="6">
        <v>7</v>
      </c>
      <c r="C983" s="6"/>
      <c r="D983" s="6"/>
      <c r="F983">
        <v>3016</v>
      </c>
      <c r="G983">
        <v>7</v>
      </c>
      <c r="I983" s="6" t="str">
        <f t="shared" si="15"/>
        <v>T</v>
      </c>
    </row>
    <row r="984" spans="1:9" x14ac:dyDescent="0.3">
      <c r="A984" s="6">
        <v>3020</v>
      </c>
      <c r="B984" s="6">
        <v>2</v>
      </c>
      <c r="C984" s="6"/>
      <c r="D984" s="6"/>
      <c r="F984">
        <v>3020</v>
      </c>
      <c r="G984">
        <v>2</v>
      </c>
      <c r="I984" s="6" t="str">
        <f t="shared" si="15"/>
        <v>T</v>
      </c>
    </row>
    <row r="985" spans="1:9" x14ac:dyDescent="0.3">
      <c r="A985" s="6">
        <v>3035</v>
      </c>
      <c r="B985" s="6">
        <v>1</v>
      </c>
      <c r="C985" s="6"/>
      <c r="D985" s="6"/>
      <c r="F985">
        <v>3035</v>
      </c>
      <c r="G985">
        <v>1</v>
      </c>
      <c r="I985" s="6" t="str">
        <f t="shared" si="15"/>
        <v>T</v>
      </c>
    </row>
    <row r="986" spans="1:9" x14ac:dyDescent="0.3">
      <c r="A986" s="6">
        <v>3038</v>
      </c>
      <c r="B986" s="6">
        <v>0</v>
      </c>
      <c r="C986" s="6"/>
      <c r="D986" s="6"/>
      <c r="F986">
        <v>3038</v>
      </c>
      <c r="G986">
        <v>0</v>
      </c>
      <c r="I986" s="6" t="str">
        <f t="shared" si="15"/>
        <v>T</v>
      </c>
    </row>
    <row r="987" spans="1:9" x14ac:dyDescent="0.3">
      <c r="A987" s="6">
        <v>3040</v>
      </c>
      <c r="B987" s="6">
        <v>2</v>
      </c>
      <c r="C987" s="6"/>
      <c r="D987" s="6"/>
      <c r="F987">
        <v>3040</v>
      </c>
      <c r="G987">
        <v>2</v>
      </c>
      <c r="I987" s="6" t="str">
        <f t="shared" si="15"/>
        <v>T</v>
      </c>
    </row>
    <row r="988" spans="1:9" x14ac:dyDescent="0.3">
      <c r="A988" s="6">
        <v>3044</v>
      </c>
      <c r="B988" s="6">
        <v>1</v>
      </c>
      <c r="C988" s="6"/>
      <c r="D988" s="6"/>
      <c r="F988">
        <v>3044</v>
      </c>
      <c r="G988">
        <v>1</v>
      </c>
      <c r="I988" s="6" t="str">
        <f t="shared" si="15"/>
        <v>T</v>
      </c>
    </row>
    <row r="989" spans="1:9" x14ac:dyDescent="0.3">
      <c r="A989" s="6">
        <v>3045</v>
      </c>
      <c r="B989" s="6">
        <v>0</v>
      </c>
      <c r="C989" s="6"/>
      <c r="D989" s="6"/>
      <c r="F989">
        <v>3045</v>
      </c>
      <c r="G989">
        <v>0</v>
      </c>
      <c r="I989" s="6" t="str">
        <f t="shared" si="15"/>
        <v>T</v>
      </c>
    </row>
    <row r="990" spans="1:9" x14ac:dyDescent="0.3">
      <c r="A990" s="6">
        <v>3046</v>
      </c>
      <c r="B990" s="6">
        <v>2</v>
      </c>
      <c r="C990" s="6"/>
      <c r="D990" s="6"/>
      <c r="F990">
        <v>3046</v>
      </c>
      <c r="G990">
        <v>2</v>
      </c>
      <c r="I990" s="6" t="str">
        <f t="shared" si="15"/>
        <v>T</v>
      </c>
    </row>
    <row r="991" spans="1:9" x14ac:dyDescent="0.3">
      <c r="A991" s="6">
        <v>3049</v>
      </c>
      <c r="B991" s="6">
        <v>9</v>
      </c>
      <c r="C991" s="6"/>
      <c r="D991" s="6"/>
      <c r="F991">
        <v>3049</v>
      </c>
      <c r="G991">
        <v>9</v>
      </c>
      <c r="I991" s="6" t="str">
        <f t="shared" si="15"/>
        <v>T</v>
      </c>
    </row>
    <row r="992" spans="1:9" x14ac:dyDescent="0.3">
      <c r="A992" s="6">
        <v>3057</v>
      </c>
      <c r="B992" s="6">
        <v>6</v>
      </c>
      <c r="C992" s="6"/>
      <c r="D992" s="6"/>
      <c r="F992">
        <v>3057</v>
      </c>
      <c r="G992">
        <v>6</v>
      </c>
      <c r="I992" s="6" t="str">
        <f t="shared" si="15"/>
        <v>T</v>
      </c>
    </row>
    <row r="993" spans="1:9" x14ac:dyDescent="0.3">
      <c r="A993" s="6">
        <v>3059</v>
      </c>
      <c r="B993" s="6">
        <v>5</v>
      </c>
      <c r="C993" s="6"/>
      <c r="D993" s="6"/>
      <c r="F993">
        <v>3059</v>
      </c>
      <c r="G993">
        <v>5</v>
      </c>
      <c r="I993" s="6" t="str">
        <f t="shared" si="15"/>
        <v>T</v>
      </c>
    </row>
    <row r="994" spans="1:9" x14ac:dyDescent="0.3">
      <c r="A994" s="6">
        <v>3074</v>
      </c>
      <c r="B994" s="6">
        <v>0</v>
      </c>
      <c r="C994" s="6"/>
      <c r="D994" s="6"/>
      <c r="F994">
        <v>3074</v>
      </c>
      <c r="G994">
        <v>0</v>
      </c>
      <c r="I994" s="6" t="str">
        <f t="shared" si="15"/>
        <v>T</v>
      </c>
    </row>
    <row r="995" spans="1:9" x14ac:dyDescent="0.3">
      <c r="A995" s="6">
        <v>3075</v>
      </c>
      <c r="B995" s="6">
        <v>0</v>
      </c>
      <c r="C995" s="6"/>
      <c r="D995" s="6"/>
      <c r="F995">
        <v>3075</v>
      </c>
      <c r="G995">
        <v>0</v>
      </c>
      <c r="I995" s="6" t="str">
        <f t="shared" si="15"/>
        <v>T</v>
      </c>
    </row>
    <row r="996" spans="1:9" x14ac:dyDescent="0.3">
      <c r="A996" s="6">
        <v>3076</v>
      </c>
      <c r="B996" s="6">
        <v>0</v>
      </c>
      <c r="C996" s="6"/>
      <c r="D996" s="6"/>
      <c r="F996">
        <v>3076</v>
      </c>
      <c r="G996">
        <v>0</v>
      </c>
      <c r="I996" s="6" t="str">
        <f t="shared" si="15"/>
        <v>T</v>
      </c>
    </row>
    <row r="997" spans="1:9" x14ac:dyDescent="0.3">
      <c r="A997" s="6">
        <v>3079</v>
      </c>
      <c r="B997" s="6">
        <v>6</v>
      </c>
      <c r="C997" s="6"/>
      <c r="D997" s="6"/>
      <c r="F997">
        <v>3079</v>
      </c>
      <c r="G997">
        <v>6</v>
      </c>
      <c r="I997" s="6" t="str">
        <f t="shared" si="15"/>
        <v>T</v>
      </c>
    </row>
    <row r="998" spans="1:9" x14ac:dyDescent="0.3">
      <c r="A998" s="6">
        <v>3080</v>
      </c>
      <c r="B998" s="6">
        <v>6</v>
      </c>
      <c r="C998" s="6"/>
      <c r="D998" s="6"/>
      <c r="F998">
        <v>3080</v>
      </c>
      <c r="G998">
        <v>6</v>
      </c>
      <c r="I998" s="6" t="str">
        <f t="shared" si="15"/>
        <v>T</v>
      </c>
    </row>
    <row r="999" spans="1:9" x14ac:dyDescent="0.3">
      <c r="A999" s="6">
        <v>3081</v>
      </c>
      <c r="B999" s="6">
        <v>2</v>
      </c>
      <c r="C999" s="6"/>
      <c r="D999" s="6"/>
      <c r="F999">
        <v>3081</v>
      </c>
      <c r="G999">
        <v>2</v>
      </c>
      <c r="I999" s="6" t="str">
        <f t="shared" si="15"/>
        <v>T</v>
      </c>
    </row>
    <row r="1000" spans="1:9" x14ac:dyDescent="0.3">
      <c r="A1000" s="6">
        <v>3086</v>
      </c>
      <c r="B1000" s="6">
        <v>1</v>
      </c>
      <c r="C1000" s="6"/>
      <c r="D1000" s="6"/>
      <c r="F1000">
        <v>3086</v>
      </c>
      <c r="G1000">
        <v>1</v>
      </c>
      <c r="I1000" s="6" t="str">
        <f t="shared" si="15"/>
        <v>T</v>
      </c>
    </row>
    <row r="1001" spans="1:9" x14ac:dyDescent="0.3">
      <c r="A1001" s="6">
        <v>3089</v>
      </c>
      <c r="B1001" s="6">
        <v>4</v>
      </c>
      <c r="C1001" s="6"/>
      <c r="D1001" s="6"/>
      <c r="F1001">
        <v>3089</v>
      </c>
      <c r="G1001">
        <v>4</v>
      </c>
      <c r="I1001" s="6" t="str">
        <f t="shared" si="15"/>
        <v>T</v>
      </c>
    </row>
  </sheetData>
  <mergeCells count="1">
    <mergeCell ref="O19:Q19"/>
  </mergeCells>
  <conditionalFormatting sqref="I2:I1001">
    <cfRule type="containsText" dxfId="3" priority="3" operator="containsText" text="T">
      <formula>NOT(ISERROR(SEARCH("T",I2)))</formula>
    </cfRule>
    <cfRule type="containsText" dxfId="2" priority="4" operator="containsText" text="F">
      <formula>NOT(ISERROR(SEARCH("F",I2)))</formula>
    </cfRule>
  </conditionalFormatting>
  <conditionalFormatting sqref="C2:C1001">
    <cfRule type="containsText" dxfId="1" priority="2" operator="containsText" text="V">
      <formula>NOT(ISERROR(SEARCH("V",C2)))</formula>
    </cfRule>
    <cfRule type="containsText" dxfId="0" priority="1" operator="containsText" text="X">
      <formula>NOT(ISERROR(SEARCH("X",C2)))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Ngô</dc:creator>
  <cp:lastModifiedBy>Jack Ngô</cp:lastModifiedBy>
  <dcterms:created xsi:type="dcterms:W3CDTF">2026-03-22T09:32:35Z</dcterms:created>
  <dcterms:modified xsi:type="dcterms:W3CDTF">2026-03-24T09:06:16Z</dcterms:modified>
</cp:coreProperties>
</file>