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9E64CC8D-0935-4854-B2C3-17FA4CC13C72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<sst xmlns="http://schemas.openxmlformats.org/spreadsheetml/2006/main" count="153" uniqueCount="9">
  <si>
    <t>Id</t>
  </si>
  <si>
    <t>Label</t>
  </si>
  <si>
    <t>Count</t>
  </si>
  <si>
    <t>Pct</t>
  </si>
  <si>
    <t>V</t>
  </si>
  <si>
    <t>X</t>
  </si>
  <si>
    <t>Gem1
Custom</t>
  </si>
  <si>
    <t>Gem2
Custom</t>
  </si>
  <si>
    <t>Gemini.1
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</si>
</sst>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workbookViewId="0">
      <selection activeCell="M16" sqref="M16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6</v>
      </c>
      <c r="F1" t="s">
        <v>0</v>
      </c>
      <c r="G1" t="s">
        <v>1</v>
      </c>
      <c r="H1" s="8" t="s">
        <v>7</v>
      </c>
    </row>
    <row r="2" spans="1:22" x14ac:dyDescent="0.3">
      <c r="A2" s="6">
        <v>0</v>
      </c>
      <c r="B2" s="6">
        <v>4</v>
      </c>
      <c r="C2" s="6" t="s">
        <v>4</v>
      </c>
      <c r="D2" s="6"/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936</v>
      </c>
    </row>
    <row r="3" spans="1:22" x14ac:dyDescent="0.3">
      <c r="A3" s="6">
        <v>7</v>
      </c>
      <c r="B3" s="6">
        <v>2</v>
      </c>
      <c r="C3" s="6" t="s">
        <v>4</v>
      </c>
      <c r="D3" s="6"/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93.600000000000009</v>
      </c>
    </row>
    <row r="4" spans="1:22" x14ac:dyDescent="0.3">
      <c r="A4" s="6">
        <v>12</v>
      </c>
      <c r="B4" s="6">
        <v>2</v>
      </c>
      <c r="C4" s="6" t="s">
        <v>4</v>
      </c>
      <c r="D4" s="6"/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2</v>
      </c>
      <c r="C5" s="6" t="s">
        <v>4</v>
      </c>
      <c r="D5" s="6"/>
      <c r="F5">
        <v>14</v>
      </c>
      <c r="G5">
        <v>6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D6" s="6"/>
      <c r="F6">
        <v>22</v>
      </c>
      <c r="G6">
        <v>1</v>
      </c>
      <c r="I6" s="6" t="str">
        <f t="shared" si="0"/>
        <v>T</v>
      </c>
    </row>
    <row r="7" spans="1:22" x14ac:dyDescent="0.3">
      <c r="A7" s="6">
        <v>25</v>
      </c>
      <c r="B7" s="6">
        <v>4</v>
      </c>
      <c r="C7" s="6" t="s">
        <v>4</v>
      </c>
      <c r="D7" s="6"/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D8" s="6"/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D9" s="6"/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D10" s="6"/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D11" s="6"/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D12" s="6"/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D13" s="6"/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D14" s="6"/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D15" s="6"/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D16" s="6"/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D17" s="6"/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D18" s="6"/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D19" s="6"/>
      <c r="F19">
        <v>59</v>
      </c>
      <c r="G19">
        <v>7</v>
      </c>
      <c r="I19" s="6" t="str">
        <f t="shared" si="0"/>
        <v>F</v>
      </c>
      <c r="O19" s="10" t="s">
        <v>8</v>
      </c>
      <c r="P19" s="9"/>
      <c r="Q19" s="9"/>
    </row>
    <row r="20" spans="1:20" x14ac:dyDescent="0.3">
      <c r="A20" s="6">
        <v>63</v>
      </c>
      <c r="B20" s="6">
        <v>5</v>
      </c>
      <c r="C20" s="6" t="s">
        <v>5</v>
      </c>
      <c r="D20" s="6">
        <v>6</v>
      </c>
      <c r="F20">
        <v>63</v>
      </c>
      <c r="G20">
        <v>6</v>
      </c>
      <c r="I20" s="6" t="str">
        <f t="shared" si="0"/>
        <v>F</v>
      </c>
    </row>
    <row r="21" spans="1:20" x14ac:dyDescent="0.3">
      <c r="A21" s="6">
        <v>67</v>
      </c>
      <c r="B21" s="6">
        <v>2</v>
      </c>
      <c r="C21" s="6" t="s">
        <v>5</v>
      </c>
      <c r="D21" s="6">
        <v>1</v>
      </c>
      <c r="F21">
        <v>67</v>
      </c>
      <c r="G21">
        <v>1</v>
      </c>
      <c r="I21" s="6" t="str">
        <f t="shared" si="0"/>
        <v>F</v>
      </c>
    </row>
    <row r="22" spans="1:20" x14ac:dyDescent="0.3">
      <c r="A22" s="6">
        <v>69</v>
      </c>
      <c r="B22" s="6">
        <v>5</v>
      </c>
      <c r="C22" s="6" t="s">
        <v>4</v>
      </c>
      <c r="D22" s="6"/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D23" s="6"/>
      <c r="F23">
        <v>70</v>
      </c>
      <c r="G23">
        <v>4</v>
      </c>
      <c r="I23" s="6" t="str">
        <f t="shared" si="0"/>
        <v>F</v>
      </c>
    </row>
    <row r="24" spans="1:20" x14ac:dyDescent="0.3">
      <c r="A24" s="6">
        <v>73</v>
      </c>
      <c r="B24" s="6">
        <v>2</v>
      </c>
      <c r="C24" s="6" t="s">
        <v>4</v>
      </c>
      <c r="D24" s="6"/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D25" s="6"/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D26" s="6"/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D27" s="6"/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D28" s="6"/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D29" s="6"/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D30" s="6"/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D31" s="6"/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D32" s="6"/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D33" s="6"/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D34" s="6"/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D35" s="6"/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D36" s="6"/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D37" s="6"/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D38" s="6"/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4</v>
      </c>
      <c r="D39" s="6"/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D40" s="6"/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D41" s="6"/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D42" s="6"/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D43" s="6"/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D44" s="6"/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D45" s="6"/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D46" s="6"/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D47" s="6"/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D48" s="6"/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D49" s="6"/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D50" s="6"/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D51" s="6"/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D52" s="6"/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D53" s="6"/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D54" s="6"/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D55" s="6"/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D56" s="6"/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D57" s="6"/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D58" s="6"/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D59" s="6"/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D60" s="6"/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D61" s="6"/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D62" s="6"/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D63" s="6"/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D64" s="6"/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D65" s="6"/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D66" s="6"/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D67" s="6"/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D68" s="6"/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D69" s="6"/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D70" s="6"/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4</v>
      </c>
      <c r="D71" s="6"/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D72" s="6"/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D73" s="6"/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D74" s="6"/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D75" s="6"/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D76" s="6"/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D77" s="6"/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D78" s="6"/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2</v>
      </c>
      <c r="C79" s="6" t="s">
        <v>5</v>
      </c>
      <c r="D79" s="6">
        <v>6</v>
      </c>
      <c r="F79">
        <v>229</v>
      </c>
      <c r="G79">
        <v>5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D80" s="6"/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D81" s="6"/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D82" s="6"/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D83" s="6"/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D84" s="6"/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D85" s="6"/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D86" s="6"/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D87" s="6"/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D88" s="6"/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D89" s="6"/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D90" s="6"/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D91" s="6"/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D92" s="6"/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D93" s="6"/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D94" s="6"/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D95" s="6"/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D96" s="6"/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D97" s="6"/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D98" s="6"/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D99" s="6"/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D100" s="6"/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D101" s="6"/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D102" s="6"/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D103" s="6"/>
      <c r="F103">
        <v>282</v>
      </c>
      <c r="G103">
        <v>5</v>
      </c>
      <c r="I103" s="6" t="str">
        <f t="shared" si="1"/>
        <v>F</v>
      </c>
    </row>
    <row r="104" spans="1:9" x14ac:dyDescent="0.3">
      <c r="A104" s="6">
        <v>283</v>
      </c>
      <c r="B104" s="6">
        <v>9</v>
      </c>
      <c r="C104" s="6" t="s">
        <v>4</v>
      </c>
      <c r="D104" s="6"/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D105" s="6"/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D106" s="6"/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D107" s="6"/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D108" s="6"/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D109" s="6"/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D110" s="6"/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D111" s="6"/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D112" s="6"/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D113" s="6"/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D114" s="6"/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D115" s="6"/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D116" s="6"/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D117" s="6"/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D118" s="6"/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4</v>
      </c>
      <c r="D119" s="6"/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D120" s="6"/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D121" s="6"/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D122" s="6"/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4</v>
      </c>
      <c r="D123" s="6"/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D124" s="6"/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D125" s="6"/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D126" s="6"/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D127" s="6"/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D128" s="6"/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D129" s="6"/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D130" s="6"/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D131" s="6"/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D132" s="6"/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D133" s="6"/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D134" s="6"/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D135" s="6"/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D136" s="6"/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D137" s="6"/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D138" s="6"/>
      <c r="F138">
        <v>387</v>
      </c>
      <c r="G138">
        <v>7</v>
      </c>
      <c r="I138" s="6" t="str">
        <f t="shared" si="2"/>
        <v>F</v>
      </c>
    </row>
    <row r="139" spans="1:9" x14ac:dyDescent="0.3">
      <c r="A139" s="6">
        <v>393</v>
      </c>
      <c r="B139" s="6">
        <v>2</v>
      </c>
      <c r="C139" s="6" t="s">
        <v>4</v>
      </c>
      <c r="D139" s="6"/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D140" s="6"/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D141" s="6"/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D142" s="6"/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D143" s="6"/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D144" s="6"/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D145" s="6"/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/>
      <c r="D146" s="6"/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/>
      <c r="D147" s="6"/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/>
      <c r="D148" s="6"/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/>
      <c r="D149" s="6"/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/>
      <c r="D150" s="6"/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/>
      <c r="D151" s="6"/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/>
      <c r="D152" s="6"/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/>
      <c r="D153" s="6"/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/>
      <c r="D154" s="6"/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/>
      <c r="D155" s="6"/>
      <c r="F155">
        <v>435</v>
      </c>
      <c r="G155">
        <v>2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/>
      <c r="D156" s="6"/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/>
      <c r="D157" s="6"/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/>
      <c r="D158" s="6"/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/>
      <c r="D159" s="6"/>
      <c r="F159">
        <v>443</v>
      </c>
      <c r="G159">
        <v>5</v>
      </c>
      <c r="I159" s="6" t="str">
        <f t="shared" si="2"/>
        <v>F</v>
      </c>
    </row>
    <row r="160" spans="1:9" x14ac:dyDescent="0.3">
      <c r="A160" s="6">
        <v>445</v>
      </c>
      <c r="B160" s="6">
        <v>6</v>
      </c>
      <c r="C160" s="6"/>
      <c r="D160" s="6"/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/>
      <c r="D161" s="6"/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/>
      <c r="D162" s="6"/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/>
      <c r="D163" s="6"/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/>
      <c r="D164" s="6"/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/>
      <c r="D165" s="6"/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/>
      <c r="D166" s="6"/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/>
      <c r="D167" s="6"/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/>
      <c r="D168" s="6"/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/>
      <c r="D169" s="6"/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/>
      <c r="D170" s="6"/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/>
      <c r="D171" s="6"/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/>
      <c r="D172" s="6"/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/>
      <c r="D173" s="6"/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/>
      <c r="D174" s="6"/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/>
      <c r="D175" s="6"/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/>
      <c r="D176" s="6"/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/>
      <c r="D177" s="6"/>
      <c r="F177">
        <v>495</v>
      </c>
      <c r="G177">
        <v>6</v>
      </c>
      <c r="I177" s="6" t="str">
        <f t="shared" si="2"/>
        <v>F</v>
      </c>
    </row>
    <row r="178" spans="1:9" x14ac:dyDescent="0.3">
      <c r="A178" s="6">
        <v>498</v>
      </c>
      <c r="B178" s="6">
        <v>0</v>
      </c>
      <c r="C178" s="6"/>
      <c r="D178" s="6"/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/>
      <c r="D179" s="6"/>
      <c r="F179">
        <v>506</v>
      </c>
      <c r="G179">
        <v>3</v>
      </c>
      <c r="I179" s="6" t="str">
        <f t="shared" si="2"/>
        <v>F</v>
      </c>
    </row>
    <row r="180" spans="1:9" x14ac:dyDescent="0.3">
      <c r="A180" s="6">
        <v>507</v>
      </c>
      <c r="B180" s="6">
        <v>2</v>
      </c>
      <c r="C180" s="6"/>
      <c r="D180" s="6"/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/>
      <c r="D181" s="6"/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/>
      <c r="D182" s="6"/>
      <c r="F182">
        <v>509</v>
      </c>
      <c r="G182">
        <v>2</v>
      </c>
      <c r="I182" s="6" t="str">
        <f t="shared" si="2"/>
        <v>F</v>
      </c>
    </row>
    <row r="183" spans="1:9" x14ac:dyDescent="0.3">
      <c r="A183" s="6">
        <v>511</v>
      </c>
      <c r="B183" s="6">
        <v>3</v>
      </c>
      <c r="C183" s="6"/>
      <c r="D183" s="6"/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/>
      <c r="D184" s="6"/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/>
      <c r="D185" s="6"/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/>
      <c r="D186" s="6"/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/>
      <c r="D187" s="6"/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/>
      <c r="D188" s="6"/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/>
      <c r="D189" s="6"/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/>
      <c r="D190" s="6"/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/>
      <c r="D191" s="6"/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/>
      <c r="D192" s="6"/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/>
      <c r="D193" s="6"/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/>
      <c r="D194" s="6"/>
      <c r="F194">
        <v>544</v>
      </c>
      <c r="G194">
        <v>7</v>
      </c>
      <c r="I194" s="6" t="str">
        <f t="shared" si="2"/>
        <v>F</v>
      </c>
    </row>
    <row r="195" spans="1:9" x14ac:dyDescent="0.3">
      <c r="A195" s="6">
        <v>547</v>
      </c>
      <c r="B195" s="6">
        <v>0</v>
      </c>
      <c r="C195" s="6"/>
      <c r="D195" s="6"/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/>
      <c r="D196" s="6"/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/>
      <c r="D197" s="6"/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/>
      <c r="D198" s="6"/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/>
      <c r="D199" s="6"/>
      <c r="F199">
        <v>555</v>
      </c>
      <c r="G199">
        <v>5</v>
      </c>
      <c r="I199" s="6" t="str">
        <f t="shared" si="3"/>
        <v>F</v>
      </c>
    </row>
    <row r="200" spans="1:9" x14ac:dyDescent="0.3">
      <c r="A200" s="6">
        <v>557</v>
      </c>
      <c r="B200" s="6">
        <v>6</v>
      </c>
      <c r="C200" s="6"/>
      <c r="D200" s="6"/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/>
      <c r="D201" s="6"/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/>
      <c r="D202" s="6"/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/>
      <c r="D203" s="6"/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/>
      <c r="D204" s="6"/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/>
      <c r="D205" s="6"/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/>
      <c r="D206" s="6"/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/>
      <c r="D207" s="6"/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/>
      <c r="D208" s="6"/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/>
      <c r="D209" s="6"/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/>
      <c r="D210" s="6"/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/>
      <c r="D211" s="6"/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/>
      <c r="D212" s="6"/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/>
      <c r="D213" s="6"/>
      <c r="F213">
        <v>598</v>
      </c>
      <c r="G213">
        <v>9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/>
      <c r="D214" s="6"/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/>
      <c r="D215" s="6"/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/>
      <c r="D216" s="6"/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/>
      <c r="D217" s="6"/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/>
      <c r="D218" s="6"/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/>
      <c r="D219" s="6"/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/>
      <c r="D220" s="6"/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/>
      <c r="D221" s="6"/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/>
      <c r="D222" s="6"/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/>
      <c r="D223" s="6"/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/>
      <c r="D224" s="6"/>
      <c r="F224">
        <v>621</v>
      </c>
      <c r="G224">
        <v>7</v>
      </c>
      <c r="I224" s="6" t="str">
        <f t="shared" si="3"/>
        <v>F</v>
      </c>
    </row>
    <row r="225" spans="1:9" x14ac:dyDescent="0.3">
      <c r="A225" s="6">
        <v>626</v>
      </c>
      <c r="B225" s="6">
        <v>2</v>
      </c>
      <c r="C225" s="6"/>
      <c r="D225" s="6"/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/>
      <c r="D226" s="6"/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/>
      <c r="D227" s="6"/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/>
      <c r="D228" s="6"/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/>
      <c r="D229" s="6"/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/>
      <c r="D230" s="6"/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2</v>
      </c>
      <c r="C231" s="6"/>
      <c r="D231" s="6"/>
      <c r="F231">
        <v>650</v>
      </c>
      <c r="G231">
        <v>6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/>
      <c r="D232" s="6"/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/>
      <c r="D233" s="6"/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/>
      <c r="D234" s="6"/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/>
      <c r="D235" s="6"/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/>
      <c r="D236" s="6"/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/>
      <c r="D237" s="6"/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/>
      <c r="D238" s="6"/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/>
      <c r="D239" s="6"/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/>
      <c r="D240" s="6"/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/>
      <c r="D241" s="6"/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/>
      <c r="D242" s="6"/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2</v>
      </c>
      <c r="C243" s="6"/>
      <c r="D243" s="6"/>
      <c r="F243">
        <v>685</v>
      </c>
      <c r="G243">
        <v>2</v>
      </c>
      <c r="I243" s="6" t="str">
        <f t="shared" si="3"/>
        <v>T</v>
      </c>
    </row>
    <row r="244" spans="1:9" x14ac:dyDescent="0.3">
      <c r="A244" s="6">
        <v>691</v>
      </c>
      <c r="B244" s="6">
        <v>7</v>
      </c>
      <c r="C244" s="6"/>
      <c r="D244" s="6"/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/>
      <c r="D245" s="6"/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/>
      <c r="D246" s="6"/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/>
      <c r="D247" s="6"/>
      <c r="F247">
        <v>700</v>
      </c>
      <c r="G247">
        <v>4</v>
      </c>
      <c r="I247" s="6" t="str">
        <f t="shared" si="3"/>
        <v>F</v>
      </c>
    </row>
    <row r="248" spans="1:9" x14ac:dyDescent="0.3">
      <c r="A248" s="6">
        <v>705</v>
      </c>
      <c r="B248" s="6">
        <v>6</v>
      </c>
      <c r="C248" s="6"/>
      <c r="D248" s="6"/>
      <c r="F248">
        <v>705</v>
      </c>
      <c r="G248">
        <v>4</v>
      </c>
      <c r="I248" s="6" t="str">
        <f t="shared" si="3"/>
        <v>F</v>
      </c>
    </row>
    <row r="249" spans="1:9" x14ac:dyDescent="0.3">
      <c r="A249" s="6">
        <v>707</v>
      </c>
      <c r="B249" s="6">
        <v>1</v>
      </c>
      <c r="C249" s="6"/>
      <c r="D249" s="6"/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/>
      <c r="D250" s="6"/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/>
      <c r="D251" s="6"/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/>
      <c r="D252" s="6"/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/>
      <c r="D253" s="6"/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/>
      <c r="D254" s="6"/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/>
      <c r="D255" s="6"/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/>
      <c r="D256" s="6"/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/>
      <c r="D257" s="6"/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/>
      <c r="D258" s="6"/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/>
      <c r="D259" s="6"/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/>
      <c r="D260" s="6"/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/>
      <c r="D261" s="6"/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/>
      <c r="D262" s="6"/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/>
      <c r="D263" s="6"/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/>
      <c r="D264" s="6"/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/>
      <c r="D265" s="6"/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/>
      <c r="D266" s="6"/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/>
      <c r="D267" s="6"/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/>
      <c r="D268" s="6"/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/>
      <c r="D269" s="6"/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/>
      <c r="D270" s="6"/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/>
      <c r="D271" s="6"/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/>
      <c r="D272" s="6"/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/>
      <c r="D273" s="6"/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/>
      <c r="D274" s="6"/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/>
      <c r="D275" s="6"/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/>
      <c r="D276" s="6"/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/>
      <c r="D277" s="6"/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/>
      <c r="D278" s="6"/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/>
      <c r="D279" s="6"/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/>
      <c r="D280" s="6"/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/>
      <c r="D281" s="6"/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/>
      <c r="D282" s="6"/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/>
      <c r="D283" s="6"/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/>
      <c r="D284" s="6"/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/>
      <c r="D285" s="6"/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/>
      <c r="D286" s="6"/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/>
      <c r="D287" s="6"/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/>
      <c r="D288" s="6"/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/>
      <c r="D289" s="6"/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/>
      <c r="D290" s="6"/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/>
      <c r="D291" s="6"/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/>
      <c r="D292" s="6"/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/>
      <c r="D293" s="6"/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/>
      <c r="D294" s="6"/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/>
      <c r="D295" s="6"/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/>
      <c r="D296" s="6"/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/>
      <c r="D297" s="6"/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/>
      <c r="D298" s="6"/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/>
      <c r="D299" s="6"/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/>
      <c r="D300" s="6"/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/>
      <c r="D301" s="6"/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/>
      <c r="D302" s="6"/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/>
      <c r="D303" s="6"/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/>
      <c r="D304" s="6"/>
      <c r="F304">
        <v>874</v>
      </c>
      <c r="G304">
        <v>7</v>
      </c>
      <c r="I304" s="6" t="str">
        <f t="shared" si="4"/>
        <v>F</v>
      </c>
    </row>
    <row r="305" spans="1:9" x14ac:dyDescent="0.3">
      <c r="A305" s="6">
        <v>879</v>
      </c>
      <c r="B305" s="6">
        <v>2</v>
      </c>
      <c r="C305" s="6"/>
      <c r="D305" s="6"/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/>
      <c r="D306" s="6"/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/>
      <c r="D307" s="6"/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/>
      <c r="D308" s="6"/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/>
      <c r="D309" s="6"/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/>
      <c r="D310" s="6"/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/>
      <c r="D311" s="6"/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/>
      <c r="D312" s="6"/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/>
      <c r="D313" s="6"/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/>
      <c r="D314" s="6"/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/>
      <c r="D315" s="6"/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/>
      <c r="D316" s="6"/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/>
      <c r="D317" s="6"/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/>
      <c r="D318" s="6"/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/>
      <c r="D319" s="6"/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/>
      <c r="D320" s="6"/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/>
      <c r="D321" s="6"/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/>
      <c r="D322" s="6"/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/>
      <c r="D323" s="6"/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/>
      <c r="D324" s="6"/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/>
      <c r="D325" s="6"/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/>
      <c r="D326" s="6"/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/>
      <c r="D327" s="6"/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/>
      <c r="D328" s="6"/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/>
      <c r="D329" s="6"/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/>
      <c r="D330" s="6"/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/>
      <c r="D331" s="6"/>
      <c r="F331">
        <v>978</v>
      </c>
      <c r="G331">
        <v>7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/>
      <c r="D332" s="6"/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/>
      <c r="D333" s="6"/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/>
      <c r="D334" s="6"/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/>
      <c r="D335" s="6"/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/>
      <c r="D336" s="6"/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/>
      <c r="D337" s="6"/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/>
      <c r="D338" s="6"/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/>
      <c r="D339" s="6"/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/>
      <c r="D340" s="6"/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/>
      <c r="D341" s="6"/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/>
      <c r="D342" s="6"/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/>
      <c r="D343" s="6"/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/>
      <c r="D344" s="6"/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/>
      <c r="D345" s="6"/>
      <c r="F345">
        <v>1027</v>
      </c>
      <c r="G345">
        <v>5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/>
      <c r="D346" s="6"/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/>
      <c r="D347" s="6"/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/>
      <c r="D348" s="6"/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/>
      <c r="D349" s="6"/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/>
      <c r="D350" s="6"/>
      <c r="F350">
        <v>1037</v>
      </c>
      <c r="G350">
        <v>5</v>
      </c>
      <c r="I350" s="6" t="str">
        <f t="shared" si="5"/>
        <v>F</v>
      </c>
    </row>
    <row r="351" spans="1:9" x14ac:dyDescent="0.3">
      <c r="A351" s="6">
        <v>1041</v>
      </c>
      <c r="B351" s="6">
        <v>4</v>
      </c>
      <c r="C351" s="6"/>
      <c r="D351" s="6"/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/>
      <c r="D352" s="6"/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/>
      <c r="D353" s="6"/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/>
      <c r="D354" s="6"/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/>
      <c r="D355" s="6"/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/>
      <c r="D356" s="6"/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/>
      <c r="D357" s="6"/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/>
      <c r="D358" s="6"/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/>
      <c r="D359" s="6"/>
      <c r="F359">
        <v>1061</v>
      </c>
      <c r="G359">
        <v>1</v>
      </c>
      <c r="I359" s="6" t="str">
        <f t="shared" si="5"/>
        <v>T</v>
      </c>
    </row>
    <row r="360" spans="1:9" x14ac:dyDescent="0.3">
      <c r="A360" s="6">
        <v>1064</v>
      </c>
      <c r="B360" s="6">
        <v>2</v>
      </c>
      <c r="C360" s="6"/>
      <c r="D360" s="6"/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/>
      <c r="D361" s="6"/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/>
      <c r="D362" s="6"/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/>
      <c r="D363" s="6"/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/>
      <c r="D364" s="6"/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/>
      <c r="D365" s="6"/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/>
      <c r="D366" s="6"/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/>
      <c r="D367" s="6"/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/>
      <c r="D368" s="6"/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/>
      <c r="D369" s="6"/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/>
      <c r="D370" s="6"/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/>
      <c r="D371" s="6"/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/>
      <c r="D372" s="6"/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/>
      <c r="D373" s="6"/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/>
      <c r="D374" s="6"/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/>
      <c r="D375" s="6"/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/>
      <c r="D376" s="6"/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/>
      <c r="D377" s="6"/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/>
      <c r="D378" s="6"/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/>
      <c r="D379" s="6"/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/>
      <c r="D380" s="6"/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/>
      <c r="D381" s="6"/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/>
      <c r="D382" s="6"/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/>
      <c r="D383" s="6"/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/>
      <c r="D384" s="6"/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/>
      <c r="D385" s="6"/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/>
      <c r="D386" s="6"/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/>
      <c r="D387" s="6"/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/>
      <c r="D388" s="6"/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/>
      <c r="D389" s="6"/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/>
      <c r="D390" s="6"/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/>
      <c r="D391" s="6"/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/>
      <c r="D392" s="6"/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/>
      <c r="D393" s="6"/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/>
      <c r="D394" s="6"/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/>
      <c r="D395" s="6"/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/>
      <c r="D396" s="6"/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/>
      <c r="D397" s="6"/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/>
      <c r="D398" s="6"/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/>
      <c r="D399" s="6"/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/>
      <c r="D400" s="6"/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/>
      <c r="D401" s="6"/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1</v>
      </c>
      <c r="C402" s="6"/>
      <c r="D402" s="6"/>
      <c r="F402">
        <v>1196</v>
      </c>
      <c r="G402">
        <v>0</v>
      </c>
      <c r="I402" s="6" t="str">
        <f t="shared" si="6"/>
        <v>F</v>
      </c>
    </row>
    <row r="403" spans="1:9" x14ac:dyDescent="0.3">
      <c r="A403" s="6">
        <v>1200</v>
      </c>
      <c r="B403" s="6">
        <v>0</v>
      </c>
      <c r="C403" s="6"/>
      <c r="D403" s="6"/>
      <c r="F403">
        <v>1200</v>
      </c>
      <c r="G403">
        <v>7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/>
      <c r="D404" s="6"/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/>
      <c r="D405" s="6"/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/>
      <c r="D406" s="6"/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/>
      <c r="D407" s="6"/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/>
      <c r="D408" s="6"/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/>
      <c r="D409" s="6"/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/>
      <c r="D410" s="6"/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/>
      <c r="D411" s="6"/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/>
      <c r="D412" s="6"/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/>
      <c r="D413" s="6"/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/>
      <c r="D414" s="6"/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/>
      <c r="D415" s="6"/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/>
      <c r="D416" s="6"/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/>
      <c r="D417" s="6"/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/>
      <c r="D418" s="6"/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/>
      <c r="D419" s="6"/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/>
      <c r="D420" s="6"/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/>
      <c r="D421" s="6"/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/>
      <c r="D422" s="6"/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/>
      <c r="D423" s="6"/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/>
      <c r="D424" s="6"/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/>
      <c r="D425" s="6"/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/>
      <c r="D426" s="6"/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/>
      <c r="D427" s="6"/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/>
      <c r="D428" s="6"/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/>
      <c r="D429" s="6"/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/>
      <c r="D430" s="6"/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/>
      <c r="D431" s="6"/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/>
      <c r="D432" s="6"/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/>
      <c r="D433" s="6"/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/>
      <c r="D434" s="6"/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/>
      <c r="D435" s="6"/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/>
      <c r="D436" s="6"/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/>
      <c r="D437" s="6"/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/>
      <c r="D438" s="6"/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/>
      <c r="D439" s="6"/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/>
      <c r="D440" s="6"/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/>
      <c r="D441" s="6"/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/>
      <c r="D442" s="6"/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/>
      <c r="D443" s="6"/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/>
      <c r="D444" s="6"/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/>
      <c r="D445" s="6"/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/>
      <c r="D446" s="6"/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/>
      <c r="D447" s="6"/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/>
      <c r="D448" s="6"/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/>
      <c r="D449" s="6"/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/>
      <c r="D450" s="6"/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/>
      <c r="D451" s="6"/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/>
      <c r="D452" s="6"/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/>
      <c r="D453" s="6"/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/>
      <c r="D454" s="6"/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/>
      <c r="D455" s="6"/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/>
      <c r="D456" s="6"/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/>
      <c r="D457" s="6"/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/>
      <c r="D458" s="6"/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/>
      <c r="D459" s="6"/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/>
      <c r="D460" s="6"/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/>
      <c r="D461" s="6"/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2</v>
      </c>
      <c r="C462" s="6"/>
      <c r="D462" s="6"/>
      <c r="F462">
        <v>1391</v>
      </c>
      <c r="G462">
        <v>1</v>
      </c>
      <c r="I462" s="6" t="str">
        <f t="shared" si="7"/>
        <v>F</v>
      </c>
    </row>
    <row r="463" spans="1:9" x14ac:dyDescent="0.3">
      <c r="A463" s="6">
        <v>1392</v>
      </c>
      <c r="B463" s="6">
        <v>1</v>
      </c>
      <c r="C463" s="6"/>
      <c r="D463" s="6"/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/>
      <c r="D464" s="6"/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/>
      <c r="D465" s="6"/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/>
      <c r="D466" s="6"/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/>
      <c r="D467" s="6"/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/>
      <c r="D468" s="6"/>
      <c r="F468">
        <v>1407</v>
      </c>
      <c r="G468">
        <v>6</v>
      </c>
      <c r="I468" s="6" t="str">
        <f t="shared" si="7"/>
        <v>T</v>
      </c>
    </row>
    <row r="469" spans="1:9" x14ac:dyDescent="0.3">
      <c r="A469" s="6">
        <v>1412</v>
      </c>
      <c r="B469" s="6">
        <v>3</v>
      </c>
      <c r="C469" s="6"/>
      <c r="D469" s="6"/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/>
      <c r="D470" s="6"/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/>
      <c r="D471" s="6"/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/>
      <c r="D472" s="6"/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/>
      <c r="D473" s="6"/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/>
      <c r="D474" s="6"/>
      <c r="F474">
        <v>1426</v>
      </c>
      <c r="G474">
        <v>4</v>
      </c>
      <c r="I474" s="6" t="str">
        <f t="shared" si="7"/>
        <v>F</v>
      </c>
    </row>
    <row r="475" spans="1:9" x14ac:dyDescent="0.3">
      <c r="A475" s="6">
        <v>1431</v>
      </c>
      <c r="B475" s="6">
        <v>1</v>
      </c>
      <c r="C475" s="6"/>
      <c r="D475" s="6"/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/>
      <c r="D476" s="6"/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/>
      <c r="D477" s="6"/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/>
      <c r="D478" s="6"/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/>
      <c r="D479" s="6"/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/>
      <c r="D480" s="6"/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/>
      <c r="D481" s="6"/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/>
      <c r="D482" s="6"/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/>
      <c r="D483" s="6"/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/>
      <c r="D484" s="6"/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/>
      <c r="D485" s="6"/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/>
      <c r="D486" s="6"/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/>
      <c r="D487" s="6"/>
      <c r="F487">
        <v>1472</v>
      </c>
      <c r="G487">
        <v>4</v>
      </c>
      <c r="I487" s="6" t="str">
        <f t="shared" si="7"/>
        <v>F</v>
      </c>
    </row>
    <row r="488" spans="1:9" x14ac:dyDescent="0.3">
      <c r="A488" s="6">
        <v>1474</v>
      </c>
      <c r="B488" s="6">
        <v>1</v>
      </c>
      <c r="C488" s="6"/>
      <c r="D488" s="6"/>
      <c r="F488">
        <v>1474</v>
      </c>
      <c r="G488">
        <v>1</v>
      </c>
      <c r="I488" s="6" t="str">
        <f t="shared" si="7"/>
        <v>T</v>
      </c>
    </row>
    <row r="489" spans="1:9" x14ac:dyDescent="0.3">
      <c r="A489" s="6">
        <v>1475</v>
      </c>
      <c r="B489" s="6">
        <v>0</v>
      </c>
      <c r="C489" s="6"/>
      <c r="D489" s="6"/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/>
      <c r="D490" s="6"/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/>
      <c r="D491" s="6"/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/>
      <c r="D492" s="6"/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/>
      <c r="D493" s="6"/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/>
      <c r="D494" s="6"/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/>
      <c r="D495" s="6"/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/>
      <c r="D496" s="6"/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/>
      <c r="D497" s="6"/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/>
      <c r="D498" s="6"/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/>
      <c r="D499" s="6"/>
      <c r="F499">
        <v>1507</v>
      </c>
      <c r="G499">
        <v>7</v>
      </c>
      <c r="I499" s="6" t="str">
        <f t="shared" si="7"/>
        <v>F</v>
      </c>
    </row>
    <row r="500" spans="1:9" x14ac:dyDescent="0.3">
      <c r="A500" s="6">
        <v>1509</v>
      </c>
      <c r="B500" s="6">
        <v>0</v>
      </c>
      <c r="C500" s="6"/>
      <c r="D500" s="6"/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/>
      <c r="D501" s="6"/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/>
      <c r="D502" s="6"/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/>
      <c r="D503" s="6"/>
      <c r="F503">
        <v>1512</v>
      </c>
      <c r="G503">
        <v>6</v>
      </c>
      <c r="I503" s="6" t="str">
        <f t="shared" si="7"/>
        <v>T</v>
      </c>
    </row>
    <row r="504" spans="1:9" x14ac:dyDescent="0.3">
      <c r="A504" s="6">
        <v>1517</v>
      </c>
      <c r="B504" s="6">
        <v>2</v>
      </c>
      <c r="C504" s="6"/>
      <c r="D504" s="6"/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/>
      <c r="D505" s="6"/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/>
      <c r="D506" s="6"/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/>
      <c r="D507" s="6"/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/>
      <c r="D508" s="6"/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/>
      <c r="D509" s="6"/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/>
      <c r="D510" s="6"/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/>
      <c r="D511" s="6"/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/>
      <c r="D512" s="6"/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/>
      <c r="D513" s="6"/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/>
      <c r="D514" s="6"/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/>
      <c r="D515" s="6"/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/>
      <c r="D516" s="6"/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/>
      <c r="D517" s="6"/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/>
      <c r="D518" s="6"/>
      <c r="F518">
        <v>1566</v>
      </c>
      <c r="G518">
        <v>5</v>
      </c>
      <c r="I518" s="6" t="str">
        <f t="shared" si="8"/>
        <v>F</v>
      </c>
    </row>
    <row r="519" spans="1:9" x14ac:dyDescent="0.3">
      <c r="A519" s="6">
        <v>1572</v>
      </c>
      <c r="B519" s="6">
        <v>4</v>
      </c>
      <c r="C519" s="6"/>
      <c r="D519" s="6"/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/>
      <c r="D520" s="6"/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/>
      <c r="D521" s="6"/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/>
      <c r="D522" s="6"/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/>
      <c r="D523" s="6"/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/>
      <c r="D524" s="6"/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/>
      <c r="D525" s="6"/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/>
      <c r="D526" s="6"/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/>
      <c r="D527" s="6"/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/>
      <c r="D528" s="6"/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/>
      <c r="D529" s="6"/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/>
      <c r="D530" s="6"/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/>
      <c r="D531" s="6"/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/>
      <c r="D532" s="6"/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/>
      <c r="D533" s="6"/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/>
      <c r="D534" s="6"/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/>
      <c r="D535" s="6"/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/>
      <c r="D536" s="6"/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/>
      <c r="D537" s="6"/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/>
      <c r="D538" s="6"/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/>
      <c r="D539" s="6"/>
      <c r="F539">
        <v>1653</v>
      </c>
      <c r="G539">
        <v>1</v>
      </c>
      <c r="I539" s="6" t="str">
        <f t="shared" si="8"/>
        <v>F</v>
      </c>
    </row>
    <row r="540" spans="1:9" x14ac:dyDescent="0.3">
      <c r="A540" s="6">
        <v>1655</v>
      </c>
      <c r="B540" s="6">
        <v>4</v>
      </c>
      <c r="C540" s="6"/>
      <c r="D540" s="6"/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/>
      <c r="D541" s="6"/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/>
      <c r="D542" s="6"/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/>
      <c r="D543" s="6"/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/>
      <c r="D544" s="6"/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2</v>
      </c>
      <c r="C545" s="6"/>
      <c r="D545" s="6"/>
      <c r="F545">
        <v>1672</v>
      </c>
      <c r="G545">
        <v>1</v>
      </c>
      <c r="I545" s="6" t="str">
        <f t="shared" si="8"/>
        <v>F</v>
      </c>
    </row>
    <row r="546" spans="1:9" x14ac:dyDescent="0.3">
      <c r="A546" s="6">
        <v>1674</v>
      </c>
      <c r="B546" s="6">
        <v>2</v>
      </c>
      <c r="C546" s="6"/>
      <c r="D546" s="6"/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/>
      <c r="D547" s="6"/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/>
      <c r="D548" s="6"/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/>
      <c r="D549" s="6"/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/>
      <c r="D550" s="6"/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/>
      <c r="D551" s="6"/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/>
      <c r="D552" s="6"/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/>
      <c r="D553" s="6"/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/>
      <c r="D554" s="6"/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/>
      <c r="D555" s="6"/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/>
      <c r="D556" s="6"/>
      <c r="F556">
        <v>1710</v>
      </c>
      <c r="G556">
        <v>5</v>
      </c>
      <c r="I556" s="6" t="str">
        <f t="shared" si="8"/>
        <v>F</v>
      </c>
    </row>
    <row r="557" spans="1:9" x14ac:dyDescent="0.3">
      <c r="A557" s="6">
        <v>1712</v>
      </c>
      <c r="B557" s="6">
        <v>3</v>
      </c>
      <c r="C557" s="6"/>
      <c r="D557" s="6"/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/>
      <c r="D558" s="6"/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/>
      <c r="D559" s="6"/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/>
      <c r="D560" s="6"/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/>
      <c r="D561" s="6"/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/>
      <c r="D562" s="6"/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/>
      <c r="D563" s="6"/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/>
      <c r="D564" s="6"/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/>
      <c r="D565" s="6"/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/>
      <c r="D566" s="6"/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/>
      <c r="D567" s="6"/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/>
      <c r="D568" s="6"/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/>
      <c r="D569" s="6"/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/>
      <c r="D570" s="6"/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/>
      <c r="D571" s="6"/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/>
      <c r="D572" s="6"/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/>
      <c r="D573" s="6"/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/>
      <c r="D574" s="6"/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/>
      <c r="D575" s="6"/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/>
      <c r="D576" s="6"/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/>
      <c r="D577" s="6"/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/>
      <c r="D578" s="6"/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/>
      <c r="D579" s="6"/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/>
      <c r="D580" s="6"/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/>
      <c r="D581" s="6"/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/>
      <c r="D582" s="6"/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/>
      <c r="D583" s="6"/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/>
      <c r="D584" s="6"/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/>
      <c r="D585" s="6"/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/>
      <c r="D586" s="6"/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/>
      <c r="D587" s="6"/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/>
      <c r="D588" s="6"/>
      <c r="F588">
        <v>1809</v>
      </c>
      <c r="G588">
        <v>7</v>
      </c>
      <c r="I588" s="6" t="str">
        <f t="shared" si="9"/>
        <v>F</v>
      </c>
    </row>
    <row r="589" spans="1:9" x14ac:dyDescent="0.3">
      <c r="A589" s="6">
        <v>1811</v>
      </c>
      <c r="B589" s="6">
        <v>3</v>
      </c>
      <c r="C589" s="6"/>
      <c r="D589" s="6"/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/>
      <c r="D590" s="6"/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/>
      <c r="D591" s="6"/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/>
      <c r="D592" s="6"/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/>
      <c r="D593" s="6"/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6</v>
      </c>
      <c r="C594" s="6"/>
      <c r="D594" s="6"/>
      <c r="F594">
        <v>1829</v>
      </c>
      <c r="G594">
        <v>4</v>
      </c>
      <c r="I594" s="6" t="str">
        <f t="shared" si="9"/>
        <v>F</v>
      </c>
    </row>
    <row r="595" spans="1:9" x14ac:dyDescent="0.3">
      <c r="A595" s="6">
        <v>1831</v>
      </c>
      <c r="B595" s="6">
        <v>2</v>
      </c>
      <c r="C595" s="6"/>
      <c r="D595" s="6"/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/>
      <c r="D596" s="6"/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/>
      <c r="D597" s="6"/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/>
      <c r="D598" s="6"/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/>
      <c r="D599" s="6"/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/>
      <c r="D600" s="6"/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/>
      <c r="D601" s="6"/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/>
      <c r="D602" s="6"/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/>
      <c r="D603" s="6"/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/>
      <c r="D604" s="6"/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/>
      <c r="D605" s="6"/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/>
      <c r="D606" s="6"/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/>
      <c r="D607" s="6"/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/>
      <c r="D608" s="6"/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/>
      <c r="D609" s="6"/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/>
      <c r="D610" s="6"/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/>
      <c r="D611" s="6"/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/>
      <c r="D612" s="6"/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/>
      <c r="D613" s="6"/>
      <c r="F613">
        <v>1883</v>
      </c>
      <c r="G613">
        <v>5</v>
      </c>
      <c r="I613" s="6" t="str">
        <f t="shared" si="9"/>
        <v>F</v>
      </c>
    </row>
    <row r="614" spans="1:9" x14ac:dyDescent="0.3">
      <c r="A614" s="6">
        <v>1889</v>
      </c>
      <c r="B614" s="6">
        <v>5</v>
      </c>
      <c r="C614" s="6"/>
      <c r="D614" s="6"/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/>
      <c r="D615" s="6"/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/>
      <c r="D616" s="6"/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/>
      <c r="D617" s="6"/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/>
      <c r="D618" s="6"/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/>
      <c r="D619" s="6"/>
      <c r="F619">
        <v>1911</v>
      </c>
      <c r="G619">
        <v>7</v>
      </c>
      <c r="I619" s="6" t="str">
        <f t="shared" si="9"/>
        <v>F</v>
      </c>
    </row>
    <row r="620" spans="1:9" x14ac:dyDescent="0.3">
      <c r="A620" s="6">
        <v>1912</v>
      </c>
      <c r="B620" s="6">
        <v>6</v>
      </c>
      <c r="C620" s="6"/>
      <c r="D620" s="6"/>
      <c r="F620">
        <v>1912</v>
      </c>
      <c r="G620">
        <v>4</v>
      </c>
      <c r="I620" s="6" t="str">
        <f t="shared" si="9"/>
        <v>F</v>
      </c>
    </row>
    <row r="621" spans="1:9" x14ac:dyDescent="0.3">
      <c r="A621" s="6">
        <v>1915</v>
      </c>
      <c r="B621" s="6">
        <v>1</v>
      </c>
      <c r="C621" s="6"/>
      <c r="D621" s="6"/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/>
      <c r="D622" s="6"/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/>
      <c r="D623" s="6"/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/>
      <c r="D624" s="6"/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/>
      <c r="D625" s="6"/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/>
      <c r="D626" s="6"/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/>
      <c r="D627" s="6"/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/>
      <c r="D628" s="6"/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/>
      <c r="D629" s="6"/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/>
      <c r="D630" s="6"/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/>
      <c r="D631" s="6"/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/>
      <c r="D632" s="6"/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/>
      <c r="D633" s="6"/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/>
      <c r="D634" s="6"/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/>
      <c r="D635" s="6"/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/>
      <c r="D636" s="6"/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/>
      <c r="D637" s="6"/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/>
      <c r="D638" s="6"/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/>
      <c r="D639" s="6"/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/>
      <c r="D640" s="6"/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/>
      <c r="D641" s="6"/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/>
      <c r="D642" s="6"/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/>
      <c r="D643" s="6"/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/>
      <c r="D644" s="6"/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/>
      <c r="D645" s="6"/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/>
      <c r="D646" s="6"/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/>
      <c r="D647" s="6"/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/>
      <c r="D648" s="6"/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/>
      <c r="D649" s="6"/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/>
      <c r="D650" s="6"/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/>
      <c r="D651" s="6"/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/>
      <c r="D652" s="6"/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/>
      <c r="D653" s="6"/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/>
      <c r="D654" s="6"/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/>
      <c r="D655" s="6"/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/>
      <c r="D656" s="6"/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/>
      <c r="D657" s="6"/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/>
      <c r="D658" s="6"/>
      <c r="F658">
        <v>2025</v>
      </c>
      <c r="G658">
        <v>1</v>
      </c>
      <c r="I658" s="6" t="str">
        <f t="shared" si="10"/>
        <v>T</v>
      </c>
    </row>
    <row r="659" spans="1:9" x14ac:dyDescent="0.3">
      <c r="A659" s="6">
        <v>2028</v>
      </c>
      <c r="B659" s="6">
        <v>1</v>
      </c>
      <c r="C659" s="6"/>
      <c r="D659" s="6"/>
      <c r="F659">
        <v>2028</v>
      </c>
      <c r="G659">
        <v>7</v>
      </c>
      <c r="I659" s="6" t="str">
        <f t="shared" si="10"/>
        <v>F</v>
      </c>
    </row>
    <row r="660" spans="1:9" x14ac:dyDescent="0.3">
      <c r="A660" s="6">
        <v>2029</v>
      </c>
      <c r="B660" s="6">
        <v>1</v>
      </c>
      <c r="C660" s="6"/>
      <c r="D660" s="6"/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/>
      <c r="D661" s="6"/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/>
      <c r="D662" s="6"/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/>
      <c r="D663" s="6"/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/>
      <c r="D664" s="6"/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/>
      <c r="D665" s="6"/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/>
      <c r="D666" s="6"/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/>
      <c r="D667" s="6"/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/>
      <c r="D668" s="6"/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/>
      <c r="D669" s="6"/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/>
      <c r="D670" s="6"/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/>
      <c r="D671" s="6"/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/>
      <c r="D672" s="6"/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/>
      <c r="D673" s="6"/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/>
      <c r="D674" s="6"/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/>
      <c r="D675" s="6"/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/>
      <c r="D676" s="6"/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/>
      <c r="D677" s="6"/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/>
      <c r="D678" s="6"/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/>
      <c r="D679" s="6"/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/>
      <c r="D680" s="6"/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/>
      <c r="D681" s="6"/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/>
      <c r="D682" s="6"/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/>
      <c r="D683" s="6"/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/>
      <c r="D684" s="6"/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/>
      <c r="D685" s="6"/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/>
      <c r="D686" s="6"/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2</v>
      </c>
      <c r="C687" s="6"/>
      <c r="D687" s="6"/>
      <c r="F687">
        <v>2153</v>
      </c>
      <c r="G687">
        <v>1</v>
      </c>
      <c r="I687" s="6" t="str">
        <f t="shared" si="10"/>
        <v>F</v>
      </c>
    </row>
    <row r="688" spans="1:9" x14ac:dyDescent="0.3">
      <c r="A688" s="6">
        <v>2155</v>
      </c>
      <c r="B688" s="6">
        <v>3</v>
      </c>
      <c r="C688" s="6"/>
      <c r="D688" s="6"/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/>
      <c r="D689" s="6"/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/>
      <c r="D690" s="6"/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/>
      <c r="D691" s="6"/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/>
      <c r="D692" s="6"/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/>
      <c r="D693" s="6"/>
      <c r="F693">
        <v>2164</v>
      </c>
      <c r="G693">
        <v>2</v>
      </c>
      <c r="I693" s="6" t="str">
        <f t="shared" si="10"/>
        <v>F</v>
      </c>
    </row>
    <row r="694" spans="1:9" x14ac:dyDescent="0.3">
      <c r="A694" s="6">
        <v>2166</v>
      </c>
      <c r="B694" s="6">
        <v>1</v>
      </c>
      <c r="C694" s="6"/>
      <c r="D694" s="6"/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/>
      <c r="D695" s="6"/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/>
      <c r="D696" s="6"/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/>
      <c r="D697" s="6"/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/>
      <c r="D698" s="6"/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/>
      <c r="D699" s="6"/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/>
      <c r="D700" s="6"/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/>
      <c r="D701" s="6"/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/>
      <c r="D702" s="6"/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/>
      <c r="D703" s="6"/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/>
      <c r="D704" s="6"/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/>
      <c r="D705" s="6"/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/>
      <c r="D706" s="6"/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/>
      <c r="D707" s="6"/>
      <c r="F707">
        <v>2212</v>
      </c>
      <c r="G707">
        <v>6</v>
      </c>
      <c r="I707" s="6" t="str">
        <f t="shared" ref="I707:I770" si="11">IF(B707=G707, "T", "F")</f>
        <v>T</v>
      </c>
    </row>
    <row r="708" spans="1:9" x14ac:dyDescent="0.3">
      <c r="A708" s="6">
        <v>2216</v>
      </c>
      <c r="B708" s="6">
        <v>1</v>
      </c>
      <c r="C708" s="6"/>
      <c r="D708" s="6"/>
      <c r="F708">
        <v>2216</v>
      </c>
      <c r="G708">
        <v>7</v>
      </c>
      <c r="I708" s="6" t="str">
        <f t="shared" si="11"/>
        <v>F</v>
      </c>
    </row>
    <row r="709" spans="1:9" x14ac:dyDescent="0.3">
      <c r="A709" s="6">
        <v>2218</v>
      </c>
      <c r="B709" s="6">
        <v>3</v>
      </c>
      <c r="C709" s="6"/>
      <c r="D709" s="6"/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/>
      <c r="D710" s="6"/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/>
      <c r="D711" s="6"/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/>
      <c r="D712" s="6"/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/>
      <c r="D713" s="6"/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/>
      <c r="D714" s="6"/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/>
      <c r="D715" s="6"/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/>
      <c r="D716" s="6"/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/>
      <c r="D717" s="6"/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/>
      <c r="D718" s="6"/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/>
      <c r="D719" s="6"/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/>
      <c r="D720" s="6"/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/>
      <c r="D721" s="6"/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/>
      <c r="D722" s="6"/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/>
      <c r="D723" s="6"/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/>
      <c r="D724" s="6"/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/>
      <c r="D725" s="6"/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/>
      <c r="D726" s="6"/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/>
      <c r="D727" s="6"/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/>
      <c r="D728" s="6"/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/>
      <c r="D729" s="6"/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/>
      <c r="D730" s="6"/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/>
      <c r="D731" s="6"/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/>
      <c r="D732" s="6"/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1</v>
      </c>
      <c r="C733" s="6"/>
      <c r="D733" s="6"/>
      <c r="F733">
        <v>2293</v>
      </c>
      <c r="G733">
        <v>2</v>
      </c>
      <c r="I733" s="6" t="str">
        <f t="shared" si="11"/>
        <v>F</v>
      </c>
    </row>
    <row r="734" spans="1:9" x14ac:dyDescent="0.3">
      <c r="A734" s="6">
        <v>2295</v>
      </c>
      <c r="B734" s="6">
        <v>8</v>
      </c>
      <c r="C734" s="6"/>
      <c r="D734" s="6"/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/>
      <c r="D735" s="6"/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/>
      <c r="D736" s="6"/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/>
      <c r="D737" s="6"/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/>
      <c r="D738" s="6"/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/>
      <c r="D739" s="6"/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/>
      <c r="D740" s="6"/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/>
      <c r="D741" s="6"/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/>
      <c r="D742" s="6"/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/>
      <c r="D743" s="6"/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/>
      <c r="D744" s="6"/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/>
      <c r="D745" s="6"/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/>
      <c r="D746" s="6"/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/>
      <c r="D747" s="6"/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/>
      <c r="D748" s="6"/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/>
      <c r="D749" s="6"/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/>
      <c r="D750" s="6"/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/>
      <c r="D751" s="6"/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/>
      <c r="D752" s="6"/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/>
      <c r="D753" s="6"/>
      <c r="F753">
        <v>2354</v>
      </c>
      <c r="G753">
        <v>7</v>
      </c>
      <c r="I753" s="6" t="str">
        <f t="shared" si="11"/>
        <v>F</v>
      </c>
    </row>
    <row r="754" spans="1:9" x14ac:dyDescent="0.3">
      <c r="A754" s="6">
        <v>2356</v>
      </c>
      <c r="B754" s="6">
        <v>2</v>
      </c>
      <c r="C754" s="6"/>
      <c r="D754" s="6"/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/>
      <c r="D755" s="6"/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/>
      <c r="D756" s="6"/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/>
      <c r="D757" s="6"/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/>
      <c r="D758" s="6"/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/>
      <c r="D759" s="6"/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/>
      <c r="D760" s="6"/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/>
      <c r="D761" s="6"/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/>
      <c r="D762" s="6"/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/>
      <c r="D763" s="6"/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/>
      <c r="D764" s="6"/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/>
      <c r="D765" s="6"/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/>
      <c r="D766" s="6"/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/>
      <c r="D767" s="6"/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/>
      <c r="D768" s="6"/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/>
      <c r="D769" s="6"/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/>
      <c r="D770" s="6"/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/>
      <c r="D771" s="6"/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/>
      <c r="D772" s="6"/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/>
      <c r="D773" s="6"/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/>
      <c r="D774" s="6"/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/>
      <c r="D775" s="6"/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/>
      <c r="D776" s="6"/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/>
      <c r="D777" s="6"/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/>
      <c r="D778" s="6"/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/>
      <c r="D779" s="6"/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/>
      <c r="D780" s="6"/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/>
      <c r="D781" s="6"/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/>
      <c r="D782" s="6"/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/>
      <c r="D783" s="6"/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/>
      <c r="D784" s="6"/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/>
      <c r="D785" s="6"/>
      <c r="F785">
        <v>2448</v>
      </c>
      <c r="G785">
        <v>5</v>
      </c>
      <c r="I785" s="6" t="str">
        <f t="shared" si="12"/>
        <v>F</v>
      </c>
    </row>
    <row r="786" spans="1:9" x14ac:dyDescent="0.3">
      <c r="A786" s="6">
        <v>2464</v>
      </c>
      <c r="B786" s="6">
        <v>6</v>
      </c>
      <c r="C786" s="6"/>
      <c r="D786" s="6"/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/>
      <c r="D787" s="6"/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/>
      <c r="D788" s="6"/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/>
      <c r="D789" s="6"/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/>
      <c r="D790" s="6"/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/>
      <c r="D791" s="6"/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/>
      <c r="D792" s="6"/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/>
      <c r="D793" s="6"/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/>
      <c r="D794" s="6"/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4</v>
      </c>
      <c r="C795" s="6"/>
      <c r="D795" s="6"/>
      <c r="F795">
        <v>2484</v>
      </c>
      <c r="G795">
        <v>6</v>
      </c>
      <c r="I795" s="6" t="str">
        <f t="shared" si="12"/>
        <v>F</v>
      </c>
    </row>
    <row r="796" spans="1:9" x14ac:dyDescent="0.3">
      <c r="A796" s="6">
        <v>2487</v>
      </c>
      <c r="B796" s="6">
        <v>2</v>
      </c>
      <c r="C796" s="6"/>
      <c r="D796" s="6"/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/>
      <c r="D797" s="6"/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/>
      <c r="D798" s="6"/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/>
      <c r="D799" s="6"/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/>
      <c r="D800" s="6"/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/>
      <c r="D801" s="6"/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/>
      <c r="D802" s="6"/>
      <c r="F802">
        <v>2498</v>
      </c>
      <c r="G802">
        <v>1</v>
      </c>
      <c r="I802" s="6" t="str">
        <f t="shared" si="12"/>
        <v>F</v>
      </c>
    </row>
    <row r="803" spans="1:9" x14ac:dyDescent="0.3">
      <c r="A803" s="6">
        <v>2501</v>
      </c>
      <c r="B803" s="6">
        <v>2</v>
      </c>
      <c r="C803" s="6"/>
      <c r="D803" s="6"/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/>
      <c r="D804" s="6"/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/>
      <c r="D805" s="6"/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/>
      <c r="D806" s="6"/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/>
      <c r="D807" s="6"/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/>
      <c r="D808" s="6"/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/>
      <c r="D809" s="6"/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/>
      <c r="D810" s="6"/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/>
      <c r="D811" s="6"/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/>
      <c r="D812" s="6"/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/>
      <c r="D813" s="6"/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/>
      <c r="D814" s="6"/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/>
      <c r="D815" s="6"/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/>
      <c r="D816" s="6"/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/>
      <c r="D817" s="6"/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/>
      <c r="D818" s="6"/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/>
      <c r="D819" s="6"/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/>
      <c r="D820" s="6"/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/>
      <c r="D821" s="6"/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/>
      <c r="D822" s="6"/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/>
      <c r="D823" s="6"/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/>
      <c r="D824" s="6"/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/>
      <c r="D825" s="6"/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/>
      <c r="D826" s="6"/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/>
      <c r="D827" s="6"/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/>
      <c r="D828" s="6"/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/>
      <c r="D829" s="6"/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/>
      <c r="D830" s="6"/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/>
      <c r="D831" s="6"/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/>
      <c r="D832" s="6"/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/>
      <c r="D833" s="6"/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/>
      <c r="D834" s="6"/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/>
      <c r="D835" s="6"/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/>
      <c r="D836" s="6"/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/>
      <c r="D837" s="6"/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/>
      <c r="D838" s="6"/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/>
      <c r="D839" s="6"/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/>
      <c r="D840" s="6"/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/>
      <c r="D841" s="6"/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/>
      <c r="D842" s="6"/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/>
      <c r="D843" s="6"/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/>
      <c r="D844" s="6"/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/>
      <c r="D845" s="6"/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/>
      <c r="D846" s="6"/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/>
      <c r="D847" s="6"/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/>
      <c r="D848" s="6"/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/>
      <c r="D849" s="6"/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/>
      <c r="D850" s="6"/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/>
      <c r="D851" s="6"/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/>
      <c r="D852" s="6"/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/>
      <c r="D853" s="6"/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/>
      <c r="D854" s="6"/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/>
      <c r="D855" s="6"/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/>
      <c r="D856" s="6"/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/>
      <c r="D857" s="6"/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/>
      <c r="D858" s="6"/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/>
      <c r="D859" s="6"/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/>
      <c r="D860" s="6"/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/>
      <c r="D861" s="6"/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/>
      <c r="D862" s="6"/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/>
      <c r="D863" s="6"/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/>
      <c r="D864" s="6"/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/>
      <c r="D865" s="6"/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/>
      <c r="D866" s="6"/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/>
      <c r="D867" s="6"/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/>
      <c r="D868" s="6"/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/>
      <c r="D869" s="6"/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/>
      <c r="D870" s="6"/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/>
      <c r="D871" s="6"/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/>
      <c r="D872" s="6"/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/>
      <c r="D873" s="6"/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9</v>
      </c>
      <c r="C874" s="6"/>
      <c r="D874" s="6"/>
      <c r="F874">
        <v>2714</v>
      </c>
      <c r="G874">
        <v>7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/>
      <c r="D875" s="6"/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/>
      <c r="D876" s="6"/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/>
      <c r="D877" s="6"/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/>
      <c r="D878" s="6"/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/>
      <c r="D879" s="6"/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/>
      <c r="D880" s="6"/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/>
      <c r="D881" s="6"/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/>
      <c r="D882" s="6"/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/>
      <c r="D883" s="6"/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/>
      <c r="D884" s="6"/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/>
      <c r="D885" s="6"/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/>
      <c r="D886" s="6"/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/>
      <c r="D887" s="6"/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/>
      <c r="D888" s="6"/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/>
      <c r="D889" s="6"/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/>
      <c r="D890" s="6"/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/>
      <c r="D891" s="6"/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/>
      <c r="D892" s="6"/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/>
      <c r="D893" s="6"/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/>
      <c r="D894" s="6"/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/>
      <c r="D895" s="6"/>
      <c r="F895">
        <v>2783</v>
      </c>
      <c r="G895">
        <v>7</v>
      </c>
      <c r="I895" s="6" t="str">
        <f t="shared" si="13"/>
        <v>F</v>
      </c>
    </row>
    <row r="896" spans="1:9" x14ac:dyDescent="0.3">
      <c r="A896" s="6">
        <v>2788</v>
      </c>
      <c r="B896" s="6">
        <v>0</v>
      </c>
      <c r="C896" s="6"/>
      <c r="D896" s="6"/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/>
      <c r="D897" s="6"/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/>
      <c r="D898" s="6"/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/>
      <c r="D899" s="6"/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/>
      <c r="D900" s="6"/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/>
      <c r="D901" s="6"/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/>
      <c r="D902" s="6"/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/>
      <c r="D903" s="6"/>
      <c r="F903">
        <v>2802</v>
      </c>
      <c r="G903">
        <v>7</v>
      </c>
      <c r="I903" s="6" t="str">
        <f t="shared" si="14"/>
        <v>F</v>
      </c>
    </row>
    <row r="904" spans="1:9" x14ac:dyDescent="0.3">
      <c r="A904" s="6">
        <v>2803</v>
      </c>
      <c r="B904" s="6">
        <v>1</v>
      </c>
      <c r="C904" s="6"/>
      <c r="D904" s="6"/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/>
      <c r="D905" s="6"/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/>
      <c r="D906" s="6"/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/>
      <c r="D907" s="6"/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/>
      <c r="D908" s="6"/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/>
      <c r="D909" s="6"/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/>
      <c r="D910" s="6"/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/>
      <c r="D911" s="6"/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/>
      <c r="D912" s="6"/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/>
      <c r="D913" s="6"/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/>
      <c r="D914" s="6"/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/>
      <c r="D915" s="6"/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/>
      <c r="D916" s="6"/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/>
      <c r="D917" s="6"/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/>
      <c r="D918" s="6"/>
      <c r="F918">
        <v>2830</v>
      </c>
      <c r="G918">
        <v>1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/>
      <c r="D919" s="6"/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/>
      <c r="D920" s="6"/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/>
      <c r="D921" s="6"/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/>
      <c r="D922" s="6"/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/>
      <c r="D923" s="6"/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/>
      <c r="D924" s="6"/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/>
      <c r="D925" s="6"/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/>
      <c r="D926" s="6"/>
      <c r="F926">
        <v>2852</v>
      </c>
      <c r="G926">
        <v>2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/>
      <c r="D927" s="6"/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/>
      <c r="D928" s="6"/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/>
      <c r="D929" s="6"/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/>
      <c r="D930" s="6"/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/>
      <c r="D931" s="6"/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/>
      <c r="D932" s="6"/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/>
      <c r="D933" s="6"/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/>
      <c r="D934" s="6"/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/>
      <c r="D935" s="6"/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/>
      <c r="D936" s="6"/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/>
      <c r="D937" s="6"/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/>
      <c r="D938" s="6"/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/>
      <c r="D939" s="6"/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/>
      <c r="D940" s="6"/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/>
      <c r="D941" s="6"/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/>
      <c r="D942" s="6"/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/>
      <c r="D943" s="6"/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/>
      <c r="D944" s="6"/>
      <c r="F944">
        <v>2907</v>
      </c>
      <c r="G944">
        <v>2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/>
      <c r="D945" s="6"/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/>
      <c r="D946" s="6"/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/>
      <c r="D947" s="6"/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/>
      <c r="D948" s="6"/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/>
      <c r="D949" s="6"/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/>
      <c r="D950" s="6"/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/>
      <c r="D951" s="6"/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/>
      <c r="D952" s="6"/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/>
      <c r="D953" s="6"/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/>
      <c r="D954" s="6"/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/>
      <c r="D955" s="6"/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/>
      <c r="D956" s="6"/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/>
      <c r="D957" s="6"/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/>
      <c r="D958" s="6"/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/>
      <c r="D959" s="6"/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/>
      <c r="D960" s="6"/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/>
      <c r="D961" s="6"/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/>
      <c r="D962" s="6"/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/>
      <c r="D963" s="6"/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/>
      <c r="D964" s="6"/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/>
      <c r="D965" s="6"/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/>
      <c r="D966" s="6"/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/>
      <c r="D967" s="6"/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/>
      <c r="D968" s="6"/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/>
      <c r="D969" s="6"/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/>
      <c r="D970" s="6"/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/>
      <c r="D971" s="6"/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/>
      <c r="D972" s="6"/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/>
      <c r="D973" s="6"/>
      <c r="F973">
        <v>2975</v>
      </c>
      <c r="G973">
        <v>3</v>
      </c>
      <c r="I973" s="6" t="str">
        <f t="shared" si="15"/>
        <v>F</v>
      </c>
    </row>
    <row r="974" spans="1:9" x14ac:dyDescent="0.3">
      <c r="A974" s="6">
        <v>2976</v>
      </c>
      <c r="B974" s="6">
        <v>6</v>
      </c>
      <c r="C974" s="6"/>
      <c r="D974" s="6"/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/>
      <c r="D975" s="6"/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/>
      <c r="D976" s="6"/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/>
      <c r="D977" s="6"/>
      <c r="F977">
        <v>2994</v>
      </c>
      <c r="G977">
        <v>4</v>
      </c>
      <c r="I977" s="6" t="str">
        <f t="shared" si="15"/>
        <v>F</v>
      </c>
    </row>
    <row r="978" spans="1:9" x14ac:dyDescent="0.3">
      <c r="A978" s="6">
        <v>2995</v>
      </c>
      <c r="B978" s="6">
        <v>3</v>
      </c>
      <c r="C978" s="6"/>
      <c r="D978" s="6"/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/>
      <c r="D979" s="6"/>
      <c r="F979">
        <v>3008</v>
      </c>
      <c r="G979">
        <v>0</v>
      </c>
      <c r="I979" s="6" t="str">
        <f t="shared" si="15"/>
        <v>F</v>
      </c>
    </row>
    <row r="980" spans="1:9" x14ac:dyDescent="0.3">
      <c r="A980" s="6">
        <v>3009</v>
      </c>
      <c r="B980" s="6">
        <v>2</v>
      </c>
      <c r="C980" s="6"/>
      <c r="D980" s="6"/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/>
      <c r="D981" s="6"/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/>
      <c r="D982" s="6"/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/>
      <c r="D983" s="6"/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/>
      <c r="D984" s="6"/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/>
      <c r="D985" s="6"/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/>
      <c r="D986" s="6"/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/>
      <c r="D987" s="6"/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1</v>
      </c>
      <c r="C988" s="6"/>
      <c r="D988" s="6"/>
      <c r="F988">
        <v>3044</v>
      </c>
      <c r="G988">
        <v>2</v>
      </c>
      <c r="I988" s="6" t="str">
        <f t="shared" si="15"/>
        <v>F</v>
      </c>
    </row>
    <row r="989" spans="1:9" x14ac:dyDescent="0.3">
      <c r="A989" s="6">
        <v>3045</v>
      </c>
      <c r="B989" s="6">
        <v>0</v>
      </c>
      <c r="C989" s="6"/>
      <c r="D989" s="6"/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/>
      <c r="D990" s="6"/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/>
      <c r="D991" s="6"/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/>
      <c r="D992" s="6"/>
      <c r="F992">
        <v>3057</v>
      </c>
      <c r="G992">
        <v>4</v>
      </c>
      <c r="I992" s="6" t="str">
        <f t="shared" si="15"/>
        <v>F</v>
      </c>
    </row>
    <row r="993" spans="1:9" x14ac:dyDescent="0.3">
      <c r="A993" s="6">
        <v>3059</v>
      </c>
      <c r="B993" s="6">
        <v>5</v>
      </c>
      <c r="C993" s="6"/>
      <c r="D993" s="6"/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/>
      <c r="D994" s="6"/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/>
      <c r="D995" s="6"/>
      <c r="F995">
        <v>3075</v>
      </c>
      <c r="G995">
        <v>1</v>
      </c>
      <c r="I995" s="6" t="str">
        <f t="shared" si="15"/>
        <v>F</v>
      </c>
    </row>
    <row r="996" spans="1:9" x14ac:dyDescent="0.3">
      <c r="A996" s="6">
        <v>3076</v>
      </c>
      <c r="B996" s="6">
        <v>0</v>
      </c>
      <c r="C996" s="6"/>
      <c r="D996" s="6"/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/>
      <c r="D997" s="6"/>
      <c r="F997">
        <v>3079</v>
      </c>
      <c r="G997">
        <v>4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/>
      <c r="D998" s="6"/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/>
      <c r="D999" s="6"/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/>
      <c r="D1000" s="6"/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/>
      <c r="D1001" s="6"/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2026-03-25T01:18:26Z</dcterms:modified>
</cp:coreProperties>
</file>