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 activeTab="2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chart>
    <c:title>
      <c:tx>
        <c:rich>
          <a:bodyPr/>
          <a:lstStyle/>
          <a:p>
            <a:pPr>
              <a:defRPr/>
            </a:pPr>
            <a:r>
              <a:rPr lang="en-US" sz="1600"/>
              <a:t>i</a:t>
            </a:r>
            <a:r>
              <a:rPr lang="fa-IR" sz="1600"/>
              <a:t>بر حسب</a:t>
            </a:r>
            <a:r>
              <a:rPr lang="fa-IR" sz="1600" baseline="0"/>
              <a:t> </a:t>
            </a:r>
            <a:r>
              <a:rPr lang="en-US" sz="1600" baseline="0"/>
              <a:t> f</a:t>
            </a:r>
            <a:endParaRPr lang="en-US" sz="1600"/>
          </a:p>
        </c:rich>
      </c:tx>
      <c:layout>
        <c:manualLayout>
          <c:xMode val="edge"/>
          <c:yMode val="edge"/>
          <c:x val="0.45102077865266843"/>
          <c:y val="7.407407407407407E-2"/>
        </c:manualLayout>
      </c:layout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Sheet1!$O$6:$O$13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Sheet1!$N$6:$N$13</c:f>
              <c:numCache>
                <c:formatCode>General</c:formatCode>
                <c:ptCount val="8"/>
                <c:pt idx="0">
                  <c:v>3.2299999999999998E-3</c:v>
                </c:pt>
                <c:pt idx="1">
                  <c:v>5.8799999999999998E-3</c:v>
                </c:pt>
                <c:pt idx="2">
                  <c:v>8.9999999999999993E-3</c:v>
                </c:pt>
                <c:pt idx="3">
                  <c:v>1.1950000000000001E-2</c:v>
                </c:pt>
                <c:pt idx="4">
                  <c:v>1.3809999999999999E-2</c:v>
                </c:pt>
                <c:pt idx="5">
                  <c:v>1.7729999999999999E-2</c:v>
                </c:pt>
                <c:pt idx="6">
                  <c:v>1.9599999999999999E-2</c:v>
                </c:pt>
                <c:pt idx="7">
                  <c:v>2.2440000000000002E-2</c:v>
                </c:pt>
              </c:numCache>
            </c:numRef>
          </c:yVal>
          <c:smooth val="1"/>
        </c:ser>
        <c:axId val="60031360"/>
        <c:axId val="54535296"/>
      </c:scatterChart>
      <c:valAx>
        <c:axId val="60031360"/>
        <c:scaling>
          <c:orientation val="maxMin"/>
        </c:scaling>
        <c:axPos val="b"/>
        <c:numFmt formatCode="General" sourceLinked="1"/>
        <c:majorTickMark val="none"/>
        <c:tickLblPos val="nextTo"/>
        <c:crossAx val="54535296"/>
        <c:crosses val="autoZero"/>
        <c:crossBetween val="midCat"/>
      </c:valAx>
      <c:valAx>
        <c:axId val="54535296"/>
        <c:scaling>
          <c:orientation val="minMax"/>
        </c:scaling>
        <c:axPos val="r"/>
        <c:numFmt formatCode="General" sourceLinked="1"/>
        <c:majorTickMark val="none"/>
        <c:tickLblPos val="nextTo"/>
        <c:spPr>
          <a:ln w="9525">
            <a:noFill/>
          </a:ln>
        </c:spPr>
        <c:crossAx val="60031360"/>
        <c:crosses val="autoZero"/>
        <c:crossBetween val="midCat"/>
      </c:valAx>
    </c:plotArea>
    <c:legend>
      <c:legendPos val="b"/>
      <c:legendEntry>
        <c:idx val="-1"/>
        <c:delete val="1"/>
      </c:legendEntry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chart>
    <c:plotArea>
      <c:layout>
        <c:manualLayout>
          <c:layoutTarget val="inner"/>
          <c:xMode val="edge"/>
          <c:yMode val="edge"/>
          <c:x val="0.31563888888888891"/>
          <c:y val="6.9919072615923006E-2"/>
          <c:w val="0.57298381452318459"/>
          <c:h val="0.8014891367745699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Sheet2!$G$9:$G$17</c:f>
              <c:numCache>
                <c:formatCode>General</c:formatCode>
                <c:ptCount val="9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</c:v>
                </c:pt>
              </c:numCache>
            </c:numRef>
          </c:xVal>
          <c:yVal>
            <c:numRef>
              <c:f>Sheet2!$H$9:$H$17</c:f>
              <c:numCache>
                <c:formatCode>General</c:formatCode>
                <c:ptCount val="9"/>
                <c:pt idx="0">
                  <c:v>6.6600000000000001E-3</c:v>
                </c:pt>
                <c:pt idx="1">
                  <c:v>9.0100000000000006E-3</c:v>
                </c:pt>
                <c:pt idx="2">
                  <c:v>1.0880000000000001E-2</c:v>
                </c:pt>
                <c:pt idx="3">
                  <c:v>1.323E-2</c:v>
                </c:pt>
                <c:pt idx="4">
                  <c:v>1.519E-2</c:v>
                </c:pt>
                <c:pt idx="5">
                  <c:v>1.695E-2</c:v>
                </c:pt>
                <c:pt idx="6">
                  <c:v>1.9599999999999999E-2</c:v>
                </c:pt>
                <c:pt idx="7">
                  <c:v>2.1260000000000001E-2</c:v>
                </c:pt>
                <c:pt idx="8">
                  <c:v>2.2440000000000002E-2</c:v>
                </c:pt>
              </c:numCache>
            </c:numRef>
          </c:yVal>
          <c:smooth val="1"/>
        </c:ser>
        <c:axId val="60033280"/>
        <c:axId val="60008320"/>
      </c:scatterChart>
      <c:valAx>
        <c:axId val="60033280"/>
        <c:scaling>
          <c:orientation val="maxMin"/>
        </c:scaling>
        <c:axPos val="b"/>
        <c:numFmt formatCode="General" sourceLinked="1"/>
        <c:tickLblPos val="nextTo"/>
        <c:crossAx val="60008320"/>
        <c:crosses val="autoZero"/>
        <c:crossBetween val="midCat"/>
      </c:valAx>
      <c:valAx>
        <c:axId val="60008320"/>
        <c:scaling>
          <c:orientation val="minMax"/>
        </c:scaling>
        <c:axPos val="r"/>
        <c:majorGridlines/>
        <c:numFmt formatCode="General" sourceLinked="1"/>
        <c:tickLblPos val="nextTo"/>
        <c:crossAx val="60033280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Sheet3!$M$6:$M$9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Sheet3!$L$6:$L$9</c:f>
              <c:numCache>
                <c:formatCode>General</c:formatCode>
                <c:ptCount val="4"/>
                <c:pt idx="0">
                  <c:v>1.1169999999999999E-2</c:v>
                </c:pt>
                <c:pt idx="1">
                  <c:v>1.7399999999999999E-2</c:v>
                </c:pt>
                <c:pt idx="2">
                  <c:v>2.1260000000000001E-2</c:v>
                </c:pt>
                <c:pt idx="3">
                  <c:v>2.2440000000000002E-2</c:v>
                </c:pt>
              </c:numCache>
            </c:numRef>
          </c:yVal>
          <c:smooth val="1"/>
        </c:ser>
        <c:axId val="60611584"/>
        <c:axId val="60021760"/>
      </c:scatterChart>
      <c:valAx>
        <c:axId val="60611584"/>
        <c:scaling>
          <c:orientation val="maxMin"/>
        </c:scaling>
        <c:axPos val="b"/>
        <c:numFmt formatCode="General" sourceLinked="1"/>
        <c:tickLblPos val="nextTo"/>
        <c:crossAx val="60021760"/>
        <c:crosses val="autoZero"/>
        <c:crossBetween val="midCat"/>
      </c:valAx>
      <c:valAx>
        <c:axId val="60021760"/>
        <c:scaling>
          <c:orientation val="minMax"/>
        </c:scaling>
        <c:axPos val="r"/>
        <c:majorGridlines/>
        <c:numFmt formatCode="General" sourceLinked="1"/>
        <c:tickLblPos val="nextTo"/>
        <c:crossAx val="60611584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5</xdr:row>
      <xdr:rowOff>38100</xdr:rowOff>
    </xdr:from>
    <xdr:to>
      <xdr:col>12</xdr:col>
      <xdr:colOff>123825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57149</xdr:rowOff>
    </xdr:from>
    <xdr:to>
      <xdr:col>15</xdr:col>
      <xdr:colOff>152400</xdr:colOff>
      <xdr:row>19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76200</xdr:rowOff>
    </xdr:from>
    <xdr:to>
      <xdr:col>8</xdr:col>
      <xdr:colOff>85725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N6:O13"/>
  <sheetViews>
    <sheetView rightToLeft="1" workbookViewId="0">
      <selection activeCell="N14" sqref="N14"/>
    </sheetView>
  </sheetViews>
  <sheetFormatPr defaultRowHeight="14.25"/>
  <sheetData>
    <row r="6" spans="14:15">
      <c r="N6">
        <v>3.2299999999999998E-3</v>
      </c>
      <c r="O6">
        <v>0.5</v>
      </c>
    </row>
    <row r="7" spans="14:15">
      <c r="N7">
        <v>5.8799999999999998E-3</v>
      </c>
      <c r="O7">
        <v>1</v>
      </c>
    </row>
    <row r="8" spans="14:15">
      <c r="N8">
        <v>8.9999999999999993E-3</v>
      </c>
      <c r="O8">
        <v>1.5</v>
      </c>
    </row>
    <row r="9" spans="14:15">
      <c r="N9">
        <v>1.1950000000000001E-2</v>
      </c>
      <c r="O9">
        <v>2</v>
      </c>
    </row>
    <row r="10" spans="14:15">
      <c r="N10">
        <v>1.3809999999999999E-2</v>
      </c>
      <c r="O10">
        <v>2.5</v>
      </c>
    </row>
    <row r="11" spans="14:15">
      <c r="N11">
        <v>1.7729999999999999E-2</v>
      </c>
      <c r="O11">
        <v>3</v>
      </c>
    </row>
    <row r="12" spans="14:15">
      <c r="N12">
        <v>1.9599999999999999E-2</v>
      </c>
      <c r="O12">
        <v>3.5</v>
      </c>
    </row>
    <row r="13" spans="14:15">
      <c r="N13">
        <v>2.2440000000000002E-2</v>
      </c>
      <c r="O13">
        <v>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G9:H17"/>
  <sheetViews>
    <sheetView workbookViewId="0">
      <selection activeCell="G23" sqref="G23"/>
    </sheetView>
  </sheetViews>
  <sheetFormatPr defaultRowHeight="14.25"/>
  <sheetData>
    <row r="9" spans="7:8">
      <c r="G9">
        <v>0.5</v>
      </c>
      <c r="H9">
        <v>6.6600000000000001E-3</v>
      </c>
    </row>
    <row r="10" spans="7:8">
      <c r="G10">
        <v>0.7</v>
      </c>
      <c r="H10">
        <v>9.0100000000000006E-3</v>
      </c>
    </row>
    <row r="11" spans="7:8">
      <c r="G11">
        <v>0.9</v>
      </c>
      <c r="H11">
        <v>1.0880000000000001E-2</v>
      </c>
    </row>
    <row r="12" spans="7:8">
      <c r="G12">
        <v>1.1000000000000001</v>
      </c>
      <c r="H12">
        <v>1.323E-2</v>
      </c>
    </row>
    <row r="13" spans="7:8">
      <c r="G13">
        <v>1.3</v>
      </c>
      <c r="H13">
        <v>1.519E-2</v>
      </c>
    </row>
    <row r="14" spans="7:8">
      <c r="G14">
        <v>1.5</v>
      </c>
      <c r="H14">
        <v>1.695E-2</v>
      </c>
    </row>
    <row r="15" spans="7:8">
      <c r="G15">
        <v>1.7</v>
      </c>
      <c r="H15">
        <v>1.9599999999999999E-2</v>
      </c>
    </row>
    <row r="16" spans="7:8">
      <c r="G16">
        <v>1.9</v>
      </c>
      <c r="H16">
        <v>2.1260000000000001E-2</v>
      </c>
    </row>
    <row r="17" spans="7:8">
      <c r="G17">
        <v>2</v>
      </c>
      <c r="H17">
        <v>2.2440000000000002E-2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L6:M9"/>
  <sheetViews>
    <sheetView tabSelected="1" workbookViewId="0">
      <selection activeCell="L13" sqref="L13"/>
    </sheetView>
  </sheetViews>
  <sheetFormatPr defaultRowHeight="14.25"/>
  <sheetData>
    <row r="6" spans="12:13">
      <c r="L6">
        <v>1.1169999999999999E-2</v>
      </c>
      <c r="M6">
        <v>1.25</v>
      </c>
    </row>
    <row r="7" spans="12:13">
      <c r="L7">
        <v>1.7399999999999999E-2</v>
      </c>
      <c r="M7">
        <v>2.5</v>
      </c>
    </row>
    <row r="8" spans="12:13">
      <c r="L8">
        <v>2.1260000000000001E-2</v>
      </c>
      <c r="M8">
        <v>5</v>
      </c>
    </row>
    <row r="9" spans="12:13">
      <c r="L9">
        <v>2.2440000000000002E-2</v>
      </c>
      <c r="M9">
        <v>10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2010-03-09T20:17:33Z</cp:lastPrinted>
  <dcterms:created xsi:type="dcterms:W3CDTF">2010-03-09T19:35:57Z</dcterms:created>
  <dcterms:modified xsi:type="dcterms:W3CDTF">2010-03-09T21:03:23Z</dcterms:modified>
</cp:coreProperties>
</file>