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1\Documents\GitHub\Hospital-Bill-Extraction\"/>
    </mc:Choice>
  </mc:AlternateContent>
  <bookViews>
    <workbookView xWindow="-105" yWindow="-105" windowWidth="23250" windowHeight="12450"/>
  </bookViews>
  <sheets>
    <sheet name="Sheet 1" sheetId="1" r:id="rId1"/>
  </sheets>
  <definedNames>
    <definedName name="_xlnm._FilterDatabase" localSheetId="0" hidden="1">'Sheet 1'!$A$1:$D$1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2" i="1"/>
</calcChain>
</file>

<file path=xl/sharedStrings.xml><?xml version="1.0" encoding="utf-8"?>
<sst xmlns="http://schemas.openxmlformats.org/spreadsheetml/2006/main" count="978" uniqueCount="977">
  <si>
    <t>PolicyNumber</t>
  </si>
  <si>
    <t>ClaimNo</t>
  </si>
  <si>
    <t>HospitalBillURL</t>
  </si>
  <si>
    <t>https://eclaims.micaresvc.com/viewUploadedFiles.aspx?filename=06142023123950PS.pdf</t>
  </si>
  <si>
    <t>ALMCIP06231286</t>
  </si>
  <si>
    <t>https://eclaims.micaresvc.com/viewUploadedFiles.aspx?filename=06262023070604PS.pdf</t>
  </si>
  <si>
    <t>ALMCIP06230189</t>
  </si>
  <si>
    <t>https://eclaims.micaresvc.com/viewUploadedFiles.aspx?filename=06042023035811PG.pdf</t>
  </si>
  <si>
    <t>ALMCIP07231177</t>
  </si>
  <si>
    <t>https://eclaims.micaresvc.com/viewUploadedFiles.aspx?filename=07262023011728SM.pdf</t>
  </si>
  <si>
    <t>ALMCIP07230750</t>
  </si>
  <si>
    <t>https://eclaims.micaresvc.com/viewUploadedFiles.aspx?filename=07172023062736PG.pdf</t>
  </si>
  <si>
    <t>ALMCIP07230733</t>
  </si>
  <si>
    <t>https://eclaims.micaresvc.com/viewUploadedFiles.aspx?filename=07172023010615PG.pdf</t>
  </si>
  <si>
    <t>ALMCIP07231355</t>
  </si>
  <si>
    <t>https://eclaims.micaresvc.com/viewUploadedFiles.aspx?filename=07292023020312PS.pdf</t>
  </si>
  <si>
    <t>ALMCIP09231120</t>
  </si>
  <si>
    <t>https://eclaims.micaresvc.com/viewUploadedFiles.aspx?filename=09232023092524JP.pdf</t>
  </si>
  <si>
    <t>ALMCIP10230181</t>
  </si>
  <si>
    <t>https://eclaims.micaresvc.com/viewUploadedFiles.aspx?filename=10042023063007JJ.pdf</t>
  </si>
  <si>
    <t>ALMCIP10230864</t>
  </si>
  <si>
    <t>https://eclaims.micaresvc.com/viewUploadedFiles.aspx?filename=10182023035221JP.pdf</t>
  </si>
  <si>
    <t>ALMCIP10230721</t>
  </si>
  <si>
    <t>https://eclaims.micaresvc.com/viewUploadedFiles.aspx?filename=10152023015823JP.pdf</t>
  </si>
  <si>
    <t>ALMCIP10230130</t>
  </si>
  <si>
    <t>https://eclaims.micaresvc.com/viewUploadedFiles.aspx?filename=10042023112230SM.pdf</t>
  </si>
  <si>
    <t>ALMCIP12230888</t>
  </si>
  <si>
    <t>https://eclaims.micaresvc.com/viewUploadedFiles.aspx?filename=12182023051022KP.pdf</t>
  </si>
  <si>
    <t>ALMCIP05221130</t>
  </si>
  <si>
    <t>https://eclaims.micaresvc.com/viewUploadedFiles.aspx?filename=05312022044528PG.pdf</t>
  </si>
  <si>
    <t>ALMCIP08220804</t>
  </si>
  <si>
    <t>https://eclaims.micaresvc.com/viewUploadedFiles.aspx?filename=08182022021131KR.pdf</t>
  </si>
  <si>
    <t>ALMCIP11221155</t>
  </si>
  <si>
    <t>https://eclaims.micaresvc.com/viewUploadedFiles.aspx?filename=11282022073201KP.pdf</t>
  </si>
  <si>
    <t>ALMCIP12220832</t>
  </si>
  <si>
    <t>https://eclaims.micaresvc.com/viewUploadedFiles.aspx?filename=12192022032314SM.pdf</t>
  </si>
  <si>
    <t>ALMCIP05231398</t>
  </si>
  <si>
    <t>https://eclaims.micaresvc.com/viewUploadedFiles.aspx?filename=05292023113002PG.pdf</t>
  </si>
  <si>
    <t>ALMCIP06231218</t>
  </si>
  <si>
    <t>https://eclaims.micaresvc.com/viewUploadedFiles.aspx?filename=06242023054650SL.pdf</t>
  </si>
  <si>
    <t>ALMCIP07230117</t>
  </si>
  <si>
    <t>https://eclaims.micaresvc.com/viewUploadedFiles.aspx?filename=07042023013002JP.pdf</t>
  </si>
  <si>
    <t>ALMCIP01231090</t>
  </si>
  <si>
    <t>https://eclaims.micaresvc.com/viewUploadedFiles.aspx?filename=01282023093805KP.pdf</t>
  </si>
  <si>
    <t>ALMCIP12230691</t>
  </si>
  <si>
    <t>https://eclaims.micaresvc.com/viewUploadedFiles.aspx?filename=12142023044555KP.pdf</t>
  </si>
  <si>
    <t>ALMCIP07220823</t>
  </si>
  <si>
    <t>https://eclaims.micaresvc.com/viewUploadedFiles.aspx?filename=07182022010738JP.pdf</t>
  </si>
  <si>
    <t>ALMCIP06231410</t>
  </si>
  <si>
    <t>https://eclaims.micaresvc.com/viewUploadedFiles.aspx?filename=06292023034556JP.pdf</t>
  </si>
  <si>
    <t>ALMCIP09220721</t>
  </si>
  <si>
    <t>https://eclaims.micaresvc.com/viewUploadedFiles.aspx?filename=09182022014410JP.pdf</t>
  </si>
  <si>
    <t>ALMCIP11220909</t>
  </si>
  <si>
    <t>https://eclaims.micaresvc.com/viewUploadedFiles.aspx?filename=11232022020225JP.pdf</t>
  </si>
  <si>
    <t>ALMCIP07230220</t>
  </si>
  <si>
    <t>https://eclaims.micaresvc.com/viewUploadedFiles.aspx?filename=07062023125658JP.pdf</t>
  </si>
  <si>
    <t>ALMCIP12231380</t>
  </si>
  <si>
    <t>https://eclaims.micaresvc.com/viewUploadedFiles.aspx?filename=12282023062933PG.pdf</t>
  </si>
  <si>
    <t>ALMCIP03220009</t>
  </si>
  <si>
    <t>https://eclaims.micaresvc.com/viewUploadedFiles.aspx?filename=03012022013252KP.pdf</t>
  </si>
  <si>
    <t>ALMCIP02230845</t>
  </si>
  <si>
    <t>https://eclaims.micaresvc.com/viewUploadedFiles.aspx?filename=02182023115526JJ.pdf</t>
  </si>
  <si>
    <t>ALMCIP06231097</t>
  </si>
  <si>
    <t>https://eclaims.micaresvc.com/viewUploadedFiles.aspx?filename=06222023072056JJ.pdf</t>
  </si>
  <si>
    <t>ALMCIP07230942</t>
  </si>
  <si>
    <t>https://eclaims.micaresvc.com/viewUploadedFiles.aspx?filename=07212023041410JP.pdf</t>
  </si>
  <si>
    <t>ALMCIP12231443</t>
  </si>
  <si>
    <t>https://eclaims.micaresvc.com/viewUploadedFiles.aspx?filename=12302023020055KP.pdf</t>
  </si>
  <si>
    <t>ALMCIP04220886</t>
  </si>
  <si>
    <t>https://eclaims.micaresvc.com/viewUploadedFiles.aspx?filename=04272022114745PG.pdf</t>
  </si>
  <si>
    <t>ALMCIP04220053</t>
  </si>
  <si>
    <t>https://eclaims.micaresvc.com/viewUploadedFiles.aspx?filename=04022022030646JP.pdf</t>
  </si>
  <si>
    <t>ALMCIP10220984</t>
  </si>
  <si>
    <t>https://eclaims.micaresvc.com/viewUploadedFiles.aspx?filename=10232022025557PG.pdf</t>
  </si>
  <si>
    <t>ALMCIP12221195</t>
  </si>
  <si>
    <t>https://eclaims.micaresvc.com/viewUploadedFiles.aspx?filename=12272022122221KP.pdf</t>
  </si>
  <si>
    <t>ALMCIP01230573</t>
  </si>
  <si>
    <t>https://eclaims.micaresvc.com/viewUploadedFiles.aspx?filename=01142023032731PG.pdf</t>
  </si>
  <si>
    <t>ALMCIP03230735</t>
  </si>
  <si>
    <t>https://eclaims.micaresvc.com/viewUploadedFiles.aspx?filename=03152023091922KP.pdf</t>
  </si>
  <si>
    <t>ALMCIP05231344</t>
  </si>
  <si>
    <t>https://eclaims.micaresvc.com/viewUploadedFiles.aspx?filename=05272023025531KP.pdf</t>
  </si>
  <si>
    <t>ALMCIP10220039</t>
  </si>
  <si>
    <t>https://eclaims.micaresvc.com/viewUploadedFiles.aspx?filename=10012022051840JP.pdf</t>
  </si>
  <si>
    <t>ALMCIP08230261</t>
  </si>
  <si>
    <t>https://eclaims.micaresvc.com/viewUploadedFiles.aspx?filename=08052023034753PS.pdf</t>
  </si>
  <si>
    <t>ALMCIP11220806</t>
  </si>
  <si>
    <t>https://eclaims.micaresvc.com/viewUploadedFiles.aspx?filename=11202022013704KR.pdf</t>
  </si>
  <si>
    <t>ALMCIP07230448</t>
  </si>
  <si>
    <t>https://eclaims.micaresvc.com/viewUploadedFiles.aspx?filename=07112023035939PG.pdf</t>
  </si>
  <si>
    <t>ALMCIP02230227</t>
  </si>
  <si>
    <t>https://eclaims.micaresvc.com/viewUploadedFiles.aspx?filename=02062023090433PS.pdf</t>
  </si>
  <si>
    <t>ALMCIP05220498</t>
  </si>
  <si>
    <t>https://eclaims.micaresvc.com/viewUploadedFiles.aspx?filename=05162022033230JJ.pdf</t>
  </si>
  <si>
    <t>ALMCIP12221157</t>
  </si>
  <si>
    <t>https://eclaims.micaresvc.com/viewUploadedFiles.aspx?filename=12252022032310SM.pdf</t>
  </si>
  <si>
    <t>ALMCIP02230263</t>
  </si>
  <si>
    <t>https://eclaims.micaresvc.com/viewUploadedFiles.aspx?filename=03292023115552SR.pdf</t>
  </si>
  <si>
    <t>ALMCIP07231360</t>
  </si>
  <si>
    <t>https://eclaims.micaresvc.com/viewUploadedFiles.aspx?filename=07292023024159KL.pdf</t>
  </si>
  <si>
    <t>ALMCIP07220787</t>
  </si>
  <si>
    <t>https://eclaims.micaresvc.com/viewUploadedFiles.aspx?filename=07172022021512JJ.pdf</t>
  </si>
  <si>
    <t>ALMCIP08220684</t>
  </si>
  <si>
    <t>https://eclaims.micaresvc.com/viewUploadedFiles.aspx?filename=08152022050254SM.pdf</t>
  </si>
  <si>
    <t>ALMCIP03230404</t>
  </si>
  <si>
    <t>https://eclaims.micaresvc.com/viewUploadedFiles.aspx?filename=03082023042830KR.pdf</t>
  </si>
  <si>
    <t>ALMCIP09230800</t>
  </si>
  <si>
    <t>https://eclaims.micaresvc.com/viewUploadedFiles.aspx?filename=09172023065431JP.pdf</t>
  </si>
  <si>
    <t>ALMCIP12230247</t>
  </si>
  <si>
    <t>https://eclaims.micaresvc.com/viewUploadedFiles.aspx?filename=12062023015341JP.pdf</t>
  </si>
  <si>
    <t>ALMCIP12220592</t>
  </si>
  <si>
    <t>https://eclaims.micaresvc.com/viewUploadedFiles.aspx?filename=12132022065539PS.pdf</t>
  </si>
  <si>
    <t>ALMCIP04220020</t>
  </si>
  <si>
    <t>https://eclaims.micaresvc.com/viewUploadedFiles.aspx?filename=04012022051418KP.pdf</t>
  </si>
  <si>
    <t>ALMCIP05230435</t>
  </si>
  <si>
    <t>https://eclaims.micaresvc.com/viewUploadedFiles.aspx?filename=05102023021855KP.pdf</t>
  </si>
  <si>
    <t>ALMCIP05230629</t>
  </si>
  <si>
    <t>https://eclaims.micaresvc.com/viewUploadedFiles.aspx?filename=05132023040804JJ.pdf</t>
  </si>
  <si>
    <t>ALMCIP12230170</t>
  </si>
  <si>
    <t>https://eclaims.micaresvc.com/viewUploadedFiles.aspx?filename=12042023042317PS.pdf</t>
  </si>
  <si>
    <t>ALMCIP01230912</t>
  </si>
  <si>
    <t>https://eclaims.micaresvc.com/viewUploadedFiles.aspx?filename=01222023045110JP.pdf</t>
  </si>
  <si>
    <t>ALMCIP06230185</t>
  </si>
  <si>
    <t>https://eclaims.micaresvc.com/viewUploadedFiles.aspx?filename=06042023025138JJ.pdf</t>
  </si>
  <si>
    <t>ALMCIP03220533</t>
  </si>
  <si>
    <t>https://eclaims.micaresvc.com/viewUploadedFiles.aspx?filename=03182022032151PG.pdf</t>
  </si>
  <si>
    <t>ALMCIP05230257</t>
  </si>
  <si>
    <t>https://eclaims.micaresvc.com/viewUploadedFiles.aspx?filename=05062023033308JP.pdf</t>
  </si>
  <si>
    <t>ALMCIP01220098</t>
  </si>
  <si>
    <t>https://eclaims.micaresvc.com/viewUploadedFiles.aspx?filename=01052022014006JP.pdf</t>
  </si>
  <si>
    <t>ALMCIP04220243</t>
  </si>
  <si>
    <t>https://eclaims.micaresvc.com/viewUploadedFiles.aspx?filename=04082022035702KP.pdf</t>
  </si>
  <si>
    <t>ALMCIP06220741</t>
  </si>
  <si>
    <t>https://eclaims.micaresvc.com/viewUploadedFiles.aspx?filename=06182022011132JP.pdf</t>
  </si>
  <si>
    <t>ALMCIP06220185</t>
  </si>
  <si>
    <t>https://eclaims.micaresvc.com/viewUploadedFiles.aspx?filename=06052022114107PG.pdf</t>
  </si>
  <si>
    <t>ALMCIP09220662</t>
  </si>
  <si>
    <t>https://eclaims.micaresvc.com/viewUploadedFiles.aspx?filename=09162022020657SM.pdf</t>
  </si>
  <si>
    <t>ALMCIP09220691</t>
  </si>
  <si>
    <t>https://eclaims.micaresvc.com/viewUploadedFiles.aspx?filename=09172022030920SM.pdf</t>
  </si>
  <si>
    <t>ALMCIP11220096</t>
  </si>
  <si>
    <t>https://eclaims.micaresvc.com/viewUploadedFiles.aspx?filename=11032022104857JP.pdf</t>
  </si>
  <si>
    <t>ALMCIP11220654</t>
  </si>
  <si>
    <t>https://eclaims.micaresvc.com/viewUploadedFiles.aspx?filename=11162022015923JP.pdf</t>
  </si>
  <si>
    <t>ALMCIP12220786</t>
  </si>
  <si>
    <t>https://eclaims.micaresvc.com/viewUploadedFiles.aspx?filename=12172022044938KR.pdf</t>
  </si>
  <si>
    <t>ALMCIP12220449</t>
  </si>
  <si>
    <t>https://eclaims.micaresvc.com/viewUploadedFiles.aspx?filename=12102022044915JP.pdf</t>
  </si>
  <si>
    <t>ALMCIP01230312</t>
  </si>
  <si>
    <t>https://eclaims.micaresvc.com/viewUploadedFiles.aspx?filename=01082023034334JP.pdf</t>
  </si>
  <si>
    <t>ALMCIP02230270</t>
  </si>
  <si>
    <t>https://eclaims.micaresvc.com/viewUploadedFiles.aspx?filename=02072023050447SB.pdf</t>
  </si>
  <si>
    <t>ALMCIP02230045</t>
  </si>
  <si>
    <t>https://eclaims.micaresvc.com/viewUploadedFiles.aspx?filename=02012023063630SM.pdf</t>
  </si>
  <si>
    <t>ALMCIP02230892</t>
  </si>
  <si>
    <t>https://eclaims.micaresvc.com/viewUploadedFiles.aspx?filename=02192023022737JP.pdf</t>
  </si>
  <si>
    <t>ALMCIP03230225</t>
  </si>
  <si>
    <t>https://eclaims.micaresvc.com/viewUploadedFiles.aspx?filename=03052023014154JJ.pdf</t>
  </si>
  <si>
    <t>ALMCIP03231477</t>
  </si>
  <si>
    <t>https://eclaims.micaresvc.com/viewUploadedFiles.aspx?filename=03302023030006JJ.pdf</t>
  </si>
  <si>
    <t>ALMCIP04230673</t>
  </si>
  <si>
    <t>https://eclaims.micaresvc.com/viewUploadedFiles.aspx?filename=04152023053702JJ.pdf</t>
  </si>
  <si>
    <t>ALMCIP05230326</t>
  </si>
  <si>
    <t>https://eclaims.micaresvc.com/viewUploadedFiles.aspx?filename=05082023042727JP.pdf</t>
  </si>
  <si>
    <t>ALMCIP06230848</t>
  </si>
  <si>
    <t>https://eclaims.micaresvc.com/viewUploadedFiles.aspx?filename=06172023040807KP.pdf</t>
  </si>
  <si>
    <t>ALMCIP07230809</t>
  </si>
  <si>
    <t>https://eclaims.micaresvc.com/viewUploadedFiles.aspx?filename=07182023022448PG.pdf</t>
  </si>
  <si>
    <t>ALMCIP07231118</t>
  </si>
  <si>
    <t>https://eclaims.micaresvc.com/viewUploadedFiles.aspx?filename=07252023064938KR.pdf</t>
  </si>
  <si>
    <t>ALMCIP07230171</t>
  </si>
  <si>
    <t>https://eclaims.micaresvc.com/viewUploadedFiles.aspx?filename=07052023010631JP.pdf</t>
  </si>
  <si>
    <t>ALMCIP07230836</t>
  </si>
  <si>
    <t>https://eclaims.micaresvc.com/viewUploadedFiles.aspx?filename=07192023123025JP.pdf</t>
  </si>
  <si>
    <t>ALMCIP10230436</t>
  </si>
  <si>
    <t>https://eclaims.micaresvc.com/viewUploadedFiles.aspx?filename=10092023052921KP.pdf</t>
  </si>
  <si>
    <t>ALMCIP11230483</t>
  </si>
  <si>
    <t>https://eclaims.micaresvc.com/viewUploadedFiles.aspx?filename=11112023015121KL.pdf</t>
  </si>
  <si>
    <t>ALMCIP11230276</t>
  </si>
  <si>
    <t>https://eclaims.micaresvc.com/viewUploadedFiles.aspx?filename=11092023045351JP.pdf</t>
  </si>
  <si>
    <t>B0012755</t>
  </si>
  <si>
    <t>ALMCIP12230476</t>
  </si>
  <si>
    <t>https://eclaims.micaresvc.com/viewUploadedFiles.aspx?filename=12122023033637SR.pdf</t>
  </si>
  <si>
    <t>ALMCIP08221153</t>
  </si>
  <si>
    <t>https://eclaims.micaresvc.com/viewUploadedFiles.aspx?filename=08262022023759PK.pdf</t>
  </si>
  <si>
    <t>ALMCIP08220184</t>
  </si>
  <si>
    <t>https://eclaims.micaresvc.com/viewUploadedFiles.aspx?filename=08042022035518PG.pdf</t>
  </si>
  <si>
    <t>ALMCIP09220165</t>
  </si>
  <si>
    <t>https://eclaims.micaresvc.com/viewUploadedFiles.aspx?filename=09042022015915SM.pdf</t>
  </si>
  <si>
    <t>ALMCIP10220396</t>
  </si>
  <si>
    <t>https://eclaims.micaresvc.com/viewUploadedFiles.aspx?filename=10102022021845SB.pdf</t>
  </si>
  <si>
    <t>ALMCIP10220334</t>
  </si>
  <si>
    <t>https://eclaims.micaresvc.com/viewUploadedFiles.aspx?filename=10082022035207SM.pdf</t>
  </si>
  <si>
    <t>ALMCIP11221085</t>
  </si>
  <si>
    <t>https://eclaims.micaresvc.com/viewUploadedFiles.aspx?filename=11262022055324JP.pdf</t>
  </si>
  <si>
    <t>ALMCIP12220547</t>
  </si>
  <si>
    <t>https://eclaims.micaresvc.com/viewUploadedFiles.aspx?filename=12132022121732PG.pdf</t>
  </si>
  <si>
    <t>ALMCIP03230578</t>
  </si>
  <si>
    <t>https://eclaims.micaresvc.com/viewUploadedFiles.aspx?filename=03112023022937KP.pdf</t>
  </si>
  <si>
    <t>ALMCIP06231345</t>
  </si>
  <si>
    <t>https://eclaims.micaresvc.com/viewUploadedFiles.aspx?filename=06282023111440SB.pdf</t>
  </si>
  <si>
    <t>ALMCIP08230381</t>
  </si>
  <si>
    <t>https://eclaims.micaresvc.com/viewUploadedFiles.aspx?filename=08082023024622PG.pdf</t>
  </si>
  <si>
    <t>ALMCIP08230901</t>
  </si>
  <si>
    <t>https://eclaims.micaresvc.com/viewUploadedFiles.aspx?filename=08172023083120KP.pdf</t>
  </si>
  <si>
    <t>ALMCIP08231149</t>
  </si>
  <si>
    <t>https://eclaims.micaresvc.com/viewUploadedFiles.aspx?filename=08222023060122KR.pdf</t>
  </si>
  <si>
    <t>ALMCIP05220161</t>
  </si>
  <si>
    <t>https://eclaims.micaresvc.com/viewUploadedFiles.aspx?filename=05082022104005PG.pdf</t>
  </si>
  <si>
    <t>ALMCIP11220263</t>
  </si>
  <si>
    <t>https://eclaims.micaresvc.com/viewUploadedFiles.aspx?filename=11072022110645KP.pdf</t>
  </si>
  <si>
    <t>ALMCIP05231402</t>
  </si>
  <si>
    <t>https://eclaims.micaresvc.com/viewUploadedFiles.aspx?filename=05292023010848KP.pdf</t>
  </si>
  <si>
    <t>ALMCIP11221220</t>
  </si>
  <si>
    <t>https://eclaims.micaresvc.com/viewUploadedFiles.aspx?filename=11302022030236PG.pdf</t>
  </si>
  <si>
    <t>ALMCIP09230421</t>
  </si>
  <si>
    <t>https://eclaims.micaresvc.com/viewUploadedFiles.aspx?filename=09102023033320JJ.pdf</t>
  </si>
  <si>
    <t>ALMCIP11231222</t>
  </si>
  <si>
    <t>https://eclaims.micaresvc.com/viewUploadedFiles.aspx?filename=11292023112828KP.pdf</t>
  </si>
  <si>
    <t>ALMCIP11231276</t>
  </si>
  <si>
    <t>https://eclaims.micaresvc.com/viewUploadedFiles.aspx?filename=11302023112037JP.pdf</t>
  </si>
  <si>
    <t>ALMCIP08230345</t>
  </si>
  <si>
    <t>https://eclaims.micaresvc.com/viewUploadedFiles.aspx?filename=08072023060947KP.pdf</t>
  </si>
  <si>
    <t>ALMCIP04220628</t>
  </si>
  <si>
    <t>https://eclaims.micaresvc.com/viewUploadedFiles.aspx?filename=04192022035335KR.pdf</t>
  </si>
  <si>
    <t>ALMCIP11230388</t>
  </si>
  <si>
    <t>https://eclaims.micaresvc.com/viewUploadedFiles.aspx?filename=11092023060858JP.pdf</t>
  </si>
  <si>
    <t>ALMCIP04231090</t>
  </si>
  <si>
    <t>https://eclaims.micaresvc.com/viewUploadedFiles.aspx?filename=04262023121342PS.pdf</t>
  </si>
  <si>
    <t>ALMCIP09220050</t>
  </si>
  <si>
    <t>https://eclaims.micaresvc.com/viewUploadedFiles.aspx?filename=09032022025543JJ.pdf</t>
  </si>
  <si>
    <t>ALMCIP09230918</t>
  </si>
  <si>
    <t>https://eclaims.micaresvc.com/viewUploadedFiles.aspx?filename=09202023113805KP.pdf</t>
  </si>
  <si>
    <t>ALMCIP05220203</t>
  </si>
  <si>
    <t>https://eclaims.micaresvc.com/viewUploadedFiles.aspx?filename=05092022053736PG.pdf</t>
  </si>
  <si>
    <t>ALMCIP05220416</t>
  </si>
  <si>
    <t>https://eclaims.micaresvc.com/viewUploadedFiles.aspx?filename=05142022122247KP.pdf</t>
  </si>
  <si>
    <t>ALMCIP07230046</t>
  </si>
  <si>
    <t>https://eclaims.micaresvc.com/viewUploadedFiles.aspx?filename=07022023042942JP.pdf</t>
  </si>
  <si>
    <t>ALMCIP11230894</t>
  </si>
  <si>
    <t>https://eclaims.micaresvc.com/viewUploadedFiles.aspx?filename=11212023070809SR.pdf</t>
  </si>
  <si>
    <t>ALMCIP03220442</t>
  </si>
  <si>
    <t>https://eclaims.micaresvc.com/viewUploadedFiles.aspx?filename=03162022104548KR.pdf</t>
  </si>
  <si>
    <t>ALMCIP06220750</t>
  </si>
  <si>
    <t>https://eclaims.micaresvc.com/viewUploadedFiles.aspx?filename=06182022032327SM.pdf</t>
  </si>
  <si>
    <t>ALMCIP03230750</t>
  </si>
  <si>
    <t>https://eclaims.micaresvc.com/viewUploadedFiles.aspx?filename=03152023054502JJ.pdf</t>
  </si>
  <si>
    <t>ALMCIP05231454</t>
  </si>
  <si>
    <t>https://eclaims.micaresvc.com/viewUploadedFiles.aspx?filename=05302023110918JJ.pdf</t>
  </si>
  <si>
    <t>ALMCIP07230482</t>
  </si>
  <si>
    <t>https://eclaims.micaresvc.com/viewUploadedFiles.aspx?filename=07112023070941KP.pdf</t>
  </si>
  <si>
    <t>ALMCIP09230540</t>
  </si>
  <si>
    <t>https://eclaims.micaresvc.com/viewUploadedFiles.aspx?filename=09122023043917PS.pdf</t>
  </si>
  <si>
    <t>ALMCIP09230430</t>
  </si>
  <si>
    <t>https://eclaims.micaresvc.com/viewUploadedFiles.aspx?filename=09102023061046JJ.pdf</t>
  </si>
  <si>
    <t>ALMCIP03220445</t>
  </si>
  <si>
    <t>https://eclaims.micaresvc.com/viewUploadedFiles.aspx?filename=03162022125738JP.pdf</t>
  </si>
  <si>
    <t>ALMCIP06221161</t>
  </si>
  <si>
    <t>https://eclaims.micaresvc.com/viewUploadedFiles.aspx?filename=06282022043822KP.pdf</t>
  </si>
  <si>
    <t>ALMCIP03230149</t>
  </si>
  <si>
    <t>https://eclaims.micaresvc.com/viewUploadedFiles.aspx?filename=03072023024648SS.pdf</t>
  </si>
  <si>
    <t>ALMCIP05230690</t>
  </si>
  <si>
    <t>https://eclaims.micaresvc.com/viewUploadedFiles.aspx?filename=05152023032831SM.pdf</t>
  </si>
  <si>
    <t>ALMCIP03220740</t>
  </si>
  <si>
    <t>https://eclaims.micaresvc.com/viewUploadedFiles.aspx?filename=03252022042157PG.pdf</t>
  </si>
  <si>
    <t>ALMCIP04220752</t>
  </si>
  <si>
    <t>https://eclaims.micaresvc.com/viewUploadedFiles.aspx?filename=04222022062717PG.pdf</t>
  </si>
  <si>
    <t>ALMCIP07220410</t>
  </si>
  <si>
    <t>https://eclaims.micaresvc.com/viewUploadedFiles.aspx?filename=07092022112345PG.pdf</t>
  </si>
  <si>
    <t>ALMCIP08220447</t>
  </si>
  <si>
    <t>https://eclaims.micaresvc.com/viewUploadedFiles.aspx?filename=08122022085004SS.pdf</t>
  </si>
  <si>
    <t>ALMCIP08221377</t>
  </si>
  <si>
    <t>https://eclaims.micaresvc.com/viewUploadedFiles.aspx?filename=08312022080103SR.pdf</t>
  </si>
  <si>
    <t>ALMCIP12220448</t>
  </si>
  <si>
    <t>https://eclaims.micaresvc.com/viewUploadedFiles.aspx?filename=12102022015026JJ.pdf</t>
  </si>
  <si>
    <t>ALMCIP02230526</t>
  </si>
  <si>
    <t>https://eclaims.micaresvc.com/viewUploadedFiles.aspx?filename=02112023033250KP.pdf</t>
  </si>
  <si>
    <t>ALMCIP05231265</t>
  </si>
  <si>
    <t>https://eclaims.micaresvc.com/viewUploadedFiles.aspx?filename=05262023110233PG.pdf</t>
  </si>
  <si>
    <t>ALMCIP06231074</t>
  </si>
  <si>
    <t>https://eclaims.micaresvc.com/viewUploadedFiles.aspx?filename=06222023025723JP.pdf</t>
  </si>
  <si>
    <t>ALMCIP11230754</t>
  </si>
  <si>
    <t>https://eclaims.micaresvc.com/viewUploadedFiles.aspx?filename=11182023042254PG.pdf</t>
  </si>
  <si>
    <t>ALMCIP12230970</t>
  </si>
  <si>
    <t>https://eclaims.micaresvc.com/viewUploadedFiles.aspx?filename=12202023125904JP.pdf</t>
  </si>
  <si>
    <t>ALMCIP03220417</t>
  </si>
  <si>
    <t>https://eclaims.micaresvc.com/viewUploadedFiles.aspx?filename=03152022032537KP.pdf</t>
  </si>
  <si>
    <t>ALMCIP07220807</t>
  </si>
  <si>
    <t>https://eclaims.micaresvc.com/viewUploadedFiles.aspx?filename=07182022035616JP.pdf</t>
  </si>
  <si>
    <t>ALMCIP09220820</t>
  </si>
  <si>
    <t>https://eclaims.micaresvc.com/viewUploadedFiles.aspx?filename=09212022021028JP.pdf</t>
  </si>
  <si>
    <t>ALMCIP09220622</t>
  </si>
  <si>
    <t>https://eclaims.micaresvc.com/viewUploadedFiles.aspx?filename=09152022080416SM.pdf</t>
  </si>
  <si>
    <t>ALMCIP11220850</t>
  </si>
  <si>
    <t>https://eclaims.micaresvc.com/viewUploadedFiles.aspx?filename=11222022092538KP.pdf</t>
  </si>
  <si>
    <t>ALMCIP03230218</t>
  </si>
  <si>
    <t>https://eclaims.micaresvc.com/viewUploadedFiles.aspx?filename=03052023102425PG.pdf</t>
  </si>
  <si>
    <t>ALMCIP03230082</t>
  </si>
  <si>
    <t>https://eclaims.micaresvc.com/viewUploadedFiles.aspx?filename=03032023040724JJ.pdf</t>
  </si>
  <si>
    <t>ALMCIP11231204</t>
  </si>
  <si>
    <t>https://eclaims.micaresvc.com/viewUploadedFiles.aspx?filename=11302023100210KR.pdf</t>
  </si>
  <si>
    <t>ALMCIP12231020</t>
  </si>
  <si>
    <t>https://eclaims.micaresvc.com/viewUploadedFiles.aspx?filename=12202023084649SR.pdf</t>
  </si>
  <si>
    <t>ALMCIP12230102</t>
  </si>
  <si>
    <t>https://eclaims.micaresvc.com/viewUploadedFiles.aspx?filename=12032023112507KP.pdf</t>
  </si>
  <si>
    <t>ALMCIP01220143</t>
  </si>
  <si>
    <t>https://eclaims.micaresvc.com/viewUploadedFiles.aspx?filename=01062022125839KR.pdf</t>
  </si>
  <si>
    <t>ALMCIP04220331</t>
  </si>
  <si>
    <t>https://eclaims.micaresvc.com/viewUploadedFiles.aspx?filename=04112022114149PG.pdf</t>
  </si>
  <si>
    <t>ALMCIP06220773</t>
  </si>
  <si>
    <t>https://eclaims.micaresvc.com/viewUploadedFiles.aspx?filename=06192022012104JP.pdf</t>
  </si>
  <si>
    <t>ALMCIP06221267</t>
  </si>
  <si>
    <t>https://eclaims.micaresvc.com/viewUploadedFiles.aspx?filename=06302022101614JP.pdf</t>
  </si>
  <si>
    <t>ALMCIP07220443</t>
  </si>
  <si>
    <t>https://eclaims.micaresvc.com/viewUploadedFiles.aspx?filename=07092022085041SR.pdf</t>
  </si>
  <si>
    <t>ALMCIP07220522</t>
  </si>
  <si>
    <t>https://eclaims.micaresvc.com/viewUploadedFiles.aspx?filename=07122022021823KP.pdf</t>
  </si>
  <si>
    <t>ALMCIP11220774</t>
  </si>
  <si>
    <t>https://eclaims.micaresvc.com/viewUploadedFiles.aspx?filename=11182022060845KR.pdf</t>
  </si>
  <si>
    <t>ALMCIP12220792</t>
  </si>
  <si>
    <t>https://eclaims.micaresvc.com/viewUploadedFiles.aspx?filename=12202022105336KR.pdf</t>
  </si>
  <si>
    <t>ALMCIP11231023</t>
  </si>
  <si>
    <t>https://eclaims.micaresvc.com/viewUploadedFiles.aspx?filename=11242023074737KP.pdf</t>
  </si>
  <si>
    <t>ALMCIP01220794</t>
  </si>
  <si>
    <t>https://eclaims.micaresvc.com/viewUploadedFiles.aspx?filename=01262022124100SM.pdf</t>
  </si>
  <si>
    <t>ALMCIP05220164</t>
  </si>
  <si>
    <t>https://eclaims.micaresvc.com/viewUploadedFiles.aspx?filename=05082022122233PS.pdf</t>
  </si>
  <si>
    <t>ALMCIP12220825</t>
  </si>
  <si>
    <t>https://eclaims.micaresvc.com/viewUploadedFiles.aspx?filename=12192022020254JP.pdf</t>
  </si>
  <si>
    <t>ALMCIP12220509</t>
  </si>
  <si>
    <t>https://eclaims.micaresvc.com/viewUploadedFiles.aspx?filename=12122022122939JP.pdf</t>
  </si>
  <si>
    <t>ALMCIP12221378</t>
  </si>
  <si>
    <t>https://eclaims.micaresvc.com/viewUploadedFiles.aspx?filename=12312022022316JP.pdf</t>
  </si>
  <si>
    <t>ALMCIP01230713</t>
  </si>
  <si>
    <t>https://eclaims.micaresvc.com/viewUploadedFiles.aspx?filename=01172023041233KR.pdf</t>
  </si>
  <si>
    <t>ALMCIP01230480</t>
  </si>
  <si>
    <t>https://eclaims.micaresvc.com/viewUploadedFiles.aspx?filename=01122023023451KK.pdf</t>
  </si>
  <si>
    <t>ALMCIP04230482</t>
  </si>
  <si>
    <t>https://eclaims.micaresvc.com/viewUploadedFiles.aspx?filename=04112023055323PG.pdf</t>
  </si>
  <si>
    <t>ALMCIP05231534</t>
  </si>
  <si>
    <t>https://eclaims.micaresvc.com/viewUploadedFiles.aspx?filename=05312023073358PS.pdf</t>
  </si>
  <si>
    <t>ALMCIP09231160</t>
  </si>
  <si>
    <t>https://eclaims.micaresvc.com/viewUploadedFiles.aspx?filename=09252023110015JJ.pdf</t>
  </si>
  <si>
    <t>ALMCIP11230073</t>
  </si>
  <si>
    <t>https://eclaims.micaresvc.com/viewUploadedFiles.aspx?filename=11022023034952JP.pdf</t>
  </si>
  <si>
    <t>ALMCIP06220746</t>
  </si>
  <si>
    <t>https://eclaims.micaresvc.com/viewUploadedFiles.aspx?filename=06182022021435JP.pdf</t>
  </si>
  <si>
    <t>ALMCIP07220496</t>
  </si>
  <si>
    <t>https://eclaims.micaresvc.com/viewUploadedFiles.aspx?filename=07112022055013SR.pdf</t>
  </si>
  <si>
    <t>ALMCIP03220389</t>
  </si>
  <si>
    <t>https://eclaims.micaresvc.com/viewUploadedFiles.aspx?filename=03142022113051KP.pdf</t>
  </si>
  <si>
    <t>ALMCIP03230499</t>
  </si>
  <si>
    <t>https://eclaims.micaresvc.com/viewUploadedFiles.aspx?filename=03102023125909JP.pdf</t>
  </si>
  <si>
    <t>ALMCIP03220745</t>
  </si>
  <si>
    <t>https://eclaims.micaresvc.com/viewUploadedFiles.aspx?filename=03252022060458KP.pdf</t>
  </si>
  <si>
    <t>ALMCIP05220049</t>
  </si>
  <si>
    <t>https://eclaims.micaresvc.com/viewUploadedFiles.aspx?filename=05032022034248KR.pdf</t>
  </si>
  <si>
    <t>ALMCIP05220749</t>
  </si>
  <si>
    <t>https://eclaims.micaresvc.com/viewUploadedFiles.aspx?filename=05222022120903JJ.pdf</t>
  </si>
  <si>
    <t>ALMCIP02231047</t>
  </si>
  <si>
    <t>https://eclaims.micaresvc.com/viewUploadedFiles.aspx?filename=02222023010250JJ.pdf</t>
  </si>
  <si>
    <t>ALMCIP05230632</t>
  </si>
  <si>
    <t>https://eclaims.micaresvc.com/viewUploadedFiles.aspx?filename=05132023061832KP.pdf</t>
  </si>
  <si>
    <t>ALMCIP11230597</t>
  </si>
  <si>
    <t>https://eclaims.micaresvc.com/viewUploadedFiles.aspx?filename=11152023010019KR.pdf</t>
  </si>
  <si>
    <t>ALMCIP12231490</t>
  </si>
  <si>
    <t>https://eclaims.micaresvc.com/viewUploadedFiles.aspx?filename=12312023015411JJ.pdf</t>
  </si>
  <si>
    <t>ALMCIP12231440</t>
  </si>
  <si>
    <t>https://eclaims.micaresvc.com/viewUploadedFiles.aspx?filename=12302023010227JP.pdf</t>
  </si>
  <si>
    <t>ALMCIP06230522</t>
  </si>
  <si>
    <t>https://eclaims.micaresvc.com/viewUploadedFiles.aspx?filename=06112023011022JJ.pdf</t>
  </si>
  <si>
    <t>ALMCIP08230662</t>
  </si>
  <si>
    <t>https://eclaims.micaresvc.com/viewUploadedFiles.aspx?filename=08132023123900KL.pdf</t>
  </si>
  <si>
    <t>ALMCIP07231366</t>
  </si>
  <si>
    <t>https://eclaims.micaresvc.com/viewUploadedFiles.aspx?filename=07292023054028PS.pdf</t>
  </si>
  <si>
    <t>ALMCIP03231179</t>
  </si>
  <si>
    <t>https://eclaims.micaresvc.com/viewUploadedFiles.aspx?filename=03232023050222PS.pdf</t>
  </si>
  <si>
    <t>ALMCIP08220802</t>
  </si>
  <si>
    <t>https://eclaims.micaresvc.com/viewUploadedFiles.aspx?filename=08182022022522JP.pdf</t>
  </si>
  <si>
    <t>ALMCIP08230108</t>
  </si>
  <si>
    <t>https://eclaims.micaresvc.com/viewUploadedFiles.aspx?filename=08022023054741KK.pdf</t>
  </si>
  <si>
    <t>ALMCIP06220498</t>
  </si>
  <si>
    <t>https://eclaims.micaresvc.com/viewUploadedFiles.aspx?filename=06132022042618KK.pdf</t>
  </si>
  <si>
    <t>ALMCIP08220039</t>
  </si>
  <si>
    <t>https://eclaims.micaresvc.com/viewUploadedFiles.aspx?filename=08022022123151JJ.pdf</t>
  </si>
  <si>
    <t>ALMCIP09220320</t>
  </si>
  <si>
    <t>https://eclaims.micaresvc.com/viewUploadedFiles.aspx?filename=09082022022225SM.pdf</t>
  </si>
  <si>
    <t>ALMCIP04230071</t>
  </si>
  <si>
    <t>https://eclaims.micaresvc.com/viewUploadedFiles.aspx?filename=04142023030828SS.pdf</t>
  </si>
  <si>
    <t>ALMCIP05220865</t>
  </si>
  <si>
    <t>https://eclaims.micaresvc.com/viewUploadedFiles.aspx?filename=05252022040554JP.pdf</t>
  </si>
  <si>
    <t>ALMCIP02230435</t>
  </si>
  <si>
    <t>https://eclaims.micaresvc.com/viewUploadedFiles.aspx?filename=02132023063440KK.pdf</t>
  </si>
  <si>
    <t>ALMCIP03220570</t>
  </si>
  <si>
    <t>https://eclaims.micaresvc.com/viewUploadedFiles.aspx?filename=03192022021126KR.pdf</t>
  </si>
  <si>
    <t>ALMCIP10220650</t>
  </si>
  <si>
    <t>https://eclaims.micaresvc.com/viewUploadedFiles.aspx?filename=10152022044221KR.pdf</t>
  </si>
  <si>
    <t>ALMCIP02230999</t>
  </si>
  <si>
    <t>https://eclaims.micaresvc.com/viewUploadedFiles.aspx?filename=02212023040843SM.pdf</t>
  </si>
  <si>
    <t>ALMCIP02230444</t>
  </si>
  <si>
    <t>https://eclaims.micaresvc.com/viewUploadedFiles.aspx?filename=02102023015405SR.pdf</t>
  </si>
  <si>
    <t>ALMCIP03230272</t>
  </si>
  <si>
    <t>https://eclaims.micaresvc.com/viewUploadedFiles.aspx?filename=03062023045113KP.pdf</t>
  </si>
  <si>
    <t>ALMCIP04230198</t>
  </si>
  <si>
    <t>https://eclaims.micaresvc.com/viewUploadedFiles.aspx?filename=04052023051130KR.pdf</t>
  </si>
  <si>
    <t>ALMCIP06230407</t>
  </si>
  <si>
    <t>https://eclaims.micaresvc.com/viewUploadedFiles.aspx?filename=06092023021730KP.pdf</t>
  </si>
  <si>
    <t>ALMCIP06230076</t>
  </si>
  <si>
    <t>https://eclaims.micaresvc.com/viewUploadedFiles.aspx?filename=06022023011304SM.pdf</t>
  </si>
  <si>
    <t>ALMCIP08231032</t>
  </si>
  <si>
    <t>https://eclaims.micaresvc.com/viewUploadedFiles.aspx?filename=08202023125552KP.pdf</t>
  </si>
  <si>
    <t>ALMCIP09230570</t>
  </si>
  <si>
    <t>https://eclaims.micaresvc.com/viewUploadedFiles.aspx?filename=09132023040308JP.pdf</t>
  </si>
  <si>
    <t>ALMCIP09230438</t>
  </si>
  <si>
    <t>https://eclaims.micaresvc.com/viewUploadedFiles.aspx?filename=09122023033856SS.pdf</t>
  </si>
  <si>
    <t>ALMCIP01230611</t>
  </si>
  <si>
    <t>https://eclaims.micaresvc.com/viewUploadedFiles.aspx?filename=01152023041332JP.pdf</t>
  </si>
  <si>
    <t>ALMCIP06230033</t>
  </si>
  <si>
    <t>https://eclaims.micaresvc.com/viewUploadedFiles.aspx?filename=06012023065149JP.pdf</t>
  </si>
  <si>
    <t>ALMCIP07220776</t>
  </si>
  <si>
    <t>https://eclaims.micaresvc.com/viewUploadedFiles.aspx?filename=07172022111541JP.pdf</t>
  </si>
  <si>
    <t>ALMCIP01230507</t>
  </si>
  <si>
    <t>https://eclaims.micaresvc.com/viewUploadedFiles.aspx?filename=01122023080937KP.pdf</t>
  </si>
  <si>
    <t>ALMCIP04231135</t>
  </si>
  <si>
    <t>https://eclaims.micaresvc.com/viewUploadedFiles.aspx?filename=04272023053048JP.pdf</t>
  </si>
  <si>
    <t>ALMCIP02220465</t>
  </si>
  <si>
    <t>https://eclaims.micaresvc.com/viewUploadedFiles.aspx?filename=02182022011606JJ.pdf</t>
  </si>
  <si>
    <t>ALMCIP03220328</t>
  </si>
  <si>
    <t>https://eclaims.micaresvc.com/viewUploadedFiles.aspx?filename=03112022035035JJ.pdf</t>
  </si>
  <si>
    <t>ALMCIP06231414</t>
  </si>
  <si>
    <t>https://eclaims.micaresvc.com/viewUploadedFiles.aspx?filename=06292023072432JP.pdf</t>
  </si>
  <si>
    <t>ALMCIP11230449</t>
  </si>
  <si>
    <t>https://eclaims.micaresvc.com/viewUploadedFiles.aspx?filename=11102023030300KP.pdf</t>
  </si>
  <si>
    <t>ALMCIP04220122</t>
  </si>
  <si>
    <t>https://eclaims.micaresvc.com/viewUploadedFiles.aspx?filename=04052022020040SM.pdf</t>
  </si>
  <si>
    <t>ALMCIP07220190</t>
  </si>
  <si>
    <t>https://eclaims.micaresvc.com/viewUploadedFiles.aspx?filename=07052022025533SM.pdf</t>
  </si>
  <si>
    <t>ALMCIP11230356</t>
  </si>
  <si>
    <t>https://eclaims.micaresvc.com/viewUploadedFiles.aspx?filename=11102023042746KP.pdf</t>
  </si>
  <si>
    <t>ALMCIP08220705</t>
  </si>
  <si>
    <t>https://eclaims.micaresvc.com/viewUploadedFiles.aspx?filename=08162022123826PS.pdf</t>
  </si>
  <si>
    <t>ALMCIP02230496</t>
  </si>
  <si>
    <t>https://eclaims.micaresvc.com/viewUploadedFiles.aspx?filename=02142023094702KP.pdf</t>
  </si>
  <si>
    <t>ALMCIP10230495</t>
  </si>
  <si>
    <t>https://eclaims.micaresvc.com/viewUploadedFiles.aspx?filename=10102023054036PG.pdf</t>
  </si>
  <si>
    <t>ALMCIP10220908</t>
  </si>
  <si>
    <t>https://eclaims.micaresvc.com/viewUploadedFiles.aspx?filename=10212022023516JJ.pdf</t>
  </si>
  <si>
    <t>ALMCIP06220191</t>
  </si>
  <si>
    <t>https://eclaims.micaresvc.com/viewUploadedFiles.aspx?filename=06052022125219JJ.pdf</t>
  </si>
  <si>
    <t>ALMCIP12230393</t>
  </si>
  <si>
    <t>https://eclaims.micaresvc.com/viewUploadedFiles.aspx?filename=12082023121936JP.pdf</t>
  </si>
  <si>
    <t>ALMCIP02220404</t>
  </si>
  <si>
    <t>https://eclaims.micaresvc.com/viewUploadedFiles.aspx?filename=02162022065140KP.pdf</t>
  </si>
  <si>
    <t>ALMCIP03220008</t>
  </si>
  <si>
    <t>https://eclaims.micaresvc.com/viewUploadedFiles.aspx?filename=03012022015030JP.pdf</t>
  </si>
  <si>
    <t>ALMCIP04220024</t>
  </si>
  <si>
    <t>https://eclaims.micaresvc.com/viewUploadedFiles.aspx?filename=04012022042751SM.pdf</t>
  </si>
  <si>
    <t>ALMCIP04220106</t>
  </si>
  <si>
    <t>https://eclaims.micaresvc.com/viewUploadedFiles.aspx?filename=04052022124812JP.pdf</t>
  </si>
  <si>
    <t>ALMCIP10220777</t>
  </si>
  <si>
    <t>https://eclaims.micaresvc.com/viewUploadedFiles.aspx?filename=10182022092417SR.pdf</t>
  </si>
  <si>
    <t>ALMCIP11220665</t>
  </si>
  <si>
    <t>https://eclaims.micaresvc.com/viewUploadedFiles.aspx?filename=11162022040013SM.pdf</t>
  </si>
  <si>
    <t>ALMCIP11220911</t>
  </si>
  <si>
    <t>https://eclaims.micaresvc.com/viewUploadedFiles.aspx?filename=11232022125038SM.pdf</t>
  </si>
  <si>
    <t>ALMCIP11220250</t>
  </si>
  <si>
    <t>https://eclaims.micaresvc.com/viewUploadedFiles.aspx?filename=11062022092917SM.pdf</t>
  </si>
  <si>
    <t>ALMCIP06230905</t>
  </si>
  <si>
    <t>https://eclaims.micaresvc.com/viewUploadedFiles.aspx?filename=06272023052020SS.pdf</t>
  </si>
  <si>
    <t>ALMCIP06231299</t>
  </si>
  <si>
    <t>https://eclaims.micaresvc.com/viewUploadedFiles.aspx?filename=06272023014850JJ.pdf</t>
  </si>
  <si>
    <t>ALMCIP08231545</t>
  </si>
  <si>
    <t>https://eclaims.micaresvc.com/viewUploadedFiles.aspx?filename=08302023025121JJ.pdf</t>
  </si>
  <si>
    <t>ALMCIP08231615</t>
  </si>
  <si>
    <t>https://eclaims.micaresvc.com/viewUploadedFiles.aspx?filename=09012023104425KR.pdf</t>
  </si>
  <si>
    <t>ALMCIP10230670</t>
  </si>
  <si>
    <t>https://eclaims.micaresvc.com/viewUploadedFiles.aspx?filename=11072023120721KP.pdf</t>
  </si>
  <si>
    <t>ALMCIP12230208</t>
  </si>
  <si>
    <t>https://eclaims.micaresvc.com/viewUploadedFiles.aspx?filename=12052023025226KP.pdf</t>
  </si>
  <si>
    <t>ALMCIP12230262</t>
  </si>
  <si>
    <t>https://eclaims.micaresvc.com/viewUploadedFiles.aspx?filename=12062023051729JP.pdf</t>
  </si>
  <si>
    <t>ALMCIP04231036</t>
  </si>
  <si>
    <t>https://eclaims.micaresvc.com/viewUploadedFiles.aspx?filename=04242023022212KR.pdf</t>
  </si>
  <si>
    <t>ALMCIP12230371</t>
  </si>
  <si>
    <t>https://eclaims.micaresvc.com/viewUploadedFiles.aspx?filename=12082023101642JJ.pdf</t>
  </si>
  <si>
    <t>ALMCIP09220457</t>
  </si>
  <si>
    <t>https://eclaims.micaresvc.com/viewUploadedFiles.aspx?filename=09122022124943JP.pdf</t>
  </si>
  <si>
    <t>ALMCIP04230381</t>
  </si>
  <si>
    <t>https://eclaims.micaresvc.com/viewUploadedFiles.aspx?filename=04092023010150SM.pdf</t>
  </si>
  <si>
    <t>ALMCIP05230338</t>
  </si>
  <si>
    <t>https://eclaims.micaresvc.com/viewUploadedFiles.aspx?filename=05082023045130SM.pdf</t>
  </si>
  <si>
    <t>ALMCIP11231029</t>
  </si>
  <si>
    <t>https://eclaims.micaresvc.com/viewUploadedFiles.aspx?filename=11242023023801JP.pdf</t>
  </si>
  <si>
    <t>ALMCIP08221105</t>
  </si>
  <si>
    <t>https://eclaims.micaresvc.com/viewUploadedFiles.aspx?filename=08252022020438JP.pdf</t>
  </si>
  <si>
    <t>ALMCIP07230376</t>
  </si>
  <si>
    <t>https://eclaims.micaresvc.com/viewUploadedFiles.aspx?filename=07102023024036JP.pdf</t>
  </si>
  <si>
    <t>ALMCIP11230830</t>
  </si>
  <si>
    <t>https://eclaims.micaresvc.com/viewUploadedFiles.aspx?filename=11202023044237JP.pdf</t>
  </si>
  <si>
    <t>ALMCIP12231393</t>
  </si>
  <si>
    <t>https://eclaims.micaresvc.com/viewUploadedFiles.aspx?filename=12292023121336JP.pdf</t>
  </si>
  <si>
    <t>ALMCIP06220991</t>
  </si>
  <si>
    <t>https://eclaims.micaresvc.com/viewUploadedFiles.aspx?filename=06242022032856KR.pdf</t>
  </si>
  <si>
    <t>ALMCIP08220269</t>
  </si>
  <si>
    <t>https://eclaims.micaresvc.com/viewUploadedFiles.aspx?filename=08062022020256JJ.pdf</t>
  </si>
  <si>
    <t>B0001949</t>
  </si>
  <si>
    <t>ALMCIP11220420</t>
  </si>
  <si>
    <t>https://eclaims.micaresvc.com/viewUploadedFiles.aspx?filename=11102022051217JP.pdf</t>
  </si>
  <si>
    <t>ALMCIP01220357</t>
  </si>
  <si>
    <t>https://eclaims.micaresvc.com/viewUploadedFiles.aspx?filename=01122022035948KP.pdf</t>
  </si>
  <si>
    <t>ALMCIP08221257</t>
  </si>
  <si>
    <t>https://eclaims.micaresvc.com/viewUploadedFiles.aspx?filename=08292022013830SM.pdf</t>
  </si>
  <si>
    <t>ALMCIP11220646</t>
  </si>
  <si>
    <t>https://eclaims.micaresvc.com/viewUploadedFiles.aspx?filename=11162022015102JP.pdf</t>
  </si>
  <si>
    <t>ALMCIP08231182</t>
  </si>
  <si>
    <t>https://eclaims.micaresvc.com/viewUploadedFiles.aspx?filename=08232023013102KP.pdf</t>
  </si>
  <si>
    <t>ALMCIP09230674</t>
  </si>
  <si>
    <t>https://eclaims.micaresvc.com/viewUploadedFiles.aspx?filename=09142023072522SR.pdf</t>
  </si>
  <si>
    <t>ALMCIP09230222</t>
  </si>
  <si>
    <t>https://eclaims.micaresvc.com/viewUploadedFiles.aspx?filename=09062023120239KP.pdf</t>
  </si>
  <si>
    <t>ALMCIP11230828</t>
  </si>
  <si>
    <t>https://eclaims.micaresvc.com/viewUploadedFiles.aspx?filename=11202023012316JJ.pdf</t>
  </si>
  <si>
    <t>ALMCIP04220067</t>
  </si>
  <si>
    <t>https://eclaims.micaresvc.com/viewUploadedFiles.aspx?filename=04022022040238KP.pdf</t>
  </si>
  <si>
    <t>ALMCIP10221076</t>
  </si>
  <si>
    <t>https://eclaims.micaresvc.com/viewUploadedFiles.aspx?filename=10272022083723KP.pdf</t>
  </si>
  <si>
    <t>ALMCIP02230240</t>
  </si>
  <si>
    <t>https://eclaims.micaresvc.com/viewUploadedFiles.aspx?filename=02062023020536JP.pdf</t>
  </si>
  <si>
    <t>ALMCIP03230193</t>
  </si>
  <si>
    <t>https://eclaims.micaresvc.com/viewUploadedFiles.aspx?filename=03042023025947JP.pdf</t>
  </si>
  <si>
    <t>ALMCIP04230909</t>
  </si>
  <si>
    <t>https://eclaims.micaresvc.com/viewUploadedFiles.aspx?filename=04202023035846PG.pdf</t>
  </si>
  <si>
    <t>ALMCIP05230726</t>
  </si>
  <si>
    <t>https://eclaims.micaresvc.com/viewUploadedFiles.aspx?filename=05162023042028SM.pdf</t>
  </si>
  <si>
    <t>ALMCIP11230226</t>
  </si>
  <si>
    <t>https://eclaims.micaresvc.com/viewUploadedFiles.aspx?filename=11052023024107PG.pdf</t>
  </si>
  <si>
    <t>ALMCIP02220740</t>
  </si>
  <si>
    <t>https://eclaims.micaresvc.com/viewUploadedFiles.aspx?filename=02282022025851SR.pdf</t>
  </si>
  <si>
    <t>ALMCIP03220342</t>
  </si>
  <si>
    <t>https://eclaims.micaresvc.com/viewUploadedFiles.aspx?filename=03112022091138JP.pdf</t>
  </si>
  <si>
    <t>ALMCIP04231019</t>
  </si>
  <si>
    <t>https://eclaims.micaresvc.com/viewUploadedFiles.aspx?filename=04242023115419JP.pdf</t>
  </si>
  <si>
    <t>ALMCIP09230894</t>
  </si>
  <si>
    <t>https://eclaims.micaresvc.com/viewUploadedFiles.aspx?filename=09202023033749KP.pdf</t>
  </si>
  <si>
    <t>ALMCIP04230718</t>
  </si>
  <si>
    <t>https://eclaims.micaresvc.com/viewUploadedFiles.aspx?filename=04162023020337JJ.pdf</t>
  </si>
  <si>
    <t>ALMCIP06220657</t>
  </si>
  <si>
    <t>https://eclaims.micaresvc.com/viewUploadedFiles.aspx?filename=06202022091716KR.pdf</t>
  </si>
  <si>
    <t>ALMCIP07220805</t>
  </si>
  <si>
    <t>https://eclaims.micaresvc.com/viewUploadedFiles.aspx?filename=07182022112259PG.pdf</t>
  </si>
  <si>
    <t>ALMCIP08220022</t>
  </si>
  <si>
    <t>https://eclaims.micaresvc.com/viewUploadedFiles.aspx?filename=08012022031252SM.pdf</t>
  </si>
  <si>
    <t>ALMCIP09220433</t>
  </si>
  <si>
    <t>https://eclaims.micaresvc.com/viewUploadedFiles.aspx?filename=09122022012536SR.pdf</t>
  </si>
  <si>
    <t>ALMCIP10220663</t>
  </si>
  <si>
    <t>https://eclaims.micaresvc.com/viewUploadedFiles.aspx?filename=10162022012153JJ.pdf</t>
  </si>
  <si>
    <t>ALMCIP07231395</t>
  </si>
  <si>
    <t>https://eclaims.micaresvc.com/viewUploadedFiles.aspx?filename=07302023040512KP.pdf</t>
  </si>
  <si>
    <t>ALMCIP08231202</t>
  </si>
  <si>
    <t>https://eclaims.micaresvc.com/viewUploadedFiles.aspx?filename=08232023051341KP.pdf</t>
  </si>
  <si>
    <t>ALMCIP08230825</t>
  </si>
  <si>
    <t>https://eclaims.micaresvc.com/viewUploadedFiles.aspx?filename=08162023125952JJ.pdf</t>
  </si>
  <si>
    <t>ALMCIP09231327</t>
  </si>
  <si>
    <t>https://eclaims.micaresvc.com/viewUploadedFiles.aspx?filename=09272023071911KP.pdf</t>
  </si>
  <si>
    <t>ALMCIP10230508</t>
  </si>
  <si>
    <t>https://eclaims.micaresvc.com/viewUploadedFiles.aspx?filename=10112023110036KP.pdf</t>
  </si>
  <si>
    <t>ALMCIP10230329</t>
  </si>
  <si>
    <t>https://eclaims.micaresvc.com/viewUploadedFiles.aspx?filename=10072023112414PG.pdf</t>
  </si>
  <si>
    <t>ALMCIP02220528</t>
  </si>
  <si>
    <t>https://eclaims.micaresvc.com/viewUploadedFiles.aspx?filename=02202022025329SM.pdf</t>
  </si>
  <si>
    <t>ALMCIP12220522</t>
  </si>
  <si>
    <t>https://eclaims.micaresvc.com/viewUploadedFiles.aspx?filename=12122022041501KP.pdf</t>
  </si>
  <si>
    <t>ALMCIP03230116</t>
  </si>
  <si>
    <t>https://eclaims.micaresvc.com/viewUploadedFiles.aspx?filename=03032023104027PG.pdf</t>
  </si>
  <si>
    <t>ALMCIP10231335</t>
  </si>
  <si>
    <t>https://eclaims.micaresvc.com/viewUploadedFiles.aspx?filename=10282023120412KP.pdf</t>
  </si>
  <si>
    <t>ALMCIP12231016</t>
  </si>
  <si>
    <t>https://eclaims.micaresvc.com/viewUploadedFiles.aspx?filename=12202023081904KP.pdf</t>
  </si>
  <si>
    <t>ALMCIP09221081</t>
  </si>
  <si>
    <t>https://eclaims.micaresvc.com/viewUploadedFiles.aspx?filename=09262022042110SM.pdf</t>
  </si>
  <si>
    <t>ALMCIP02230823</t>
  </si>
  <si>
    <t>https://eclaims.micaresvc.com/viewUploadedFiles.aspx?filename=02202023025703SR.pdf</t>
  </si>
  <si>
    <t>ALMCIP05231296</t>
  </si>
  <si>
    <t>https://eclaims.micaresvc.com/viewUploadedFiles.aspx?filename=05262023044441KP.pdf</t>
  </si>
  <si>
    <t>ALMCIP09230870</t>
  </si>
  <si>
    <t>https://eclaims.micaresvc.com/viewUploadedFiles.aspx?filename=09192023034241SM.pdf</t>
  </si>
  <si>
    <t>ALMCIP11230472</t>
  </si>
  <si>
    <t>https://eclaims.micaresvc.com/viewUploadedFiles.aspx?filename=11112023023627JJ.pdf</t>
  </si>
  <si>
    <t>ALMCIP05231006</t>
  </si>
  <si>
    <t>https://eclaims.micaresvc.com/viewUploadedFiles.aspx?filename=05212023125758KP.pdf</t>
  </si>
  <si>
    <t>ALMCIP05220354</t>
  </si>
  <si>
    <t>https://eclaims.micaresvc.com/viewUploadedFiles.aspx?filename=05122022061354SR.pdf</t>
  </si>
  <si>
    <t>ALMCIP04230750</t>
  </si>
  <si>
    <t>https://eclaims.micaresvc.com/viewUploadedFiles.aspx?filename=04172023031050PG.pdf</t>
  </si>
  <si>
    <t>ALMCIP06230740</t>
  </si>
  <si>
    <t>https://eclaims.micaresvc.com/viewUploadedFiles.aspx?filename=06152023051347SB.pdf</t>
  </si>
  <si>
    <t>ALMCIP08231441</t>
  </si>
  <si>
    <t>https://eclaims.micaresvc.com/viewUploadedFiles.aspx?filename=08282023020341PG.pdf</t>
  </si>
  <si>
    <t>ALMCIP09230189</t>
  </si>
  <si>
    <t>https://eclaims.micaresvc.com/viewUploadedFiles.aspx?filename=09052023075646KP.pdf</t>
  </si>
  <si>
    <t>ALMCIP09231114</t>
  </si>
  <si>
    <t>https://eclaims.micaresvc.com/viewUploadedFiles.aspx?filename=09232023063832KP.pdf</t>
  </si>
  <si>
    <t>ALMCIP10230978</t>
  </si>
  <si>
    <t>https://eclaims.micaresvc.com/viewUploadedFiles.aspx?filename=10202023020515JJ.pdf</t>
  </si>
  <si>
    <t>ALMCIP12230693</t>
  </si>
  <si>
    <t>https://eclaims.micaresvc.com/viewUploadedFiles.aspx?filename=12142023070513PS.pdf</t>
  </si>
  <si>
    <t>ALMCIP12230451</t>
  </si>
  <si>
    <t>https://eclaims.micaresvc.com/viewUploadedFiles.aspx?filename=12092023020550PG.pdf</t>
  </si>
  <si>
    <t>ALMCIP08231405</t>
  </si>
  <si>
    <t>https://eclaims.micaresvc.com/viewUploadedFiles.aspx?filename=08272023021718JJ.pdf</t>
  </si>
  <si>
    <t>ALMCIP12220723</t>
  </si>
  <si>
    <t>https://eclaims.micaresvc.com/viewUploadedFiles.aspx?filename=12162022025943SM.pdf</t>
  </si>
  <si>
    <t>ALMCIP04231164</t>
  </si>
  <si>
    <t>https://eclaims.micaresvc.com/viewUploadedFiles.aspx?filename=04272023063533PG.pdf</t>
  </si>
  <si>
    <t>ALMCIP04230226</t>
  </si>
  <si>
    <t>https://eclaims.micaresvc.com/viewUploadedFiles.aspx?filename=04182023023323SR.pdf</t>
  </si>
  <si>
    <t>ALMCIP05231423</t>
  </si>
  <si>
    <t>https://eclaims.micaresvc.com/viewUploadedFiles.aspx?filename=05292023023044JJ.pdf</t>
  </si>
  <si>
    <t>ALMCIP04220539</t>
  </si>
  <si>
    <t>https://eclaims.micaresvc.com/viewUploadedFiles.aspx?filename=04162022030706JP.pdf</t>
  </si>
  <si>
    <t>ALMCIP04220077</t>
  </si>
  <si>
    <t>https://eclaims.micaresvc.com/viewUploadedFiles.aspx?filename=04032022035003JJ.pdf</t>
  </si>
  <si>
    <t>ALMCIP05220667</t>
  </si>
  <si>
    <t>https://eclaims.micaresvc.com/viewUploadedFiles.aspx?filename=05202022025905KP.pdf</t>
  </si>
  <si>
    <t>ALMCIP05220899</t>
  </si>
  <si>
    <t>https://eclaims.micaresvc.com/viewUploadedFiles.aspx?filename=05262022112458JJ.pdf</t>
  </si>
  <si>
    <t>ALMCIP05220660</t>
  </si>
  <si>
    <t>https://eclaims.micaresvc.com/viewUploadedFiles.aspx?filename=05202022031511JJ.pdf</t>
  </si>
  <si>
    <t>ALMCIP05220333</t>
  </si>
  <si>
    <t>https://eclaims.micaresvc.com/viewUploadedFiles.aspx?filename=05122022071909JJ.pdf</t>
  </si>
  <si>
    <t>ALMCIP07221016</t>
  </si>
  <si>
    <t>https://eclaims.micaresvc.com/viewUploadedFiles.aspx?filename=07262022103622KP.pdf</t>
  </si>
  <si>
    <t>ALMCIP07220757</t>
  </si>
  <si>
    <t>https://eclaims.micaresvc.com/viewUploadedFiles.aspx?filename=07162022033308KR.pdf</t>
  </si>
  <si>
    <t>ALMCIP07221247</t>
  </si>
  <si>
    <t>https://eclaims.micaresvc.com/viewUploadedFiles.aspx?filename=07272022042916JJ.pdf</t>
  </si>
  <si>
    <t>ALMCIP07220957</t>
  </si>
  <si>
    <t>https://eclaims.micaresvc.com/viewUploadedFiles.aspx?filename=07202022063214JP.pdf</t>
  </si>
  <si>
    <t>ALMCIP08220632</t>
  </si>
  <si>
    <t>https://eclaims.micaresvc.com/viewUploadedFiles.aspx?filename=08142022061642JP.pdf</t>
  </si>
  <si>
    <t>ALMCIP09221000</t>
  </si>
  <si>
    <t>https://eclaims.micaresvc.com/viewUploadedFiles.aspx?filename=09242022015538PS.pdf</t>
  </si>
  <si>
    <t>ALMCIP09220693</t>
  </si>
  <si>
    <t>https://eclaims.micaresvc.com/viewUploadedFiles.aspx?filename=09172022035507KR.pdf</t>
  </si>
  <si>
    <t>ALMCIP09220159</t>
  </si>
  <si>
    <t>https://eclaims.micaresvc.com/viewUploadedFiles.aspx?filename=09042022103355KP.pdf</t>
  </si>
  <si>
    <t>ALMCIP10220239</t>
  </si>
  <si>
    <t>https://eclaims.micaresvc.com/viewUploadedFiles.aspx?filename=10062022025715KP.pdf</t>
  </si>
  <si>
    <t>ALMCIP11220935</t>
  </si>
  <si>
    <t>https://eclaims.micaresvc.com/viewUploadedFiles.aspx?filename=11232022043107PG.pdf</t>
  </si>
  <si>
    <t>ALMCIP10221216</t>
  </si>
  <si>
    <t>https://eclaims.micaresvc.com/viewUploadedFiles.aspx?filename=11022022090443KP.pdf</t>
  </si>
  <si>
    <t>ALMCIP12220827</t>
  </si>
  <si>
    <t>https://eclaims.micaresvc.com/viewUploadedFiles.aspx?filename=12192022125834KP.pdf</t>
  </si>
  <si>
    <t>ALMCIP03231273</t>
  </si>
  <si>
    <t>https://eclaims.micaresvc.com/viewUploadedFiles.aspx?filename=03262023105813KP.pdf</t>
  </si>
  <si>
    <t>ALMCIP05230830</t>
  </si>
  <si>
    <t>https://eclaims.micaresvc.com/viewUploadedFiles.aspx?filename=05222023035140SR.pdf</t>
  </si>
  <si>
    <t>ALMCIP05230928</t>
  </si>
  <si>
    <t>https://eclaims.micaresvc.com/viewUploadedFiles.aspx?filename=05192023045408KP.pdf</t>
  </si>
  <si>
    <t>ALMCIP05230402</t>
  </si>
  <si>
    <t>https://eclaims.micaresvc.com/viewUploadedFiles.aspx?filename=05092023060928JP.pdf</t>
  </si>
  <si>
    <t>ALMCIP05231331</t>
  </si>
  <si>
    <t>https://eclaims.micaresvc.com/viewUploadedFiles.aspx?filename=05272023115537JP.pdf</t>
  </si>
  <si>
    <t>ALMCIP06231134</t>
  </si>
  <si>
    <t>https://eclaims.micaresvc.com/viewUploadedFiles.aspx?filename=06232023123125KP.pdf</t>
  </si>
  <si>
    <t>ALMCIP06230721</t>
  </si>
  <si>
    <t>https://eclaims.micaresvc.com/viewUploadedFiles.aspx?filename=06152023034427JP.pdf</t>
  </si>
  <si>
    <t>ALMCIP06230521</t>
  </si>
  <si>
    <t>https://eclaims.micaresvc.com/viewUploadedFiles.aspx?filename=06112023113854JJ.pdf</t>
  </si>
  <si>
    <t>ALMCIP07231361</t>
  </si>
  <si>
    <t>https://eclaims.micaresvc.com/viewUploadedFiles.aspx?filename=07292023021653KP.pdf</t>
  </si>
  <si>
    <t>ALMCIP07231199</t>
  </si>
  <si>
    <t>https://eclaims.micaresvc.com/viewUploadedFiles.aspx?filename=07262023054609KP.pdf</t>
  </si>
  <si>
    <t>ALMCIP08230567</t>
  </si>
  <si>
    <t>https://eclaims.micaresvc.com/viewUploadedFiles.aspx?filename=08112023055517PS.pdf</t>
  </si>
  <si>
    <t>ALMCIP09230512</t>
  </si>
  <si>
    <t>https://eclaims.micaresvc.com/viewUploadedFiles.aspx?filename=09122023012457KP.pdf</t>
  </si>
  <si>
    <t>ALMCIP09230433</t>
  </si>
  <si>
    <t>https://eclaims.micaresvc.com/viewUploadedFiles.aspx?filename=09102023044113KP.pdf</t>
  </si>
  <si>
    <t>ALMCIP09230178</t>
  </si>
  <si>
    <t>https://eclaims.micaresvc.com/viewUploadedFiles.aspx?filename=09052023031050KP.pdf</t>
  </si>
  <si>
    <t>ALMCIP09230101</t>
  </si>
  <si>
    <t>https://eclaims.micaresvc.com/viewUploadedFiles.aspx?filename=09032023035923SR.pdf</t>
  </si>
  <si>
    <t>ALMCIP10231183</t>
  </si>
  <si>
    <t>https://eclaims.micaresvc.com/viewUploadedFiles.aspx?filename=10252023105905KP.pdf</t>
  </si>
  <si>
    <t>ALMCIP11230666</t>
  </si>
  <si>
    <t>https://eclaims.micaresvc.com/viewUploadedFiles.aspx?filename=11162023062700KP.pdf</t>
  </si>
  <si>
    <t>ALMCIP12231404</t>
  </si>
  <si>
    <t>https://eclaims.micaresvc.com/viewUploadedFiles.aspx?filename=12292023015920KP.pdf</t>
  </si>
  <si>
    <t>ALMCIP05220458</t>
  </si>
  <si>
    <t>https://eclaims.micaresvc.com/viewUploadedFiles.aspx?filename=05152022122332KP.pdf</t>
  </si>
  <si>
    <t>ALMCIP11221105</t>
  </si>
  <si>
    <t>https://eclaims.micaresvc.com/viewUploadedFiles.aspx?filename=11272022024149JJ.pdf</t>
  </si>
  <si>
    <t>ALMCIP01231142</t>
  </si>
  <si>
    <t>https://eclaims.micaresvc.com/viewUploadedFiles.aspx?filename=01292023043624SM.pdf</t>
  </si>
  <si>
    <t>ALMCIP08230409</t>
  </si>
  <si>
    <t>https://eclaims.micaresvc.com/viewUploadedFiles.aspx?filename=08082023083152PG.pdf</t>
  </si>
  <si>
    <t>ALMCIP12230408</t>
  </si>
  <si>
    <t>https://eclaims.micaresvc.com/viewUploadedFiles.aspx?filename=12082023043348PS.pdf</t>
  </si>
  <si>
    <t>ALMCIP06220778</t>
  </si>
  <si>
    <t>https://eclaims.micaresvc.com/viewUploadedFiles.aspx?filename=06192022034147SR.pdf</t>
  </si>
  <si>
    <t>ALMCIP01220553</t>
  </si>
  <si>
    <t>https://eclaims.micaresvc.com/viewUploadedFiles.aspx?filename=01192022124504SR.pdf</t>
  </si>
  <si>
    <t>ALMCIP03220782</t>
  </si>
  <si>
    <t>https://eclaims.micaresvc.com/viewUploadedFiles.aspx?filename=03282022095939SR.pdf</t>
  </si>
  <si>
    <t>ALMCIP08220348</t>
  </si>
  <si>
    <t>https://eclaims.micaresvc.com/viewUploadedFiles.aspx?filename=08082022052059JJ.pdf</t>
  </si>
  <si>
    <t>ALMCIP09220306</t>
  </si>
  <si>
    <t>https://eclaims.micaresvc.com/viewUploadedFiles.aspx?filename=09082022033313KP.pdf</t>
  </si>
  <si>
    <t>ALMCIP09220193</t>
  </si>
  <si>
    <t>https://eclaims.micaresvc.com/viewUploadedFiles.aspx?filename=09052022042719SR.pdf</t>
  </si>
  <si>
    <t>ALMCIP03231031</t>
  </si>
  <si>
    <t>https://eclaims.micaresvc.com/viewUploadedFiles.aspx?filename=03202023123646KP.pdf</t>
  </si>
  <si>
    <t>ALMCIP05230883</t>
  </si>
  <si>
    <t>https://eclaims.micaresvc.com/viewUploadedFiles.aspx?filename=05182023055734PG.pdf</t>
  </si>
  <si>
    <t>ALMCIP12231369</t>
  </si>
  <si>
    <t>https://eclaims.micaresvc.com/viewUploadedFiles.aspx?filename=12282023053229JP.pdf</t>
  </si>
  <si>
    <t>ALMCIP12231129</t>
  </si>
  <si>
    <t>https://eclaims.micaresvc.com/viewUploadedFiles.aspx?filename=12222023055640SR.pdf</t>
  </si>
  <si>
    <t>ALMCIP05220160</t>
  </si>
  <si>
    <t>https://eclaims.micaresvc.com/viewUploadedFiles.aspx?filename=05082022103549PS.pdf</t>
  </si>
  <si>
    <t>ALMCIP11220851</t>
  </si>
  <si>
    <t>https://eclaims.micaresvc.com/viewUploadedFiles.aspx?filename=11222022105121KR.pdf</t>
  </si>
  <si>
    <t>ALMCIP11220697</t>
  </si>
  <si>
    <t>https://eclaims.micaresvc.com/viewUploadedFiles.aspx?filename=12022022010607SS.pdf</t>
  </si>
  <si>
    <t>ALMCIP12220541</t>
  </si>
  <si>
    <t>https://eclaims.micaresvc.com/viewUploadedFiles.aspx?filename=12122022081619SR.pdf</t>
  </si>
  <si>
    <t>ALMCIP02230385</t>
  </si>
  <si>
    <t>https://eclaims.micaresvc.com/viewUploadedFiles.aspx?filename=02092023011825JP.pdf</t>
  </si>
  <si>
    <t>ALMCIP09230214</t>
  </si>
  <si>
    <t>https://eclaims.micaresvc.com/viewUploadedFiles.aspx?filename=09062023103141KP.pdf</t>
  </si>
  <si>
    <t>ALMCIP07220643</t>
  </si>
  <si>
    <t>https://eclaims.micaresvc.com/viewUploadedFiles.aspx?filename=07142022032254SR.pdf</t>
  </si>
  <si>
    <t>ALMCIP10220047</t>
  </si>
  <si>
    <t>https://eclaims.micaresvc.com/viewUploadedFiles.aspx?filename=10022022104231PG.pdf</t>
  </si>
  <si>
    <t>ALMCIP01230748</t>
  </si>
  <si>
    <t>https://eclaims.micaresvc.com/viewUploadedFiles.aspx?filename=01182023020015SM.pdf</t>
  </si>
  <si>
    <t>ALMCIP10231085</t>
  </si>
  <si>
    <t>https://eclaims.micaresvc.com/viewUploadedFiles.aspx?filename=10272023025613KP.pdf</t>
  </si>
  <si>
    <t>ALMCIP12231050</t>
  </si>
  <si>
    <t>https://eclaims.micaresvc.com/viewUploadedFiles.aspx?filename=12262023081924PS.pdf</t>
  </si>
  <si>
    <t>ALMCIP06221103</t>
  </si>
  <si>
    <t>https://eclaims.micaresvc.com/viewUploadedFiles.aspx?filename=06272022121006JJ.pdf</t>
  </si>
  <si>
    <t>ALMCIP03230853</t>
  </si>
  <si>
    <t>https://eclaims.micaresvc.com/viewUploadedFiles.aspx?filename=03162023035025PS.pdf</t>
  </si>
  <si>
    <t>ALMCIP05230261</t>
  </si>
  <si>
    <t>https://eclaims.micaresvc.com/viewUploadedFiles.aspx?filename=05062023045424JP.pdf</t>
  </si>
  <si>
    <t>ALMCIP09230589</t>
  </si>
  <si>
    <t>https://eclaims.micaresvc.com/viewUploadedFiles.aspx?filename=09132023063114KP.pdf</t>
  </si>
  <si>
    <t>ALMCIP11230163</t>
  </si>
  <si>
    <t>https://eclaims.micaresvc.com/viewUploadedFiles.aspx?filename=11032023085844JJ.pdf</t>
  </si>
  <si>
    <t>ALMCIP12231336</t>
  </si>
  <si>
    <t>https://eclaims.micaresvc.com/viewUploadedFiles.aspx?filename=12282023125356PS.pdf</t>
  </si>
  <si>
    <t>ALMCIP05221008</t>
  </si>
  <si>
    <t>https://eclaims.micaresvc.com/viewUploadedFiles.aspx?filename=05282022013319SM.pdf</t>
  </si>
  <si>
    <t>ALMCIP07221473</t>
  </si>
  <si>
    <t>https://eclaims.micaresvc.com/viewUploadedFiles.aspx?filename=07312022025430KR.pdf</t>
  </si>
  <si>
    <t>ALMCIP09220475</t>
  </si>
  <si>
    <t>https://eclaims.micaresvc.com/viewUploadedFiles.aspx?filename=09142022115020SM.pdf</t>
  </si>
  <si>
    <t>ALMCIP09221099</t>
  </si>
  <si>
    <t>https://eclaims.micaresvc.com/viewUploadedFiles.aspx?filename=10122022033716SS.pdf</t>
  </si>
  <si>
    <t>ALMCIP01230369</t>
  </si>
  <si>
    <t>https://eclaims.micaresvc.com/viewUploadedFiles.aspx?filename=01102023120742JP.pdf</t>
  </si>
  <si>
    <t>ALMCIP07230028</t>
  </si>
  <si>
    <t>https://eclaims.micaresvc.com/viewUploadedFiles.aspx?filename=07012023062644KP.pdf</t>
  </si>
  <si>
    <t>ALMCIP09231376</t>
  </si>
  <si>
    <t>https://eclaims.micaresvc.com/viewUploadedFiles.aspx?filename=09292023105346SM.pdf</t>
  </si>
  <si>
    <t>ALMCIP10230218</t>
  </si>
  <si>
    <t>https://eclaims.micaresvc.com/viewUploadedFiles.aspx?filename=10052023034011JP.pdf</t>
  </si>
  <si>
    <t>ALMCIP10231353</t>
  </si>
  <si>
    <t>https://eclaims.micaresvc.com/viewUploadedFiles.aspx?filename=10282023032925PG.pdf</t>
  </si>
  <si>
    <t>ALMCIP11230918</t>
  </si>
  <si>
    <t>https://eclaims.micaresvc.com/viewUploadedFiles.aspx?filename=11222023044538JP.pdf</t>
  </si>
  <si>
    <t>ALMCIP08220462</t>
  </si>
  <si>
    <t>https://eclaims.micaresvc.com/viewUploadedFiles.aspx?filename=08102022072458KR.pdf</t>
  </si>
  <si>
    <t>ALMCIP04230794</t>
  </si>
  <si>
    <t>https://eclaims.micaresvc.com/viewUploadedFiles.aspx?filename=04182023034305PS.pdf</t>
  </si>
  <si>
    <t>ALMCIP05220170</t>
  </si>
  <si>
    <t>https://eclaims.micaresvc.com/viewUploadedFiles.aspx?filename=05082022124925SB.pdf</t>
  </si>
  <si>
    <t>ALMCIP11220612</t>
  </si>
  <si>
    <t>https://eclaims.micaresvc.com/viewUploadedFiles.aspx?filename=11152022032752JP.pdf</t>
  </si>
  <si>
    <t>ALMCIP01230660</t>
  </si>
  <si>
    <t>https://eclaims.micaresvc.com/viewUploadedFiles.aspx?filename=01162023044128JJ.pdf</t>
  </si>
  <si>
    <t>ALMCIP11230061</t>
  </si>
  <si>
    <t>https://eclaims.micaresvc.com/viewUploadedFiles.aspx?filename=11022023012032PG.pdf</t>
  </si>
  <si>
    <t>ALMCIP03220459</t>
  </si>
  <si>
    <t>https://eclaims.micaresvc.com/viewUploadedFiles.aspx?filename=03162022033917KP.pdf</t>
  </si>
  <si>
    <t>ALMCIP05221055</t>
  </si>
  <si>
    <t>https://eclaims.micaresvc.com/viewUploadedFiles.aspx?filename=05292022064153KP.pdf</t>
  </si>
  <si>
    <t>ALMCIP10220851</t>
  </si>
  <si>
    <t>https://eclaims.micaresvc.com/viewUploadedFiles.aspx?filename=10202022010726PS.pdf</t>
  </si>
  <si>
    <t>ALMCIP12220250</t>
  </si>
  <si>
    <t>https://eclaims.micaresvc.com/viewUploadedFiles.aspx?filename=12062022064559SR.pdf</t>
  </si>
  <si>
    <t>ALMCIP02230367</t>
  </si>
  <si>
    <t>https://eclaims.micaresvc.com/viewUploadedFiles.aspx?filename=02092023102008KP.pdf</t>
  </si>
  <si>
    <t>ALMCIP05230328</t>
  </si>
  <si>
    <t>https://eclaims.micaresvc.com/viewUploadedFiles.aspx?filename=05082023050740JJ.pdf</t>
  </si>
  <si>
    <t>ALMCIP05230028</t>
  </si>
  <si>
    <t>https://eclaims.micaresvc.com/viewUploadedFiles.aspx?filename=05012023031412PG.pdf</t>
  </si>
  <si>
    <t>ALMCIP08230324</t>
  </si>
  <si>
    <t>https://eclaims.micaresvc.com/viewUploadedFiles.aspx?filename=08072023010855KR.pdf</t>
  </si>
  <si>
    <t>ALMCIP09231094</t>
  </si>
  <si>
    <t>https://eclaims.micaresvc.com/viewUploadedFiles.aspx?filename=09232023035726JJ.pdf</t>
  </si>
  <si>
    <t>ALMCIP11231173</t>
  </si>
  <si>
    <t>https://eclaims.micaresvc.com/viewUploadedFiles.aspx?filename=11282023104412PG.pdf</t>
  </si>
  <si>
    <t>ALMCIP07220141</t>
  </si>
  <si>
    <t>https://eclaims.micaresvc.com/viewUploadedFiles.aspx?filename=07042022121251PG.pdf</t>
  </si>
  <si>
    <t>ALMCIP01230751</t>
  </si>
  <si>
    <t>https://eclaims.micaresvc.com/viewUploadedFiles.aspx?filename=01182023042412JP.pdf</t>
  </si>
  <si>
    <t>ALMCIP08230465</t>
  </si>
  <si>
    <t>https://eclaims.micaresvc.com/viewUploadedFiles.aspx?filename=08092023075313KP.pdf</t>
  </si>
  <si>
    <t>ALMCIP09231218</t>
  </si>
  <si>
    <t>https://eclaims.micaresvc.com/viewUploadedFiles.aspx?filename=09262023010404SM.pdf</t>
  </si>
  <si>
    <t>ALMCIP03220877</t>
  </si>
  <si>
    <t>https://eclaims.micaresvc.com/viewUploadedFiles.aspx?filename=03302022125554SM.pdf</t>
  </si>
  <si>
    <t>ALMCIP04220680</t>
  </si>
  <si>
    <t>https://eclaims.micaresvc.com/viewUploadedFiles.aspx?filename=04202022045338PG.pdf</t>
  </si>
  <si>
    <t>ALMCIP04220806</t>
  </si>
  <si>
    <t>https://eclaims.micaresvc.com/viewUploadedFiles.aspx?filename=04242022012349PG.pdf</t>
  </si>
  <si>
    <t>ALMCIP12220506</t>
  </si>
  <si>
    <t>https://eclaims.micaresvc.com/viewUploadedFiles.aspx?filename=12122022010242JJ.pdf</t>
  </si>
  <si>
    <t>ALMCIP03230526</t>
  </si>
  <si>
    <t>https://eclaims.micaresvc.com/viewUploadedFiles.aspx?filename=03102023065550JJ.pdf</t>
  </si>
  <si>
    <t>ALMCIP05231448</t>
  </si>
  <si>
    <t>https://eclaims.micaresvc.com/viewUploadedFiles.aspx?filename=05302023104518KR.pdf</t>
  </si>
  <si>
    <t>ALMCIP03220201</t>
  </si>
  <si>
    <t>https://eclaims.micaresvc.com/viewUploadedFiles.aspx?filename=03102022093255SS.pdf</t>
  </si>
  <si>
    <t>ALMCIP03231037</t>
  </si>
  <si>
    <t>https://eclaims.micaresvc.com/viewUploadedFiles.aspx?filename=03202023023650JP.pdf</t>
  </si>
  <si>
    <t>ALMCIP07220088</t>
  </si>
  <si>
    <t>https://eclaims.micaresvc.com/viewUploadedFiles.aspx?filename=07022022025057KP.pdf</t>
  </si>
  <si>
    <t>ALMCIP08220446</t>
  </si>
  <si>
    <t>https://eclaims.micaresvc.com/viewUploadedFiles.aspx?filename=08102022043510PG.pdf</t>
  </si>
  <si>
    <t>ALMCIP01230185</t>
  </si>
  <si>
    <t>https://eclaims.micaresvc.com/viewUploadedFiles.aspx?filename=01062023123631JJ.pdf</t>
  </si>
  <si>
    <t>ALMCIP02230765</t>
  </si>
  <si>
    <t>https://eclaims.micaresvc.com/viewUploadedFiles.aspx?filename=02162023064638SM.pdf</t>
  </si>
  <si>
    <t>ALMCIP03230085</t>
  </si>
  <si>
    <t>https://eclaims.micaresvc.com/viewUploadedFiles.aspx?filename=03022023051513JP.pdf</t>
  </si>
  <si>
    <t>ALMCIP03230226</t>
  </si>
  <si>
    <t>https://eclaims.micaresvc.com/viewUploadedFiles.aspx?filename=03052023120222PG.pdf</t>
  </si>
  <si>
    <t>ALMCIP03230589</t>
  </si>
  <si>
    <t>https://eclaims.micaresvc.com/viewUploadedFiles.aspx?filename=03112023030705PG.pdf</t>
  </si>
  <si>
    <t>ALMCIP05230983</t>
  </si>
  <si>
    <t>https://eclaims.micaresvc.com/viewUploadedFiles.aspx?filename=05202023011336SM.pdf</t>
  </si>
  <si>
    <t>ALMCIP12231113</t>
  </si>
  <si>
    <t>https://eclaims.micaresvc.com/viewUploadedFiles.aspx?filename=12222023033422SM.pdf</t>
  </si>
  <si>
    <t>ALMCIP05220228</t>
  </si>
  <si>
    <t>https://eclaims.micaresvc.com/viewUploadedFiles.aspx?filename=05102022052034SR.pdf</t>
  </si>
  <si>
    <t>ALMCIP02230216</t>
  </si>
  <si>
    <t>https://eclaims.micaresvc.com/viewUploadedFiles.aspx?filename=02052023063317JJ.pdf</t>
  </si>
  <si>
    <t>ALMCIP11230169</t>
  </si>
  <si>
    <t>https://eclaims.micaresvc.com/viewUploadedFiles.aspx?filename=11032023084927SR.pdf</t>
  </si>
  <si>
    <t>ALMCIP04230011</t>
  </si>
  <si>
    <t>https://eclaims.micaresvc.com/viewUploadedFiles.aspx?filename=04012023114224PG.pdf</t>
  </si>
  <si>
    <t>ALMCIP12221104</t>
  </si>
  <si>
    <t>https://eclaims.micaresvc.com/viewUploadedFiles.aspx?filename=12242022103810JJ.pdf</t>
  </si>
  <si>
    <t>ALMCIP01231256</t>
  </si>
  <si>
    <t>https://eclaims.micaresvc.com/viewUploadedFiles.aspx?filename=01312023064015JP.pdf</t>
  </si>
  <si>
    <t>ALMCIP05231159</t>
  </si>
  <si>
    <t>https://eclaims.micaresvc.com/viewUploadedFiles.aspx?filename=05242023120236JP.pdf</t>
  </si>
  <si>
    <t>ALMCIP12230632</t>
  </si>
  <si>
    <t>https://eclaims.micaresvc.com/viewUploadedFiles.aspx?filename=12132023010206JP.pdf</t>
  </si>
  <si>
    <t>ALMCIP05220878</t>
  </si>
  <si>
    <t>https://eclaims.micaresvc.com/viewUploadedFiles.aspx?filename=05252022060132PG.pdf</t>
  </si>
  <si>
    <t>ALMCIP06220012</t>
  </si>
  <si>
    <t>https://eclaims.micaresvc.com/viewUploadedFiles.aspx?filename=06012022115153JP.pdf</t>
  </si>
  <si>
    <t>ALMCIP08220325</t>
  </si>
  <si>
    <t>https://eclaims.micaresvc.com/viewUploadedFiles.aspx?filename=08072022032628JP.pdf</t>
  </si>
  <si>
    <t>ALMCIP03231007</t>
  </si>
  <si>
    <t>https://eclaims.micaresvc.com/viewUploadedFiles.aspx?filename=03192023021051KP.pdf</t>
  </si>
  <si>
    <t>ALMCIP08231079</t>
  </si>
  <si>
    <t>https://eclaims.micaresvc.com/viewUploadedFiles.aspx?filename=08222023094951KR.pdf</t>
  </si>
  <si>
    <t>ALMCIP07221043</t>
  </si>
  <si>
    <t>https://eclaims.micaresvc.com/viewUploadedFiles.aspx?filename=07222022040608PG.pdf</t>
  </si>
  <si>
    <t>ALMCIP03220649</t>
  </si>
  <si>
    <t>https://eclaims.micaresvc.com/viewUploadedFiles.aspx?filename=03302022025013KP.pdf</t>
  </si>
  <si>
    <t>ALMCIP10220645</t>
  </si>
  <si>
    <t>https://eclaims.micaresvc.com/viewUploadedFiles.aspx?filename=10152022043204JP.pdf</t>
  </si>
  <si>
    <t>ALMCIP07231002</t>
  </si>
  <si>
    <t>https://eclaims.micaresvc.com/viewUploadedFiles.aspx?filename=07222023024634PS.pdf</t>
  </si>
  <si>
    <t>ALMCIP08231383</t>
  </si>
  <si>
    <t>https://eclaims.micaresvc.com/viewUploadedFiles.aspx?filename=08262023055025KP.pdf</t>
  </si>
  <si>
    <t>ALMCIP06220919</t>
  </si>
  <si>
    <t>https://eclaims.micaresvc.com/viewUploadedFiles.aspx?filename=06222022065253SB.pdf</t>
  </si>
  <si>
    <t>ALMCIP07221422</t>
  </si>
  <si>
    <t>https://eclaims.micaresvc.com/viewUploadedFiles.aspx?filename=08012022112333KP.pdf</t>
  </si>
  <si>
    <t>ALMCIP09220063</t>
  </si>
  <si>
    <t>https://eclaims.micaresvc.com/viewUploadedFiles.aspx?filename=09022022102730PG.pdf</t>
  </si>
  <si>
    <t>ALMCIP06230088</t>
  </si>
  <si>
    <t>https://eclaims.micaresvc.com/viewUploadedFiles.aspx?filename=06022023050051PG.pdf</t>
  </si>
  <si>
    <t>ALMCIP01220755</t>
  </si>
  <si>
    <t>https://eclaims.micaresvc.com/viewUploadedFiles.aspx?filename=01252022123350PS.pdf</t>
  </si>
  <si>
    <t>ALMCIP03220556</t>
  </si>
  <si>
    <t>https://eclaims.micaresvc.com/viewUploadedFiles.aspx?filename=03192022084236SR.pdf</t>
  </si>
  <si>
    <t>ALMCIP03220629</t>
  </si>
  <si>
    <t>https://eclaims.micaresvc.com/viewUploadedFiles.aspx?filename=03222022125452SM.pdf</t>
  </si>
  <si>
    <t>ALMCIP07220994</t>
  </si>
  <si>
    <t>https://eclaims.micaresvc.com/viewUploadedFiles.aspx?filename=07212022055034KP.pdf</t>
  </si>
  <si>
    <t>ALMCIP08221195</t>
  </si>
  <si>
    <t>https://eclaims.micaresvc.com/viewUploadedFiles.aspx?filename=08272022023242KP.pdf</t>
  </si>
  <si>
    <t>ALMCIP10220900</t>
  </si>
  <si>
    <t>https://eclaims.micaresvc.com/viewUploadedFiles.aspx?filename=10212022124312PS.pdf</t>
  </si>
  <si>
    <t>ALMCIP01230393</t>
  </si>
  <si>
    <t>https://eclaims.micaresvc.com/viewUploadedFiles.aspx?filename=01102023044541SM.pdf</t>
  </si>
  <si>
    <t>ALMCIP03230614</t>
  </si>
  <si>
    <t>https://eclaims.micaresvc.com/viewUploadedFiles.aspx?filename=03122023035152JP.pdf</t>
  </si>
  <si>
    <t>ALMCIP03230123</t>
  </si>
  <si>
    <t>https://eclaims.micaresvc.com/viewUploadedFiles.aspx?filename=03032023121729JJ.pdf</t>
  </si>
  <si>
    <t>ALMCIP08231429</t>
  </si>
  <si>
    <t>https://eclaims.micaresvc.com/viewUploadedFiles.aspx?filename=08282023125225JJ.pdf</t>
  </si>
  <si>
    <t>ALMCIP03220777</t>
  </si>
  <si>
    <t>https://eclaims.micaresvc.com/viewUploadedFiles.aspx?filename=03272022103005PG.pdf</t>
  </si>
  <si>
    <t>ALMCIP07220783</t>
  </si>
  <si>
    <t>https://eclaims.micaresvc.com/viewUploadedFiles.aspx?filename=07172022014337PS.pdf</t>
  </si>
  <si>
    <t>ALMCIP07220243</t>
  </si>
  <si>
    <t>https://eclaims.micaresvc.com/viewUploadedFiles.aspx?filename=07062022031053PS.pdf</t>
  </si>
  <si>
    <t>ALMCIP08221097</t>
  </si>
  <si>
    <t>https://eclaims.micaresvc.com/viewUploadedFiles.aspx?filename=08252022112138JJ.pdf</t>
  </si>
  <si>
    <t>ALMCIP01230054</t>
  </si>
  <si>
    <t>https://eclaims.micaresvc.com/viewUploadedFiles.aspx?filename=01032023015711SM.pdf</t>
  </si>
  <si>
    <t>ALMCIP06220464</t>
  </si>
  <si>
    <t>https://eclaims.micaresvc.com/viewUploadedFiles.aspx?filename=06112022070531SR.pdf</t>
  </si>
  <si>
    <t>ALMCIP05230536</t>
  </si>
  <si>
    <t>https://eclaims.micaresvc.com/viewUploadedFiles.aspx?filename=05122023082652KP.pdf</t>
  </si>
  <si>
    <t>ALMCIP09231153</t>
  </si>
  <si>
    <t>https://eclaims.micaresvc.com/viewUploadedFiles.aspx?filename=09242023082523PS.pdf</t>
  </si>
  <si>
    <t>ALMCIP01220594</t>
  </si>
  <si>
    <t>https://eclaims.micaresvc.com/viewUploadedFiles.aspx?filename=01202022094607KP.pdf</t>
  </si>
  <si>
    <t>ALMCIP01220904</t>
  </si>
  <si>
    <t>https://eclaims.micaresvc.com/viewUploadedFiles.aspx?filename=01292022013845KR.pdf</t>
  </si>
  <si>
    <t>B0005287</t>
  </si>
  <si>
    <t>ALMCIP03220345</t>
  </si>
  <si>
    <t>https://eclaims.micaresvc.com/viewUploadedFiles.aspx?filename=03112022080713SM.pdf</t>
  </si>
  <si>
    <t>ALMCIP03220742</t>
  </si>
  <si>
    <t>https://eclaims.micaresvc.com/viewUploadedFiles.aspx?filename=03252022042742PG.pdf</t>
  </si>
  <si>
    <t>ALMCIP04220860</t>
  </si>
  <si>
    <t>https://eclaims.micaresvc.com/viewUploadedFiles.aspx?filename=04262022033213SM.pdf</t>
  </si>
  <si>
    <t>ALMCIP04221039</t>
  </si>
  <si>
    <t>https://eclaims.micaresvc.com/viewUploadedFiles.aspx?filename=04302022025527PG.pdf</t>
  </si>
  <si>
    <t>ALMCIP05220583</t>
  </si>
  <si>
    <t>https://eclaims.micaresvc.com/viewUploadedFiles.aspx?filename=05182022063913JJ.pdf</t>
  </si>
  <si>
    <t>ALMCIP06221034</t>
  </si>
  <si>
    <t>https://eclaims.micaresvc.com/viewUploadedFiles.aspx?filename=06282022034444KP.pdf</t>
  </si>
  <si>
    <t>ALMCIP07221074</t>
  </si>
  <si>
    <t>https://eclaims.micaresvc.com/viewUploadedFiles.aspx?filename=07232022054355JJ.pdf</t>
  </si>
  <si>
    <t>ALMCIP07220417</t>
  </si>
  <si>
    <t>https://eclaims.micaresvc.com/viewUploadedFiles.aspx?filename=07092022124106PG.pdf</t>
  </si>
  <si>
    <t>ALMCIP08221295</t>
  </si>
  <si>
    <t>https://eclaims.micaresvc.com/viewUploadedFiles.aspx?filename=08292022065508PS.pdf</t>
  </si>
  <si>
    <t>ALMCIP01230066</t>
  </si>
  <si>
    <t>https://eclaims.micaresvc.com/viewUploadedFiles.aspx?filename=01032023023756JJ.pdf</t>
  </si>
  <si>
    <t>ALMCIP01230618</t>
  </si>
  <si>
    <t>https://eclaims.micaresvc.com/viewUploadedFiles.aspx?filename=01152023055030JP.pdf</t>
  </si>
  <si>
    <t>ALMCIP02230175</t>
  </si>
  <si>
    <t>https://eclaims.micaresvc.com/viewUploadedFiles.aspx?filename=02042023012424JP.pdf</t>
  </si>
  <si>
    <t>ALMCIP03231008</t>
  </si>
  <si>
    <t>https://eclaims.micaresvc.com/viewUploadedFiles.aspx?filename=03192023021811JP.pdf</t>
  </si>
  <si>
    <t>ALMCIP04231166</t>
  </si>
  <si>
    <t>https://eclaims.micaresvc.com/viewUploadedFiles.aspx?filename=04272023063318PG.pdf</t>
  </si>
  <si>
    <t>ALMCIP04230689</t>
  </si>
  <si>
    <t>https://eclaims.micaresvc.com/viewUploadedFiles.aspx?filename=04152023064421PG.pdf</t>
  </si>
  <si>
    <t>ALMCIP06230153</t>
  </si>
  <si>
    <t>https://eclaims.micaresvc.com/viewUploadedFiles.aspx?filename=06032023014423JJ.pdf</t>
  </si>
  <si>
    <t>ALMCIP07230381</t>
  </si>
  <si>
    <t>https://eclaims.micaresvc.com/viewUploadedFiles.aspx?filename=07102023051054JP.pdf</t>
  </si>
  <si>
    <t>ALMCIP11230340</t>
  </si>
  <si>
    <t>https://eclaims.micaresvc.com/viewUploadedFiles.aspx?filename=11082023025606PG.pdf</t>
  </si>
  <si>
    <t>ALMCIP11231025</t>
  </si>
  <si>
    <t>https://eclaims.micaresvc.com/viewUploadedFiles.aspx?filename=11242023053944JJ.pdf</t>
  </si>
  <si>
    <t>ALMCIP12230360</t>
  </si>
  <si>
    <t>https://eclaims.micaresvc.com/viewUploadedFiles.aspx?filename=12072023074918PS.pdf</t>
  </si>
  <si>
    <t>ALMCIP05220659</t>
  </si>
  <si>
    <t>https://eclaims.micaresvc.com/viewUploadedFiles.aspx?filename=05202022025435JJ.pdf</t>
  </si>
  <si>
    <t>ALMCIP04220991</t>
  </si>
  <si>
    <t>https://eclaims.micaresvc.com/viewUploadedFiles.aspx?filename=04292022025318JJ.pdf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</si>
</sst>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7"/>
  <sheetViews>
    <sheetView tabSelected="1" workbookViewId="0">
      <selection activeCell="G6" sqref="G6"/>
    </sheetView>
  </sheetViews>
  <sheetFormatPr defaultRowHeight="15" x14ac:dyDescent="0.25"/>
  <cols>
    <col min="1" max="1" width="16" bestFit="1" customWidth="1"/>
    <col min="2" max="2" width="17.5703125" bestFit="1" customWidth="1"/>
    <col min="3" max="3" width="15.42578125" bestFit="1" customWidth="1"/>
    <col min="4" max="4" width="84.4257812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30264416</v>
      </c>
      <c r="B2" t="str">
        <f>C2&amp;"_2"</f>
        <v>ALMCIP06231286_2</v>
      </c>
      <c r="C2" t="s">
        <v>4</v>
      </c>
      <c r="D2" t="s">
        <v>3</v>
      </c>
    </row>
    <row r="3" spans="1:4" x14ac:dyDescent="0.25">
      <c r="A3">
        <v>30595848</v>
      </c>
      <c r="B3" t="str">
        <f t="shared" ref="B3:B66" si="0">C3&amp;"_2"</f>
        <v>ALMCIP06230189_2</v>
      </c>
      <c r="C3" t="s">
        <v>6</v>
      </c>
      <c r="D3" t="s">
        <v>5</v>
      </c>
    </row>
    <row r="4" spans="1:4" x14ac:dyDescent="0.25">
      <c r="A4">
        <v>30539306</v>
      </c>
      <c r="B4" t="str">
        <f t="shared" si="0"/>
        <v>ALMCIP07231177_2</v>
      </c>
      <c r="C4" t="s">
        <v>8</v>
      </c>
      <c r="D4" t="s">
        <v>7</v>
      </c>
    </row>
    <row r="5" spans="1:4" x14ac:dyDescent="0.25">
      <c r="A5">
        <v>30012487</v>
      </c>
      <c r="B5" t="str">
        <f t="shared" si="0"/>
        <v>ALMCIP07230750_2</v>
      </c>
      <c r="C5" t="s">
        <v>10</v>
      </c>
      <c r="D5" t="s">
        <v>9</v>
      </c>
    </row>
    <row r="6" spans="1:4" x14ac:dyDescent="0.25">
      <c r="A6">
        <v>30696049</v>
      </c>
      <c r="B6" t="str">
        <f t="shared" si="0"/>
        <v>ALMCIP07230733_2</v>
      </c>
      <c r="C6" t="s">
        <v>12</v>
      </c>
      <c r="D6" t="s">
        <v>11</v>
      </c>
    </row>
    <row r="7" spans="1:4" x14ac:dyDescent="0.25">
      <c r="A7">
        <v>30691004</v>
      </c>
      <c r="B7" t="str">
        <f t="shared" si="0"/>
        <v>ALMCIP07231355_2</v>
      </c>
      <c r="C7" t="s">
        <v>14</v>
      </c>
      <c r="D7" t="s">
        <v>13</v>
      </c>
    </row>
    <row r="8" spans="1:4" x14ac:dyDescent="0.25">
      <c r="A8">
        <v>30720426</v>
      </c>
      <c r="B8" t="str">
        <f t="shared" si="0"/>
        <v>ALMCIP09231120_2</v>
      </c>
      <c r="C8" t="s">
        <v>16</v>
      </c>
      <c r="D8" t="s">
        <v>15</v>
      </c>
    </row>
    <row r="9" spans="1:4" x14ac:dyDescent="0.25">
      <c r="A9">
        <v>10000979</v>
      </c>
      <c r="B9" t="str">
        <f t="shared" si="0"/>
        <v>ALMCIP10230181_2</v>
      </c>
      <c r="C9" t="s">
        <v>18</v>
      </c>
      <c r="D9" t="s">
        <v>17</v>
      </c>
    </row>
    <row r="10" spans="1:4" x14ac:dyDescent="0.25">
      <c r="A10">
        <v>30534048</v>
      </c>
      <c r="B10" t="str">
        <f t="shared" si="0"/>
        <v>ALMCIP10230864_2</v>
      </c>
      <c r="C10" t="s">
        <v>20</v>
      </c>
      <c r="D10" t="s">
        <v>19</v>
      </c>
    </row>
    <row r="11" spans="1:4" x14ac:dyDescent="0.25">
      <c r="A11">
        <v>30719967</v>
      </c>
      <c r="B11" t="str">
        <f t="shared" si="0"/>
        <v>ALMCIP10230721_2</v>
      </c>
      <c r="C11" t="s">
        <v>22</v>
      </c>
      <c r="D11" t="s">
        <v>21</v>
      </c>
    </row>
    <row r="12" spans="1:4" x14ac:dyDescent="0.25">
      <c r="A12">
        <v>30725863</v>
      </c>
      <c r="B12" t="str">
        <f t="shared" si="0"/>
        <v>ALMCIP10230130_2</v>
      </c>
      <c r="C12" t="s">
        <v>24</v>
      </c>
      <c r="D12" t="s">
        <v>23</v>
      </c>
    </row>
    <row r="13" spans="1:4" x14ac:dyDescent="0.25">
      <c r="A13">
        <v>30711887</v>
      </c>
      <c r="B13" t="str">
        <f t="shared" si="0"/>
        <v>ALMCIP12230888_2</v>
      </c>
      <c r="C13" t="s">
        <v>26</v>
      </c>
      <c r="D13" t="s">
        <v>25</v>
      </c>
    </row>
    <row r="14" spans="1:4" x14ac:dyDescent="0.25">
      <c r="A14">
        <v>30639319</v>
      </c>
      <c r="B14" t="str">
        <f t="shared" si="0"/>
        <v>ALMCIP05221130_2</v>
      </c>
      <c r="C14" t="s">
        <v>28</v>
      </c>
      <c r="D14" t="s">
        <v>27</v>
      </c>
    </row>
    <row r="15" spans="1:4" x14ac:dyDescent="0.25">
      <c r="A15">
        <v>30588912</v>
      </c>
      <c r="B15" t="str">
        <f t="shared" si="0"/>
        <v>ALMCIP08220804_2</v>
      </c>
      <c r="C15" t="s">
        <v>30</v>
      </c>
      <c r="D15" t="s">
        <v>29</v>
      </c>
    </row>
    <row r="16" spans="1:4" x14ac:dyDescent="0.25">
      <c r="A16">
        <v>30611028</v>
      </c>
      <c r="B16" t="str">
        <f t="shared" si="0"/>
        <v>ALMCIP11221155_2</v>
      </c>
      <c r="C16" t="s">
        <v>32</v>
      </c>
      <c r="D16" t="s">
        <v>31</v>
      </c>
    </row>
    <row r="17" spans="1:4" x14ac:dyDescent="0.25">
      <c r="A17">
        <v>30579189</v>
      </c>
      <c r="B17" t="str">
        <f t="shared" si="0"/>
        <v>ALMCIP12220832_2</v>
      </c>
      <c r="C17" t="s">
        <v>34</v>
      </c>
      <c r="D17" t="s">
        <v>33</v>
      </c>
    </row>
    <row r="18" spans="1:4" x14ac:dyDescent="0.25">
      <c r="A18">
        <v>30692751</v>
      </c>
      <c r="B18" t="str">
        <f t="shared" si="0"/>
        <v>ALMCIP05231398_2</v>
      </c>
      <c r="C18" t="s">
        <v>36</v>
      </c>
      <c r="D18" t="s">
        <v>35</v>
      </c>
    </row>
    <row r="19" spans="1:4" x14ac:dyDescent="0.25">
      <c r="A19">
        <v>30592389</v>
      </c>
      <c r="B19" t="str">
        <f t="shared" si="0"/>
        <v>ALMCIP06231218_2</v>
      </c>
      <c r="C19" t="s">
        <v>38</v>
      </c>
      <c r="D19" t="s">
        <v>37</v>
      </c>
    </row>
    <row r="20" spans="1:4" x14ac:dyDescent="0.25">
      <c r="A20">
        <v>30716165</v>
      </c>
      <c r="B20" t="str">
        <f t="shared" si="0"/>
        <v>ALMCIP07230117_2</v>
      </c>
      <c r="C20" t="s">
        <v>40</v>
      </c>
      <c r="D20" t="s">
        <v>39</v>
      </c>
    </row>
    <row r="21" spans="1:4" x14ac:dyDescent="0.25">
      <c r="A21">
        <v>30568814</v>
      </c>
      <c r="B21" t="str">
        <f t="shared" si="0"/>
        <v>ALMCIP01231090_2</v>
      </c>
      <c r="C21" t="s">
        <v>42</v>
      </c>
      <c r="D21" t="s">
        <v>41</v>
      </c>
    </row>
    <row r="22" spans="1:4" x14ac:dyDescent="0.25">
      <c r="A22">
        <v>30697590</v>
      </c>
      <c r="B22" t="str">
        <f t="shared" si="0"/>
        <v>ALMCIP12230691_2</v>
      </c>
      <c r="C22" t="s">
        <v>44</v>
      </c>
      <c r="D22" t="s">
        <v>43</v>
      </c>
    </row>
    <row r="23" spans="1:4" x14ac:dyDescent="0.25">
      <c r="A23">
        <v>30232866</v>
      </c>
      <c r="B23" t="str">
        <f t="shared" si="0"/>
        <v>ALMCIP07220823_2</v>
      </c>
      <c r="C23" t="s">
        <v>46</v>
      </c>
      <c r="D23" t="s">
        <v>45</v>
      </c>
    </row>
    <row r="24" spans="1:4" x14ac:dyDescent="0.25">
      <c r="A24">
        <v>30022448</v>
      </c>
      <c r="B24" t="str">
        <f t="shared" si="0"/>
        <v>ALMCIP06231410_2</v>
      </c>
      <c r="C24" t="s">
        <v>48</v>
      </c>
      <c r="D24" t="s">
        <v>47</v>
      </c>
    </row>
    <row r="25" spans="1:4" x14ac:dyDescent="0.25">
      <c r="A25">
        <v>30589642</v>
      </c>
      <c r="B25" t="str">
        <f t="shared" si="0"/>
        <v>ALMCIP09220721_2</v>
      </c>
      <c r="C25" t="s">
        <v>50</v>
      </c>
      <c r="D25" t="s">
        <v>49</v>
      </c>
    </row>
    <row r="26" spans="1:4" x14ac:dyDescent="0.25">
      <c r="A26">
        <v>30499695</v>
      </c>
      <c r="B26" t="str">
        <f t="shared" si="0"/>
        <v>ALMCIP11220909_2</v>
      </c>
      <c r="C26" t="s">
        <v>52</v>
      </c>
      <c r="D26" t="s">
        <v>51</v>
      </c>
    </row>
    <row r="27" spans="1:4" x14ac:dyDescent="0.25">
      <c r="A27">
        <v>30498333</v>
      </c>
      <c r="B27" t="str">
        <f t="shared" si="0"/>
        <v>ALMCIP07230220_2</v>
      </c>
      <c r="C27" t="s">
        <v>54</v>
      </c>
      <c r="D27" t="s">
        <v>53</v>
      </c>
    </row>
    <row r="28" spans="1:4" x14ac:dyDescent="0.25">
      <c r="A28">
        <v>30263444</v>
      </c>
      <c r="B28" t="str">
        <f t="shared" si="0"/>
        <v>ALMCIP12231380_2</v>
      </c>
      <c r="C28" t="s">
        <v>56</v>
      </c>
      <c r="D28" t="s">
        <v>55</v>
      </c>
    </row>
    <row r="29" spans="1:4" x14ac:dyDescent="0.25">
      <c r="A29">
        <v>30512227</v>
      </c>
      <c r="B29" t="str">
        <f t="shared" si="0"/>
        <v>ALMCIP03220009_2</v>
      </c>
      <c r="C29" t="s">
        <v>58</v>
      </c>
      <c r="D29" t="s">
        <v>57</v>
      </c>
    </row>
    <row r="30" spans="1:4" x14ac:dyDescent="0.25">
      <c r="A30">
        <v>30338614</v>
      </c>
      <c r="B30" t="str">
        <f t="shared" si="0"/>
        <v>ALMCIP02230845_2</v>
      </c>
      <c r="C30" t="s">
        <v>60</v>
      </c>
      <c r="D30" t="s">
        <v>59</v>
      </c>
    </row>
    <row r="31" spans="1:4" x14ac:dyDescent="0.25">
      <c r="A31">
        <v>30692856</v>
      </c>
      <c r="B31" t="str">
        <f t="shared" si="0"/>
        <v>ALMCIP06231097_2</v>
      </c>
      <c r="C31" t="s">
        <v>62</v>
      </c>
      <c r="D31" t="s">
        <v>61</v>
      </c>
    </row>
    <row r="32" spans="1:4" x14ac:dyDescent="0.25">
      <c r="A32">
        <v>30661731</v>
      </c>
      <c r="B32" t="str">
        <f t="shared" si="0"/>
        <v>ALMCIP07230942_2</v>
      </c>
      <c r="C32" t="s">
        <v>64</v>
      </c>
      <c r="D32" t="s">
        <v>63</v>
      </c>
    </row>
    <row r="33" spans="1:4" x14ac:dyDescent="0.25">
      <c r="A33">
        <v>30589610</v>
      </c>
      <c r="B33" t="str">
        <f t="shared" si="0"/>
        <v>ALMCIP12231443_2</v>
      </c>
      <c r="C33" t="s">
        <v>66</v>
      </c>
      <c r="D33" t="s">
        <v>65</v>
      </c>
    </row>
    <row r="34" spans="1:4" x14ac:dyDescent="0.25">
      <c r="A34">
        <v>30638757</v>
      </c>
      <c r="B34" t="str">
        <f t="shared" si="0"/>
        <v>ALMCIP04220886_2</v>
      </c>
      <c r="C34" t="s">
        <v>68</v>
      </c>
      <c r="D34" t="s">
        <v>67</v>
      </c>
    </row>
    <row r="35" spans="1:4" x14ac:dyDescent="0.25">
      <c r="A35">
        <v>30246204</v>
      </c>
      <c r="B35" t="str">
        <f t="shared" si="0"/>
        <v>ALMCIP04220053_2</v>
      </c>
      <c r="C35" t="s">
        <v>70</v>
      </c>
      <c r="D35" t="s">
        <v>69</v>
      </c>
    </row>
    <row r="36" spans="1:4" x14ac:dyDescent="0.25">
      <c r="A36">
        <v>30629104</v>
      </c>
      <c r="B36" t="str">
        <f t="shared" si="0"/>
        <v>ALMCIP10220984_2</v>
      </c>
      <c r="C36" t="s">
        <v>72</v>
      </c>
      <c r="D36" t="s">
        <v>71</v>
      </c>
    </row>
    <row r="37" spans="1:4" x14ac:dyDescent="0.25">
      <c r="A37">
        <v>30263251</v>
      </c>
      <c r="B37" t="str">
        <f t="shared" si="0"/>
        <v>ALMCIP12221195_2</v>
      </c>
      <c r="C37" t="s">
        <v>74</v>
      </c>
      <c r="D37" t="s">
        <v>73</v>
      </c>
    </row>
    <row r="38" spans="1:4" x14ac:dyDescent="0.25">
      <c r="A38">
        <v>30597058</v>
      </c>
      <c r="B38" t="str">
        <f t="shared" si="0"/>
        <v>ALMCIP01230573_2</v>
      </c>
      <c r="C38" t="s">
        <v>76</v>
      </c>
      <c r="D38" t="s">
        <v>75</v>
      </c>
    </row>
    <row r="39" spans="1:4" x14ac:dyDescent="0.25">
      <c r="A39">
        <v>30349671</v>
      </c>
      <c r="B39" t="str">
        <f t="shared" si="0"/>
        <v>ALMCIP03230735_2</v>
      </c>
      <c r="C39" t="s">
        <v>78</v>
      </c>
      <c r="D39" t="s">
        <v>77</v>
      </c>
    </row>
    <row r="40" spans="1:4" x14ac:dyDescent="0.25">
      <c r="A40">
        <v>30709386</v>
      </c>
      <c r="B40" t="str">
        <f t="shared" si="0"/>
        <v>ALMCIP05231344_2</v>
      </c>
      <c r="C40" t="s">
        <v>80</v>
      </c>
      <c r="D40" t="s">
        <v>79</v>
      </c>
    </row>
    <row r="41" spans="1:4" x14ac:dyDescent="0.25">
      <c r="A41">
        <v>30022877</v>
      </c>
      <c r="B41" t="str">
        <f t="shared" si="0"/>
        <v>ALMCIP10220039_2</v>
      </c>
      <c r="C41" t="s">
        <v>82</v>
      </c>
      <c r="D41" t="s">
        <v>81</v>
      </c>
    </row>
    <row r="42" spans="1:4" x14ac:dyDescent="0.25">
      <c r="A42">
        <v>30238877</v>
      </c>
      <c r="B42" t="str">
        <f t="shared" si="0"/>
        <v>ALMCIP08230261_2</v>
      </c>
      <c r="C42" t="s">
        <v>84</v>
      </c>
      <c r="D42" t="s">
        <v>83</v>
      </c>
    </row>
    <row r="43" spans="1:4" x14ac:dyDescent="0.25">
      <c r="A43">
        <v>17003233</v>
      </c>
      <c r="B43" t="str">
        <f t="shared" si="0"/>
        <v>ALMCIP11220806_2</v>
      </c>
      <c r="C43" t="s">
        <v>86</v>
      </c>
      <c r="D43" t="s">
        <v>85</v>
      </c>
    </row>
    <row r="44" spans="1:4" x14ac:dyDescent="0.25">
      <c r="A44">
        <v>30668553</v>
      </c>
      <c r="B44" t="str">
        <f t="shared" si="0"/>
        <v>ALMCIP07230448_2</v>
      </c>
      <c r="C44" t="s">
        <v>88</v>
      </c>
      <c r="D44" t="s">
        <v>87</v>
      </c>
    </row>
    <row r="45" spans="1:4" x14ac:dyDescent="0.25">
      <c r="A45">
        <v>30632883</v>
      </c>
      <c r="B45" t="str">
        <f t="shared" si="0"/>
        <v>ALMCIP02230227_2</v>
      </c>
      <c r="C45" t="s">
        <v>90</v>
      </c>
      <c r="D45" t="s">
        <v>89</v>
      </c>
    </row>
    <row r="46" spans="1:4" x14ac:dyDescent="0.25">
      <c r="A46">
        <v>17002165</v>
      </c>
      <c r="B46" t="str">
        <f t="shared" si="0"/>
        <v>ALMCIP05220498_2</v>
      </c>
      <c r="C46" t="s">
        <v>92</v>
      </c>
      <c r="D46" t="s">
        <v>91</v>
      </c>
    </row>
    <row r="47" spans="1:4" x14ac:dyDescent="0.25">
      <c r="A47">
        <v>30661731</v>
      </c>
      <c r="B47" t="str">
        <f t="shared" si="0"/>
        <v>ALMCIP12221157_2</v>
      </c>
      <c r="C47" t="s">
        <v>94</v>
      </c>
      <c r="D47" t="s">
        <v>93</v>
      </c>
    </row>
    <row r="48" spans="1:4" x14ac:dyDescent="0.25">
      <c r="A48">
        <v>30605763</v>
      </c>
      <c r="B48" t="str">
        <f t="shared" si="0"/>
        <v>ALMCIP02230263_2</v>
      </c>
      <c r="C48" t="s">
        <v>96</v>
      </c>
      <c r="D48" t="s">
        <v>95</v>
      </c>
    </row>
    <row r="49" spans="1:4" x14ac:dyDescent="0.25">
      <c r="A49">
        <v>17002349</v>
      </c>
      <c r="B49" t="str">
        <f t="shared" si="0"/>
        <v>ALMCIP07231360_2</v>
      </c>
      <c r="C49" t="s">
        <v>98</v>
      </c>
      <c r="D49" t="s">
        <v>97</v>
      </c>
    </row>
    <row r="50" spans="1:4" x14ac:dyDescent="0.25">
      <c r="A50">
        <v>30643885</v>
      </c>
      <c r="B50" t="str">
        <f t="shared" si="0"/>
        <v>ALMCIP07220787_2</v>
      </c>
      <c r="C50" t="s">
        <v>100</v>
      </c>
      <c r="D50" t="s">
        <v>99</v>
      </c>
    </row>
    <row r="51" spans="1:4" x14ac:dyDescent="0.25">
      <c r="A51">
        <v>30268815</v>
      </c>
      <c r="B51" t="str">
        <f t="shared" si="0"/>
        <v>ALMCIP08220684_2</v>
      </c>
      <c r="C51" t="s">
        <v>102</v>
      </c>
      <c r="D51" t="s">
        <v>101</v>
      </c>
    </row>
    <row r="52" spans="1:4" x14ac:dyDescent="0.25">
      <c r="A52">
        <v>30308324</v>
      </c>
      <c r="B52" t="str">
        <f t="shared" si="0"/>
        <v>ALMCIP03230404_2</v>
      </c>
      <c r="C52" t="s">
        <v>104</v>
      </c>
      <c r="D52" t="s">
        <v>103</v>
      </c>
    </row>
    <row r="53" spans="1:4" x14ac:dyDescent="0.25">
      <c r="A53">
        <v>30008608</v>
      </c>
      <c r="B53" t="str">
        <f t="shared" si="0"/>
        <v>ALMCIP09230800_2</v>
      </c>
      <c r="C53" t="s">
        <v>106</v>
      </c>
      <c r="D53" t="s">
        <v>105</v>
      </c>
    </row>
    <row r="54" spans="1:4" x14ac:dyDescent="0.25">
      <c r="A54">
        <v>30234465</v>
      </c>
      <c r="B54" t="str">
        <f t="shared" si="0"/>
        <v>ALMCIP12230247_2</v>
      </c>
      <c r="C54" t="s">
        <v>108</v>
      </c>
      <c r="D54" t="s">
        <v>107</v>
      </c>
    </row>
    <row r="55" spans="1:4" x14ac:dyDescent="0.25">
      <c r="A55">
        <v>30655800</v>
      </c>
      <c r="B55" t="str">
        <f t="shared" si="0"/>
        <v>ALMCIP12220592_2</v>
      </c>
      <c r="C55" t="s">
        <v>110</v>
      </c>
      <c r="D55" t="s">
        <v>109</v>
      </c>
    </row>
    <row r="56" spans="1:4" x14ac:dyDescent="0.25">
      <c r="A56">
        <v>17004870</v>
      </c>
      <c r="B56" t="str">
        <f t="shared" si="0"/>
        <v>ALMCIP04220020_2</v>
      </c>
      <c r="C56" t="s">
        <v>112</v>
      </c>
      <c r="D56" t="s">
        <v>111</v>
      </c>
    </row>
    <row r="57" spans="1:4" x14ac:dyDescent="0.25">
      <c r="A57">
        <v>30600604</v>
      </c>
      <c r="B57" t="str">
        <f t="shared" si="0"/>
        <v>ALMCIP05230435_2</v>
      </c>
      <c r="C57" t="s">
        <v>114</v>
      </c>
      <c r="D57" t="s">
        <v>113</v>
      </c>
    </row>
    <row r="58" spans="1:4" x14ac:dyDescent="0.25">
      <c r="A58">
        <v>30707154</v>
      </c>
      <c r="B58" t="str">
        <f t="shared" si="0"/>
        <v>ALMCIP05230629_2</v>
      </c>
      <c r="C58" t="s">
        <v>116</v>
      </c>
      <c r="D58" t="s">
        <v>115</v>
      </c>
    </row>
    <row r="59" spans="1:4" x14ac:dyDescent="0.25">
      <c r="A59">
        <v>30515883</v>
      </c>
      <c r="B59" t="str">
        <f t="shared" si="0"/>
        <v>ALMCIP12230170_2</v>
      </c>
      <c r="C59" t="s">
        <v>118</v>
      </c>
      <c r="D59" t="s">
        <v>117</v>
      </c>
    </row>
    <row r="60" spans="1:4" x14ac:dyDescent="0.25">
      <c r="A60">
        <v>30527122</v>
      </c>
      <c r="B60" t="str">
        <f t="shared" si="0"/>
        <v>ALMCIP01230912_2</v>
      </c>
      <c r="C60" t="s">
        <v>120</v>
      </c>
      <c r="D60" t="s">
        <v>119</v>
      </c>
    </row>
    <row r="61" spans="1:4" x14ac:dyDescent="0.25">
      <c r="A61">
        <v>30470217</v>
      </c>
      <c r="B61" t="str">
        <f t="shared" si="0"/>
        <v>ALMCIP06230185_2</v>
      </c>
      <c r="C61" t="s">
        <v>122</v>
      </c>
      <c r="D61" t="s">
        <v>121</v>
      </c>
    </row>
    <row r="62" spans="1:4" x14ac:dyDescent="0.25">
      <c r="A62">
        <v>30377485</v>
      </c>
      <c r="B62" t="str">
        <f t="shared" si="0"/>
        <v>ALMCIP03220533_2</v>
      </c>
      <c r="C62" t="s">
        <v>124</v>
      </c>
      <c r="D62" t="s">
        <v>123</v>
      </c>
    </row>
    <row r="63" spans="1:4" x14ac:dyDescent="0.25">
      <c r="A63">
        <v>30344141</v>
      </c>
      <c r="B63" t="str">
        <f t="shared" si="0"/>
        <v>ALMCIP05230257_2</v>
      </c>
      <c r="C63" t="s">
        <v>126</v>
      </c>
      <c r="D63" t="s">
        <v>125</v>
      </c>
    </row>
    <row r="64" spans="1:4" x14ac:dyDescent="0.25">
      <c r="A64">
        <v>30717084</v>
      </c>
      <c r="B64" t="str">
        <f t="shared" si="0"/>
        <v>ALMCIP01220098_2</v>
      </c>
      <c r="C64" t="s">
        <v>128</v>
      </c>
      <c r="D64" t="s">
        <v>127</v>
      </c>
    </row>
    <row r="65" spans="1:4" x14ac:dyDescent="0.25">
      <c r="A65">
        <v>30611526</v>
      </c>
      <c r="B65" t="str">
        <f t="shared" si="0"/>
        <v>ALMCIP04220243_2</v>
      </c>
      <c r="C65" t="s">
        <v>130</v>
      </c>
      <c r="D65" t="s">
        <v>129</v>
      </c>
    </row>
    <row r="66" spans="1:4" x14ac:dyDescent="0.25">
      <c r="A66">
        <v>30550148</v>
      </c>
      <c r="B66" t="str">
        <f t="shared" si="0"/>
        <v>ALMCIP06220741_2</v>
      </c>
      <c r="C66" t="s">
        <v>132</v>
      </c>
      <c r="D66" t="s">
        <v>131</v>
      </c>
    </row>
    <row r="67" spans="1:4" x14ac:dyDescent="0.25">
      <c r="A67">
        <v>30305335</v>
      </c>
      <c r="B67" t="str">
        <f t="shared" ref="B67:B130" si="1">C67&amp;"_2"</f>
        <v>ALMCIP06220185_2</v>
      </c>
      <c r="C67" t="s">
        <v>134</v>
      </c>
      <c r="D67" t="s">
        <v>133</v>
      </c>
    </row>
    <row r="68" spans="1:4" x14ac:dyDescent="0.25">
      <c r="A68">
        <v>30488247</v>
      </c>
      <c r="B68" t="str">
        <f t="shared" si="1"/>
        <v>ALMCIP09220662_2</v>
      </c>
      <c r="C68" t="s">
        <v>136</v>
      </c>
      <c r="D68" t="s">
        <v>135</v>
      </c>
    </row>
    <row r="69" spans="1:4" x14ac:dyDescent="0.25">
      <c r="A69">
        <v>30288732</v>
      </c>
      <c r="B69" t="str">
        <f t="shared" si="1"/>
        <v>ALMCIP09220691_2</v>
      </c>
      <c r="C69" t="s">
        <v>138</v>
      </c>
      <c r="D69" t="s">
        <v>137</v>
      </c>
    </row>
    <row r="70" spans="1:4" x14ac:dyDescent="0.25">
      <c r="A70">
        <v>30669397</v>
      </c>
      <c r="B70" t="str">
        <f t="shared" si="1"/>
        <v>ALMCIP11220096_2</v>
      </c>
      <c r="C70" t="s">
        <v>140</v>
      </c>
      <c r="D70" t="s">
        <v>139</v>
      </c>
    </row>
    <row r="71" spans="1:4" x14ac:dyDescent="0.25">
      <c r="A71">
        <v>30368426</v>
      </c>
      <c r="B71" t="str">
        <f t="shared" si="1"/>
        <v>ALMCIP11220654_2</v>
      </c>
      <c r="C71" t="s">
        <v>142</v>
      </c>
      <c r="D71" t="s">
        <v>141</v>
      </c>
    </row>
    <row r="72" spans="1:4" x14ac:dyDescent="0.25">
      <c r="A72">
        <v>30503004</v>
      </c>
      <c r="B72" t="str">
        <f t="shared" si="1"/>
        <v>ALMCIP12220786_2</v>
      </c>
      <c r="C72" t="s">
        <v>144</v>
      </c>
      <c r="D72" t="s">
        <v>143</v>
      </c>
    </row>
    <row r="73" spans="1:4" x14ac:dyDescent="0.25">
      <c r="A73">
        <v>30239184</v>
      </c>
      <c r="B73" t="str">
        <f t="shared" si="1"/>
        <v>ALMCIP12220449_2</v>
      </c>
      <c r="C73" t="s">
        <v>146</v>
      </c>
      <c r="D73" t="s">
        <v>145</v>
      </c>
    </row>
    <row r="74" spans="1:4" x14ac:dyDescent="0.25">
      <c r="A74">
        <v>30496297</v>
      </c>
      <c r="B74" t="str">
        <f t="shared" si="1"/>
        <v>ALMCIP01230312_2</v>
      </c>
      <c r="C74" t="s">
        <v>148</v>
      </c>
      <c r="D74" t="s">
        <v>147</v>
      </c>
    </row>
    <row r="75" spans="1:4" x14ac:dyDescent="0.25">
      <c r="A75">
        <v>30653529</v>
      </c>
      <c r="B75" t="str">
        <f t="shared" si="1"/>
        <v>ALMCIP02230270_2</v>
      </c>
      <c r="C75" t="s">
        <v>150</v>
      </c>
      <c r="D75" t="s">
        <v>149</v>
      </c>
    </row>
    <row r="76" spans="1:4" x14ac:dyDescent="0.25">
      <c r="A76">
        <v>30631119</v>
      </c>
      <c r="B76" t="str">
        <f t="shared" si="1"/>
        <v>ALMCIP02230045_2</v>
      </c>
      <c r="C76" t="s">
        <v>152</v>
      </c>
      <c r="D76" t="s">
        <v>151</v>
      </c>
    </row>
    <row r="77" spans="1:4" x14ac:dyDescent="0.25">
      <c r="A77">
        <v>10003013</v>
      </c>
      <c r="B77" t="str">
        <f t="shared" si="1"/>
        <v>ALMCIP02230892_2</v>
      </c>
      <c r="C77" t="s">
        <v>154</v>
      </c>
      <c r="D77" t="s">
        <v>153</v>
      </c>
    </row>
    <row r="78" spans="1:4" x14ac:dyDescent="0.25">
      <c r="A78">
        <v>30698752</v>
      </c>
      <c r="B78" t="str">
        <f t="shared" si="1"/>
        <v>ALMCIP03230225_2</v>
      </c>
      <c r="C78" t="s">
        <v>156</v>
      </c>
      <c r="D78" t="s">
        <v>155</v>
      </c>
    </row>
    <row r="79" spans="1:4" x14ac:dyDescent="0.25">
      <c r="A79">
        <v>30622322</v>
      </c>
      <c r="B79" t="str">
        <f t="shared" si="1"/>
        <v>ALMCIP03231477_2</v>
      </c>
      <c r="C79" t="s">
        <v>158</v>
      </c>
      <c r="D79" t="s">
        <v>157</v>
      </c>
    </row>
    <row r="80" spans="1:4" x14ac:dyDescent="0.25">
      <c r="A80">
        <v>17006183</v>
      </c>
      <c r="B80" t="str">
        <f t="shared" si="1"/>
        <v>ALMCIP04230673_2</v>
      </c>
      <c r="C80" t="s">
        <v>160</v>
      </c>
      <c r="D80" t="s">
        <v>159</v>
      </c>
    </row>
    <row r="81" spans="1:4" x14ac:dyDescent="0.25">
      <c r="A81">
        <v>30505044</v>
      </c>
      <c r="B81" t="str">
        <f t="shared" si="1"/>
        <v>ALMCIP05230326_2</v>
      </c>
      <c r="C81" t="s">
        <v>162</v>
      </c>
      <c r="D81" t="s">
        <v>161</v>
      </c>
    </row>
    <row r="82" spans="1:4" x14ac:dyDescent="0.25">
      <c r="A82">
        <v>30708426</v>
      </c>
      <c r="B82" t="str">
        <f t="shared" si="1"/>
        <v>ALMCIP06230848_2</v>
      </c>
      <c r="C82" t="s">
        <v>164</v>
      </c>
      <c r="D82" t="s">
        <v>163</v>
      </c>
    </row>
    <row r="83" spans="1:4" x14ac:dyDescent="0.25">
      <c r="A83">
        <v>30653560</v>
      </c>
      <c r="B83" t="str">
        <f t="shared" si="1"/>
        <v>ALMCIP07230809_2</v>
      </c>
      <c r="C83" t="s">
        <v>166</v>
      </c>
      <c r="D83" t="s">
        <v>165</v>
      </c>
    </row>
    <row r="84" spans="1:4" x14ac:dyDescent="0.25">
      <c r="A84">
        <v>30375129</v>
      </c>
      <c r="B84" t="str">
        <f t="shared" si="1"/>
        <v>ALMCIP07231118_2</v>
      </c>
      <c r="C84" t="s">
        <v>168</v>
      </c>
      <c r="D84" t="s">
        <v>167</v>
      </c>
    </row>
    <row r="85" spans="1:4" x14ac:dyDescent="0.25">
      <c r="A85">
        <v>30468440</v>
      </c>
      <c r="B85" t="str">
        <f t="shared" si="1"/>
        <v>ALMCIP07230171_2</v>
      </c>
      <c r="C85" t="s">
        <v>170</v>
      </c>
      <c r="D85" t="s">
        <v>169</v>
      </c>
    </row>
    <row r="86" spans="1:4" x14ac:dyDescent="0.25">
      <c r="A86">
        <v>30708426</v>
      </c>
      <c r="B86" t="str">
        <f t="shared" si="1"/>
        <v>ALMCIP07230836_2</v>
      </c>
      <c r="C86" t="s">
        <v>172</v>
      </c>
      <c r="D86" t="s">
        <v>171</v>
      </c>
    </row>
    <row r="87" spans="1:4" x14ac:dyDescent="0.25">
      <c r="A87">
        <v>30727857</v>
      </c>
      <c r="B87" t="str">
        <f t="shared" si="1"/>
        <v>ALMCIP10230436_2</v>
      </c>
      <c r="C87" t="s">
        <v>174</v>
      </c>
      <c r="D87" t="s">
        <v>173</v>
      </c>
    </row>
    <row r="88" spans="1:4" x14ac:dyDescent="0.25">
      <c r="A88">
        <v>30460890</v>
      </c>
      <c r="B88" t="str">
        <f t="shared" si="1"/>
        <v>ALMCIP11230483_2</v>
      </c>
      <c r="C88" t="s">
        <v>176</v>
      </c>
      <c r="D88" t="s">
        <v>175</v>
      </c>
    </row>
    <row r="89" spans="1:4" x14ac:dyDescent="0.25">
      <c r="A89">
        <v>30233844</v>
      </c>
      <c r="B89" t="str">
        <f t="shared" si="1"/>
        <v>ALMCIP11230276_2</v>
      </c>
      <c r="C89" t="s">
        <v>178</v>
      </c>
      <c r="D89" t="s">
        <v>177</v>
      </c>
    </row>
    <row r="90" spans="1:4" x14ac:dyDescent="0.25">
      <c r="A90">
        <v>30340310</v>
      </c>
      <c r="B90" t="str">
        <f t="shared" si="1"/>
        <v>ALMCIP12230476_2</v>
      </c>
      <c r="C90" t="s">
        <v>181</v>
      </c>
      <c r="D90" t="s">
        <v>179</v>
      </c>
    </row>
    <row r="91" spans="1:4" x14ac:dyDescent="0.25">
      <c r="A91" t="s">
        <v>180</v>
      </c>
      <c r="B91" t="str">
        <f t="shared" si="1"/>
        <v>ALMCIP08221153_2</v>
      </c>
      <c r="C91" t="s">
        <v>183</v>
      </c>
      <c r="D91" t="s">
        <v>182</v>
      </c>
    </row>
    <row r="92" spans="1:4" x14ac:dyDescent="0.25">
      <c r="A92">
        <v>30229595</v>
      </c>
      <c r="B92" t="str">
        <f t="shared" si="1"/>
        <v>ALMCIP08220184_2</v>
      </c>
      <c r="C92" t="s">
        <v>185</v>
      </c>
      <c r="D92" t="s">
        <v>184</v>
      </c>
    </row>
    <row r="93" spans="1:4" x14ac:dyDescent="0.25">
      <c r="A93">
        <v>30283937</v>
      </c>
      <c r="B93" t="str">
        <f t="shared" si="1"/>
        <v>ALMCIP09220165_2</v>
      </c>
      <c r="C93" t="s">
        <v>187</v>
      </c>
      <c r="D93" t="s">
        <v>186</v>
      </c>
    </row>
    <row r="94" spans="1:4" x14ac:dyDescent="0.25">
      <c r="A94">
        <v>30353948</v>
      </c>
      <c r="B94" t="str">
        <f t="shared" si="1"/>
        <v>ALMCIP10220396_2</v>
      </c>
      <c r="C94" t="s">
        <v>189</v>
      </c>
      <c r="D94" t="s">
        <v>188</v>
      </c>
    </row>
    <row r="95" spans="1:4" x14ac:dyDescent="0.25">
      <c r="A95">
        <v>30344624</v>
      </c>
      <c r="B95" t="str">
        <f t="shared" si="1"/>
        <v>ALMCIP10220334_2</v>
      </c>
      <c r="C95" t="s">
        <v>191</v>
      </c>
      <c r="D95" t="s">
        <v>190</v>
      </c>
    </row>
    <row r="96" spans="1:4" x14ac:dyDescent="0.25">
      <c r="A96">
        <v>30517115</v>
      </c>
      <c r="B96" t="str">
        <f t="shared" si="1"/>
        <v>ALMCIP11221085_2</v>
      </c>
      <c r="C96" t="s">
        <v>193</v>
      </c>
      <c r="D96" t="s">
        <v>192</v>
      </c>
    </row>
    <row r="97" spans="1:4" x14ac:dyDescent="0.25">
      <c r="A97">
        <v>30483889</v>
      </c>
      <c r="B97" t="str">
        <f t="shared" si="1"/>
        <v>ALMCIP12220547_2</v>
      </c>
      <c r="C97" t="s">
        <v>195</v>
      </c>
      <c r="D97" t="s">
        <v>194</v>
      </c>
    </row>
    <row r="98" spans="1:4" x14ac:dyDescent="0.25">
      <c r="A98">
        <v>30630119</v>
      </c>
      <c r="B98" t="str">
        <f t="shared" si="1"/>
        <v>ALMCIP03230578_2</v>
      </c>
      <c r="C98" t="s">
        <v>197</v>
      </c>
      <c r="D98" t="s">
        <v>196</v>
      </c>
    </row>
    <row r="99" spans="1:4" x14ac:dyDescent="0.25">
      <c r="A99">
        <v>30396754</v>
      </c>
      <c r="B99" t="str">
        <f t="shared" si="1"/>
        <v>ALMCIP06231345_2</v>
      </c>
      <c r="C99" t="s">
        <v>199</v>
      </c>
      <c r="D99" t="s">
        <v>198</v>
      </c>
    </row>
    <row r="100" spans="1:4" x14ac:dyDescent="0.25">
      <c r="A100">
        <v>30344624</v>
      </c>
      <c r="B100" t="str">
        <f t="shared" si="1"/>
        <v>ALMCIP08230381_2</v>
      </c>
      <c r="C100" t="s">
        <v>201</v>
      </c>
      <c r="D100" t="s">
        <v>200</v>
      </c>
    </row>
    <row r="101" spans="1:4" x14ac:dyDescent="0.25">
      <c r="A101">
        <v>22005935</v>
      </c>
      <c r="B101" t="str">
        <f t="shared" si="1"/>
        <v>ALMCIP08230901_2</v>
      </c>
      <c r="C101" t="s">
        <v>203</v>
      </c>
      <c r="D101" t="s">
        <v>202</v>
      </c>
    </row>
    <row r="102" spans="1:4" x14ac:dyDescent="0.25">
      <c r="A102">
        <v>30699283</v>
      </c>
      <c r="B102" t="str">
        <f t="shared" si="1"/>
        <v>ALMCIP08231149_2</v>
      </c>
      <c r="C102" t="s">
        <v>205</v>
      </c>
      <c r="D102" t="s">
        <v>204</v>
      </c>
    </row>
    <row r="103" spans="1:4" x14ac:dyDescent="0.25">
      <c r="A103">
        <v>30707416</v>
      </c>
      <c r="B103" t="str">
        <f t="shared" si="1"/>
        <v>ALMCIP05220161_2</v>
      </c>
      <c r="C103" t="s">
        <v>207</v>
      </c>
      <c r="D103" t="s">
        <v>206</v>
      </c>
    </row>
    <row r="104" spans="1:4" x14ac:dyDescent="0.25">
      <c r="A104">
        <v>21001095</v>
      </c>
      <c r="B104" t="str">
        <f t="shared" si="1"/>
        <v>ALMCIP11220263_2</v>
      </c>
      <c r="C104" t="s">
        <v>209</v>
      </c>
      <c r="D104" t="s">
        <v>208</v>
      </c>
    </row>
    <row r="105" spans="1:4" x14ac:dyDescent="0.25">
      <c r="A105">
        <v>30473040</v>
      </c>
      <c r="B105" t="str">
        <f t="shared" si="1"/>
        <v>ALMCIP05231402_2</v>
      </c>
      <c r="C105" t="s">
        <v>211</v>
      </c>
      <c r="D105" t="s">
        <v>210</v>
      </c>
    </row>
    <row r="106" spans="1:4" x14ac:dyDescent="0.25">
      <c r="A106">
        <v>30699283</v>
      </c>
      <c r="B106" t="str">
        <f t="shared" si="1"/>
        <v>ALMCIP11221220_2</v>
      </c>
      <c r="C106" t="s">
        <v>213</v>
      </c>
      <c r="D106" t="s">
        <v>212</v>
      </c>
    </row>
    <row r="107" spans="1:4" x14ac:dyDescent="0.25">
      <c r="A107">
        <v>30442267</v>
      </c>
      <c r="B107" t="str">
        <f t="shared" si="1"/>
        <v>ALMCIP09230421_2</v>
      </c>
      <c r="C107" t="s">
        <v>215</v>
      </c>
      <c r="D107" t="s">
        <v>214</v>
      </c>
    </row>
    <row r="108" spans="1:4" x14ac:dyDescent="0.25">
      <c r="A108">
        <v>30708817</v>
      </c>
      <c r="B108" t="str">
        <f t="shared" si="1"/>
        <v>ALMCIP11231222_2</v>
      </c>
      <c r="C108" t="s">
        <v>217</v>
      </c>
      <c r="D108" t="s">
        <v>216</v>
      </c>
    </row>
    <row r="109" spans="1:4" x14ac:dyDescent="0.25">
      <c r="A109">
        <v>30616945</v>
      </c>
      <c r="B109" t="str">
        <f t="shared" si="1"/>
        <v>ALMCIP11231276_2</v>
      </c>
      <c r="C109" t="s">
        <v>219</v>
      </c>
      <c r="D109" t="s">
        <v>218</v>
      </c>
    </row>
    <row r="110" spans="1:4" x14ac:dyDescent="0.25">
      <c r="A110">
        <v>30515909</v>
      </c>
      <c r="B110" t="str">
        <f t="shared" si="1"/>
        <v>ALMCIP08230345_2</v>
      </c>
      <c r="C110" t="s">
        <v>221</v>
      </c>
      <c r="D110" t="s">
        <v>220</v>
      </c>
    </row>
    <row r="111" spans="1:4" x14ac:dyDescent="0.25">
      <c r="A111">
        <v>30257072</v>
      </c>
      <c r="B111" t="str">
        <f t="shared" si="1"/>
        <v>ALMCIP04220628_2</v>
      </c>
      <c r="C111" t="s">
        <v>223</v>
      </c>
      <c r="D111" t="s">
        <v>222</v>
      </c>
    </row>
    <row r="112" spans="1:4" x14ac:dyDescent="0.25">
      <c r="A112">
        <v>30626880</v>
      </c>
      <c r="B112" t="str">
        <f t="shared" si="1"/>
        <v>ALMCIP11230388_2</v>
      </c>
      <c r="C112" t="s">
        <v>225</v>
      </c>
      <c r="D112" t="s">
        <v>224</v>
      </c>
    </row>
    <row r="113" spans="1:4" x14ac:dyDescent="0.25">
      <c r="A113">
        <v>30523299</v>
      </c>
      <c r="B113" t="str">
        <f t="shared" si="1"/>
        <v>ALMCIP04231090_2</v>
      </c>
      <c r="C113" t="s">
        <v>227</v>
      </c>
      <c r="D113" t="s">
        <v>226</v>
      </c>
    </row>
    <row r="114" spans="1:4" x14ac:dyDescent="0.25">
      <c r="A114">
        <v>30337607</v>
      </c>
      <c r="B114" t="str">
        <f t="shared" si="1"/>
        <v>ALMCIP09220050_2</v>
      </c>
      <c r="C114" t="s">
        <v>229</v>
      </c>
      <c r="D114" t="s">
        <v>228</v>
      </c>
    </row>
    <row r="115" spans="1:4" x14ac:dyDescent="0.25">
      <c r="A115">
        <v>17006193</v>
      </c>
      <c r="B115" t="str">
        <f t="shared" si="1"/>
        <v>ALMCIP09230918_2</v>
      </c>
      <c r="C115" t="s">
        <v>231</v>
      </c>
      <c r="D115" t="s">
        <v>230</v>
      </c>
    </row>
    <row r="116" spans="1:4" x14ac:dyDescent="0.25">
      <c r="A116">
        <v>30009346</v>
      </c>
      <c r="B116" t="str">
        <f t="shared" si="1"/>
        <v>ALMCIP05220203_2</v>
      </c>
      <c r="C116" t="s">
        <v>233</v>
      </c>
      <c r="D116" t="s">
        <v>232</v>
      </c>
    </row>
    <row r="117" spans="1:4" x14ac:dyDescent="0.25">
      <c r="A117">
        <v>30356898</v>
      </c>
      <c r="B117" t="str">
        <f t="shared" si="1"/>
        <v>ALMCIP05220416_2</v>
      </c>
      <c r="C117" t="s">
        <v>235</v>
      </c>
      <c r="D117" t="s">
        <v>234</v>
      </c>
    </row>
    <row r="118" spans="1:4" x14ac:dyDescent="0.25">
      <c r="A118">
        <v>30484732</v>
      </c>
      <c r="B118" t="str">
        <f t="shared" si="1"/>
        <v>ALMCIP07230046_2</v>
      </c>
      <c r="C118" t="s">
        <v>237</v>
      </c>
      <c r="D118" t="s">
        <v>236</v>
      </c>
    </row>
    <row r="119" spans="1:4" x14ac:dyDescent="0.25">
      <c r="A119">
        <v>30705333</v>
      </c>
      <c r="B119" t="str">
        <f t="shared" si="1"/>
        <v>ALMCIP11230894_2</v>
      </c>
      <c r="C119" t="s">
        <v>239</v>
      </c>
      <c r="D119" t="s">
        <v>238</v>
      </c>
    </row>
    <row r="120" spans="1:4" x14ac:dyDescent="0.25">
      <c r="A120">
        <v>30581973</v>
      </c>
      <c r="B120" t="str">
        <f t="shared" si="1"/>
        <v>ALMCIP03220442_2</v>
      </c>
      <c r="C120" t="s">
        <v>241</v>
      </c>
      <c r="D120" t="s">
        <v>240</v>
      </c>
    </row>
    <row r="121" spans="1:4" x14ac:dyDescent="0.25">
      <c r="A121">
        <v>30645382</v>
      </c>
      <c r="B121" t="str">
        <f t="shared" si="1"/>
        <v>ALMCIP06220750_2</v>
      </c>
      <c r="C121" t="s">
        <v>243</v>
      </c>
      <c r="D121" t="s">
        <v>242</v>
      </c>
    </row>
    <row r="122" spans="1:4" x14ac:dyDescent="0.25">
      <c r="A122">
        <v>30638271</v>
      </c>
      <c r="B122" t="str">
        <f t="shared" si="1"/>
        <v>ALMCIP03230750_2</v>
      </c>
      <c r="C122" t="s">
        <v>245</v>
      </c>
      <c r="D122" t="s">
        <v>244</v>
      </c>
    </row>
    <row r="123" spans="1:4" x14ac:dyDescent="0.25">
      <c r="A123">
        <v>30625876</v>
      </c>
      <c r="B123" t="str">
        <f t="shared" si="1"/>
        <v>ALMCIP05231454_2</v>
      </c>
      <c r="C123" t="s">
        <v>247</v>
      </c>
      <c r="D123" t="s">
        <v>246</v>
      </c>
    </row>
    <row r="124" spans="1:4" x14ac:dyDescent="0.25">
      <c r="A124">
        <v>30531319</v>
      </c>
      <c r="B124" t="str">
        <f t="shared" si="1"/>
        <v>ALMCIP07230482_2</v>
      </c>
      <c r="C124" t="s">
        <v>249</v>
      </c>
      <c r="D124" t="s">
        <v>248</v>
      </c>
    </row>
    <row r="125" spans="1:4" x14ac:dyDescent="0.25">
      <c r="A125">
        <v>30613623</v>
      </c>
      <c r="B125" t="str">
        <f t="shared" si="1"/>
        <v>ALMCIP09230540_2</v>
      </c>
      <c r="C125" t="s">
        <v>251</v>
      </c>
      <c r="D125" t="s">
        <v>250</v>
      </c>
    </row>
    <row r="126" spans="1:4" x14ac:dyDescent="0.25">
      <c r="A126">
        <v>30377867</v>
      </c>
      <c r="B126" t="str">
        <f t="shared" si="1"/>
        <v>ALMCIP09230430_2</v>
      </c>
      <c r="C126" t="s">
        <v>253</v>
      </c>
      <c r="D126" t="s">
        <v>252</v>
      </c>
    </row>
    <row r="127" spans="1:4" x14ac:dyDescent="0.25">
      <c r="A127">
        <v>17005545</v>
      </c>
      <c r="B127" t="str">
        <f t="shared" si="1"/>
        <v>ALMCIP03220445_2</v>
      </c>
      <c r="C127" t="s">
        <v>255</v>
      </c>
      <c r="D127" t="s">
        <v>254</v>
      </c>
    </row>
    <row r="128" spans="1:4" x14ac:dyDescent="0.25">
      <c r="A128">
        <v>17007774</v>
      </c>
      <c r="B128" t="str">
        <f t="shared" si="1"/>
        <v>ALMCIP06221161_2</v>
      </c>
      <c r="C128" t="s">
        <v>257</v>
      </c>
      <c r="D128" t="s">
        <v>256</v>
      </c>
    </row>
    <row r="129" spans="1:4" x14ac:dyDescent="0.25">
      <c r="A129">
        <v>30679639</v>
      </c>
      <c r="B129" t="str">
        <f t="shared" si="1"/>
        <v>ALMCIP03230149_2</v>
      </c>
      <c r="C129" t="s">
        <v>259</v>
      </c>
      <c r="D129" t="s">
        <v>258</v>
      </c>
    </row>
    <row r="130" spans="1:4" x14ac:dyDescent="0.25">
      <c r="A130">
        <v>30215533</v>
      </c>
      <c r="B130" t="str">
        <f t="shared" si="1"/>
        <v>ALMCIP05230690_2</v>
      </c>
      <c r="C130" t="s">
        <v>261</v>
      </c>
      <c r="D130" t="s">
        <v>260</v>
      </c>
    </row>
    <row r="131" spans="1:4" x14ac:dyDescent="0.25">
      <c r="A131">
        <v>30288732</v>
      </c>
      <c r="B131" t="str">
        <f t="shared" ref="B131:B194" si="2">C131&amp;"_2"</f>
        <v>ALMCIP03220740_2</v>
      </c>
      <c r="C131" t="s">
        <v>263</v>
      </c>
      <c r="D131" t="s">
        <v>262</v>
      </c>
    </row>
    <row r="132" spans="1:4" x14ac:dyDescent="0.25">
      <c r="A132">
        <v>30393326</v>
      </c>
      <c r="B132" t="str">
        <f t="shared" si="2"/>
        <v>ALMCIP04220752_2</v>
      </c>
      <c r="C132" t="s">
        <v>265</v>
      </c>
      <c r="D132" t="s">
        <v>264</v>
      </c>
    </row>
    <row r="133" spans="1:4" x14ac:dyDescent="0.25">
      <c r="A133">
        <v>30373517</v>
      </c>
      <c r="B133" t="str">
        <f t="shared" si="2"/>
        <v>ALMCIP07220410_2</v>
      </c>
      <c r="C133" t="s">
        <v>267</v>
      </c>
      <c r="D133" t="s">
        <v>266</v>
      </c>
    </row>
    <row r="134" spans="1:4" x14ac:dyDescent="0.25">
      <c r="A134">
        <v>30529924</v>
      </c>
      <c r="B134" t="str">
        <f t="shared" si="2"/>
        <v>ALMCIP08220447_2</v>
      </c>
      <c r="C134" t="s">
        <v>269</v>
      </c>
      <c r="D134" t="s">
        <v>268</v>
      </c>
    </row>
    <row r="135" spans="1:4" x14ac:dyDescent="0.25">
      <c r="A135">
        <v>30271355</v>
      </c>
      <c r="B135" t="str">
        <f t="shared" si="2"/>
        <v>ALMCIP08221377_2</v>
      </c>
      <c r="C135" t="s">
        <v>271</v>
      </c>
      <c r="D135" t="s">
        <v>270</v>
      </c>
    </row>
    <row r="136" spans="1:4" x14ac:dyDescent="0.25">
      <c r="A136">
        <v>24012231</v>
      </c>
      <c r="B136" t="str">
        <f t="shared" si="2"/>
        <v>ALMCIP12220448_2</v>
      </c>
      <c r="C136" t="s">
        <v>273</v>
      </c>
      <c r="D136" t="s">
        <v>272</v>
      </c>
    </row>
    <row r="137" spans="1:4" x14ac:dyDescent="0.25">
      <c r="A137">
        <v>22004625</v>
      </c>
      <c r="B137" t="str">
        <f t="shared" si="2"/>
        <v>ALMCIP02230526_2</v>
      </c>
      <c r="C137" t="s">
        <v>275</v>
      </c>
      <c r="D137" t="s">
        <v>274</v>
      </c>
    </row>
    <row r="138" spans="1:4" x14ac:dyDescent="0.25">
      <c r="A138">
        <v>30688330</v>
      </c>
      <c r="B138" t="str">
        <f t="shared" si="2"/>
        <v>ALMCIP05231265_2</v>
      </c>
      <c r="C138" t="s">
        <v>277</v>
      </c>
      <c r="D138" t="s">
        <v>276</v>
      </c>
    </row>
    <row r="139" spans="1:4" x14ac:dyDescent="0.25">
      <c r="A139">
        <v>30710386</v>
      </c>
      <c r="B139" t="str">
        <f t="shared" si="2"/>
        <v>ALMCIP06231074_2</v>
      </c>
      <c r="C139" t="s">
        <v>279</v>
      </c>
      <c r="D139" t="s">
        <v>278</v>
      </c>
    </row>
    <row r="140" spans="1:4" x14ac:dyDescent="0.25">
      <c r="A140">
        <v>30707950</v>
      </c>
      <c r="B140" t="str">
        <f t="shared" si="2"/>
        <v>ALMCIP11230754_2</v>
      </c>
      <c r="C140" t="s">
        <v>281</v>
      </c>
      <c r="D140" t="s">
        <v>280</v>
      </c>
    </row>
    <row r="141" spans="1:4" x14ac:dyDescent="0.25">
      <c r="A141">
        <v>30547258</v>
      </c>
      <c r="B141" t="str">
        <f t="shared" si="2"/>
        <v>ALMCIP12230970_2</v>
      </c>
      <c r="C141" t="s">
        <v>283</v>
      </c>
      <c r="D141" t="s">
        <v>282</v>
      </c>
    </row>
    <row r="142" spans="1:4" x14ac:dyDescent="0.25">
      <c r="A142">
        <v>30527351</v>
      </c>
      <c r="B142" t="str">
        <f t="shared" si="2"/>
        <v>ALMCIP03220417_2</v>
      </c>
      <c r="C142" t="s">
        <v>285</v>
      </c>
      <c r="D142" t="s">
        <v>284</v>
      </c>
    </row>
    <row r="143" spans="1:4" x14ac:dyDescent="0.25">
      <c r="A143">
        <v>30400507</v>
      </c>
      <c r="B143" t="str">
        <f t="shared" si="2"/>
        <v>ALMCIP07220807_2</v>
      </c>
      <c r="C143" t="s">
        <v>287</v>
      </c>
      <c r="D143" t="s">
        <v>286</v>
      </c>
    </row>
    <row r="144" spans="1:4" x14ac:dyDescent="0.25">
      <c r="A144">
        <v>30638293</v>
      </c>
      <c r="B144" t="str">
        <f t="shared" si="2"/>
        <v>ALMCIP09220820_2</v>
      </c>
      <c r="C144" t="s">
        <v>289</v>
      </c>
      <c r="D144" t="s">
        <v>288</v>
      </c>
    </row>
    <row r="145" spans="1:4" x14ac:dyDescent="0.25">
      <c r="A145">
        <v>30306538</v>
      </c>
      <c r="B145" t="str">
        <f t="shared" si="2"/>
        <v>ALMCIP09220622_2</v>
      </c>
      <c r="C145" t="s">
        <v>291</v>
      </c>
      <c r="D145" t="s">
        <v>290</v>
      </c>
    </row>
    <row r="146" spans="1:4" x14ac:dyDescent="0.25">
      <c r="A146">
        <v>30490400</v>
      </c>
      <c r="B146" t="str">
        <f t="shared" si="2"/>
        <v>ALMCIP11220850_2</v>
      </c>
      <c r="C146" t="s">
        <v>293</v>
      </c>
      <c r="D146" t="s">
        <v>292</v>
      </c>
    </row>
    <row r="147" spans="1:4" x14ac:dyDescent="0.25">
      <c r="A147">
        <v>30562847</v>
      </c>
      <c r="B147" t="str">
        <f t="shared" si="2"/>
        <v>ALMCIP03230218_2</v>
      </c>
      <c r="C147" t="s">
        <v>295</v>
      </c>
      <c r="D147" t="s">
        <v>294</v>
      </c>
    </row>
    <row r="148" spans="1:4" x14ac:dyDescent="0.25">
      <c r="A148">
        <v>30252267</v>
      </c>
      <c r="B148" t="str">
        <f t="shared" si="2"/>
        <v>ALMCIP03230082_2</v>
      </c>
      <c r="C148" t="s">
        <v>297</v>
      </c>
      <c r="D148" t="s">
        <v>296</v>
      </c>
    </row>
    <row r="149" spans="1:4" x14ac:dyDescent="0.25">
      <c r="A149">
        <v>30505044</v>
      </c>
      <c r="B149" t="str">
        <f t="shared" si="2"/>
        <v>ALMCIP11231204_2</v>
      </c>
      <c r="C149" t="s">
        <v>299</v>
      </c>
      <c r="D149" t="s">
        <v>298</v>
      </c>
    </row>
    <row r="150" spans="1:4" x14ac:dyDescent="0.25">
      <c r="A150">
        <v>30532979</v>
      </c>
      <c r="B150" t="str">
        <f t="shared" si="2"/>
        <v>ALMCIP12231020_2</v>
      </c>
      <c r="C150" t="s">
        <v>301</v>
      </c>
      <c r="D150" t="s">
        <v>300</v>
      </c>
    </row>
    <row r="151" spans="1:4" x14ac:dyDescent="0.25">
      <c r="A151">
        <v>30629120</v>
      </c>
      <c r="B151" t="str">
        <f t="shared" si="2"/>
        <v>ALMCIP12230102_2</v>
      </c>
      <c r="C151" t="s">
        <v>303</v>
      </c>
      <c r="D151" t="s">
        <v>302</v>
      </c>
    </row>
    <row r="152" spans="1:4" x14ac:dyDescent="0.25">
      <c r="A152">
        <v>30683251</v>
      </c>
      <c r="B152" t="str">
        <f t="shared" si="2"/>
        <v>ALMCIP01220143_2</v>
      </c>
      <c r="C152" t="s">
        <v>305</v>
      </c>
      <c r="D152" t="s">
        <v>304</v>
      </c>
    </row>
    <row r="153" spans="1:4" x14ac:dyDescent="0.25">
      <c r="A153">
        <v>30527484</v>
      </c>
      <c r="B153" t="str">
        <f t="shared" si="2"/>
        <v>ALMCIP04220331_2</v>
      </c>
      <c r="C153" t="s">
        <v>307</v>
      </c>
      <c r="D153" t="s">
        <v>306</v>
      </c>
    </row>
    <row r="154" spans="1:4" x14ac:dyDescent="0.25">
      <c r="A154">
        <v>30012178</v>
      </c>
      <c r="B154" t="str">
        <f t="shared" si="2"/>
        <v>ALMCIP06220773_2</v>
      </c>
      <c r="C154" t="s">
        <v>309</v>
      </c>
      <c r="D154" t="s">
        <v>308</v>
      </c>
    </row>
    <row r="155" spans="1:4" x14ac:dyDescent="0.25">
      <c r="A155">
        <v>30690958</v>
      </c>
      <c r="B155" t="str">
        <f t="shared" si="2"/>
        <v>ALMCIP06221267_2</v>
      </c>
      <c r="C155" t="s">
        <v>311</v>
      </c>
      <c r="D155" t="s">
        <v>310</v>
      </c>
    </row>
    <row r="156" spans="1:4" x14ac:dyDescent="0.25">
      <c r="A156">
        <v>30690958</v>
      </c>
      <c r="B156" t="str">
        <f t="shared" si="2"/>
        <v>ALMCIP07220443_2</v>
      </c>
      <c r="C156" t="s">
        <v>313</v>
      </c>
      <c r="D156" t="s">
        <v>312</v>
      </c>
    </row>
    <row r="157" spans="1:4" x14ac:dyDescent="0.25">
      <c r="A157">
        <v>30602061</v>
      </c>
      <c r="B157" t="str">
        <f t="shared" si="2"/>
        <v>ALMCIP07220522_2</v>
      </c>
      <c r="C157" t="s">
        <v>315</v>
      </c>
      <c r="D157" t="s">
        <v>314</v>
      </c>
    </row>
    <row r="158" spans="1:4" x14ac:dyDescent="0.25">
      <c r="A158">
        <v>30664085</v>
      </c>
      <c r="B158" t="str">
        <f t="shared" si="2"/>
        <v>ALMCIP11220774_2</v>
      </c>
      <c r="C158" t="s">
        <v>317</v>
      </c>
      <c r="D158" t="s">
        <v>316</v>
      </c>
    </row>
    <row r="159" spans="1:4" x14ac:dyDescent="0.25">
      <c r="A159">
        <v>30527108</v>
      </c>
      <c r="B159" t="str">
        <f t="shared" si="2"/>
        <v>ALMCIP12220792_2</v>
      </c>
      <c r="C159" t="s">
        <v>319</v>
      </c>
      <c r="D159" t="s">
        <v>318</v>
      </c>
    </row>
    <row r="160" spans="1:4" x14ac:dyDescent="0.25">
      <c r="A160">
        <v>30334627</v>
      </c>
      <c r="B160" t="str">
        <f t="shared" si="2"/>
        <v>ALMCIP11231023_2</v>
      </c>
      <c r="C160" t="s">
        <v>321</v>
      </c>
      <c r="D160" t="s">
        <v>320</v>
      </c>
    </row>
    <row r="161" spans="1:4" x14ac:dyDescent="0.25">
      <c r="A161">
        <v>30661283</v>
      </c>
      <c r="B161" t="str">
        <f t="shared" si="2"/>
        <v>ALMCIP01220794_2</v>
      </c>
      <c r="C161" t="s">
        <v>323</v>
      </c>
      <c r="D161" t="s">
        <v>322</v>
      </c>
    </row>
    <row r="162" spans="1:4" x14ac:dyDescent="0.25">
      <c r="A162">
        <v>10002254</v>
      </c>
      <c r="B162" t="str">
        <f t="shared" si="2"/>
        <v>ALMCIP05220164_2</v>
      </c>
      <c r="C162" t="s">
        <v>325</v>
      </c>
      <c r="D162" t="s">
        <v>324</v>
      </c>
    </row>
    <row r="163" spans="1:4" x14ac:dyDescent="0.25">
      <c r="A163">
        <v>30559731</v>
      </c>
      <c r="B163" t="str">
        <f t="shared" si="2"/>
        <v>ALMCIP12220825_2</v>
      </c>
      <c r="C163" t="s">
        <v>327</v>
      </c>
      <c r="D163" t="s">
        <v>326</v>
      </c>
    </row>
    <row r="164" spans="1:4" x14ac:dyDescent="0.25">
      <c r="A164">
        <v>30632239</v>
      </c>
      <c r="B164" t="str">
        <f t="shared" si="2"/>
        <v>ALMCIP12220509_2</v>
      </c>
      <c r="C164" t="s">
        <v>329</v>
      </c>
      <c r="D164" t="s">
        <v>328</v>
      </c>
    </row>
    <row r="165" spans="1:4" x14ac:dyDescent="0.25">
      <c r="A165">
        <v>30681163</v>
      </c>
      <c r="B165" t="str">
        <f t="shared" si="2"/>
        <v>ALMCIP12221378_2</v>
      </c>
      <c r="C165" t="s">
        <v>331</v>
      </c>
      <c r="D165" t="s">
        <v>330</v>
      </c>
    </row>
    <row r="166" spans="1:4" x14ac:dyDescent="0.25">
      <c r="A166">
        <v>30681163</v>
      </c>
      <c r="B166" t="str">
        <f t="shared" si="2"/>
        <v>ALMCIP01230713_2</v>
      </c>
      <c r="C166" t="s">
        <v>333</v>
      </c>
      <c r="D166" t="s">
        <v>332</v>
      </c>
    </row>
    <row r="167" spans="1:4" x14ac:dyDescent="0.25">
      <c r="A167">
        <v>30597186</v>
      </c>
      <c r="B167" t="str">
        <f t="shared" si="2"/>
        <v>ALMCIP01230480_2</v>
      </c>
      <c r="C167" t="s">
        <v>335</v>
      </c>
      <c r="D167" t="s">
        <v>334</v>
      </c>
    </row>
    <row r="168" spans="1:4" x14ac:dyDescent="0.25">
      <c r="A168">
        <v>18000550</v>
      </c>
      <c r="B168" t="str">
        <f t="shared" si="2"/>
        <v>ALMCIP04230482_2</v>
      </c>
      <c r="C168" t="s">
        <v>337</v>
      </c>
      <c r="D168" t="s">
        <v>336</v>
      </c>
    </row>
    <row r="169" spans="1:4" x14ac:dyDescent="0.25">
      <c r="A169">
        <v>30507775</v>
      </c>
      <c r="B169" t="str">
        <f t="shared" si="2"/>
        <v>ALMCIP05231534_2</v>
      </c>
      <c r="C169" t="s">
        <v>339</v>
      </c>
      <c r="D169" t="s">
        <v>338</v>
      </c>
    </row>
    <row r="170" spans="1:4" x14ac:dyDescent="0.25">
      <c r="A170">
        <v>17002380</v>
      </c>
      <c r="B170" t="str">
        <f t="shared" si="2"/>
        <v>ALMCIP09231160_2</v>
      </c>
      <c r="C170" t="s">
        <v>341</v>
      </c>
      <c r="D170" t="s">
        <v>340</v>
      </c>
    </row>
    <row r="171" spans="1:4" x14ac:dyDescent="0.25">
      <c r="A171">
        <v>30722160</v>
      </c>
      <c r="B171" t="str">
        <f t="shared" si="2"/>
        <v>ALMCIP11230073_2</v>
      </c>
      <c r="C171" t="s">
        <v>343</v>
      </c>
      <c r="D171" t="s">
        <v>342</v>
      </c>
    </row>
    <row r="172" spans="1:4" x14ac:dyDescent="0.25">
      <c r="A172">
        <v>30629995</v>
      </c>
      <c r="B172" t="str">
        <f t="shared" si="2"/>
        <v>ALMCIP06220746_2</v>
      </c>
      <c r="C172" t="s">
        <v>345</v>
      </c>
      <c r="D172" t="s">
        <v>344</v>
      </c>
    </row>
    <row r="173" spans="1:4" x14ac:dyDescent="0.25">
      <c r="A173">
        <v>30454611</v>
      </c>
      <c r="B173" t="str">
        <f t="shared" si="2"/>
        <v>ALMCIP07220496_2</v>
      </c>
      <c r="C173" t="s">
        <v>347</v>
      </c>
      <c r="D173" t="s">
        <v>346</v>
      </c>
    </row>
    <row r="174" spans="1:4" x14ac:dyDescent="0.25">
      <c r="A174">
        <v>30396414</v>
      </c>
      <c r="B174" t="str">
        <f t="shared" si="2"/>
        <v>ALMCIP03220389_2</v>
      </c>
      <c r="C174" t="s">
        <v>349</v>
      </c>
      <c r="D174" t="s">
        <v>348</v>
      </c>
    </row>
    <row r="175" spans="1:4" x14ac:dyDescent="0.25">
      <c r="A175">
        <v>30601743</v>
      </c>
      <c r="B175" t="str">
        <f t="shared" si="2"/>
        <v>ALMCIP03230499_2</v>
      </c>
      <c r="C175" t="s">
        <v>351</v>
      </c>
      <c r="D175" t="s">
        <v>350</v>
      </c>
    </row>
    <row r="176" spans="1:4" x14ac:dyDescent="0.25">
      <c r="A176">
        <v>30333079</v>
      </c>
      <c r="B176" t="str">
        <f t="shared" si="2"/>
        <v>ALMCIP03220745_2</v>
      </c>
      <c r="C176" t="s">
        <v>353</v>
      </c>
      <c r="D176" t="s">
        <v>352</v>
      </c>
    </row>
    <row r="177" spans="1:4" x14ac:dyDescent="0.25">
      <c r="A177">
        <v>30220449</v>
      </c>
      <c r="B177" t="str">
        <f t="shared" si="2"/>
        <v>ALMCIP05220049_2</v>
      </c>
      <c r="C177" t="s">
        <v>355</v>
      </c>
      <c r="D177" t="s">
        <v>354</v>
      </c>
    </row>
    <row r="178" spans="1:4" x14ac:dyDescent="0.25">
      <c r="A178">
        <v>30454138</v>
      </c>
      <c r="B178" t="str">
        <f t="shared" si="2"/>
        <v>ALMCIP05220749_2</v>
      </c>
      <c r="C178" t="s">
        <v>357</v>
      </c>
      <c r="D178" t="s">
        <v>356</v>
      </c>
    </row>
    <row r="179" spans="1:4" x14ac:dyDescent="0.25">
      <c r="A179">
        <v>17007349</v>
      </c>
      <c r="B179" t="str">
        <f t="shared" si="2"/>
        <v>ALMCIP02231047_2</v>
      </c>
      <c r="C179" t="s">
        <v>359</v>
      </c>
      <c r="D179" t="s">
        <v>358</v>
      </c>
    </row>
    <row r="180" spans="1:4" x14ac:dyDescent="0.25">
      <c r="A180">
        <v>30614183</v>
      </c>
      <c r="B180" t="str">
        <f t="shared" si="2"/>
        <v>ALMCIP05230632_2</v>
      </c>
      <c r="C180" t="s">
        <v>361</v>
      </c>
      <c r="D180" t="s">
        <v>360</v>
      </c>
    </row>
    <row r="181" spans="1:4" x14ac:dyDescent="0.25">
      <c r="A181">
        <v>30529361</v>
      </c>
      <c r="B181" t="str">
        <f t="shared" si="2"/>
        <v>ALMCIP11230597_2</v>
      </c>
      <c r="C181" t="s">
        <v>363</v>
      </c>
      <c r="D181" t="s">
        <v>362</v>
      </c>
    </row>
    <row r="182" spans="1:4" x14ac:dyDescent="0.25">
      <c r="A182">
        <v>17004130</v>
      </c>
      <c r="B182" t="str">
        <f t="shared" si="2"/>
        <v>ALMCIP12231490_2</v>
      </c>
      <c r="C182" t="s">
        <v>365</v>
      </c>
      <c r="D182" t="s">
        <v>364</v>
      </c>
    </row>
    <row r="183" spans="1:4" x14ac:dyDescent="0.25">
      <c r="A183">
        <v>30291835</v>
      </c>
      <c r="B183" t="str">
        <f t="shared" si="2"/>
        <v>ALMCIP12231440_2</v>
      </c>
      <c r="C183" t="s">
        <v>367</v>
      </c>
      <c r="D183" t="s">
        <v>366</v>
      </c>
    </row>
    <row r="184" spans="1:4" x14ac:dyDescent="0.25">
      <c r="A184">
        <v>30603563</v>
      </c>
      <c r="B184" t="str">
        <f t="shared" si="2"/>
        <v>ALMCIP06230522_2</v>
      </c>
      <c r="C184" t="s">
        <v>369</v>
      </c>
      <c r="D184" t="s">
        <v>368</v>
      </c>
    </row>
    <row r="185" spans="1:4" x14ac:dyDescent="0.25">
      <c r="A185">
        <v>30598678</v>
      </c>
      <c r="B185" t="str">
        <f t="shared" si="2"/>
        <v>ALMCIP08230662_2</v>
      </c>
      <c r="C185" t="s">
        <v>371</v>
      </c>
      <c r="D185" t="s">
        <v>370</v>
      </c>
    </row>
    <row r="186" spans="1:4" x14ac:dyDescent="0.25">
      <c r="A186">
        <v>30649867</v>
      </c>
      <c r="B186" t="str">
        <f t="shared" si="2"/>
        <v>ALMCIP07231366_2</v>
      </c>
      <c r="C186" t="s">
        <v>373</v>
      </c>
      <c r="D186" t="s">
        <v>372</v>
      </c>
    </row>
    <row r="187" spans="1:4" x14ac:dyDescent="0.25">
      <c r="A187">
        <v>30626815</v>
      </c>
      <c r="B187" t="str">
        <f t="shared" si="2"/>
        <v>ALMCIP03231179_2</v>
      </c>
      <c r="C187" t="s">
        <v>375</v>
      </c>
      <c r="D187" t="s">
        <v>374</v>
      </c>
    </row>
    <row r="188" spans="1:4" x14ac:dyDescent="0.25">
      <c r="A188">
        <v>30010703</v>
      </c>
      <c r="B188" t="str">
        <f t="shared" si="2"/>
        <v>ALMCIP08220802_2</v>
      </c>
      <c r="C188" t="s">
        <v>377</v>
      </c>
      <c r="D188" t="s">
        <v>376</v>
      </c>
    </row>
    <row r="189" spans="1:4" x14ac:dyDescent="0.25">
      <c r="A189">
        <v>30475470</v>
      </c>
      <c r="B189" t="str">
        <f t="shared" si="2"/>
        <v>ALMCIP08230108_2</v>
      </c>
      <c r="C189" t="s">
        <v>379</v>
      </c>
      <c r="D189" t="s">
        <v>378</v>
      </c>
    </row>
    <row r="190" spans="1:4" x14ac:dyDescent="0.25">
      <c r="A190">
        <v>30678964</v>
      </c>
      <c r="B190" t="str">
        <f t="shared" si="2"/>
        <v>ALMCIP06220498_2</v>
      </c>
      <c r="C190" t="s">
        <v>381</v>
      </c>
      <c r="D190" t="s">
        <v>380</v>
      </c>
    </row>
    <row r="191" spans="1:4" x14ac:dyDescent="0.25">
      <c r="A191">
        <v>30615873</v>
      </c>
      <c r="B191" t="str">
        <f t="shared" si="2"/>
        <v>ALMCIP08220039_2</v>
      </c>
      <c r="C191" t="s">
        <v>383</v>
      </c>
      <c r="D191" t="s">
        <v>382</v>
      </c>
    </row>
    <row r="192" spans="1:4" x14ac:dyDescent="0.25">
      <c r="A192">
        <v>17005583</v>
      </c>
      <c r="B192" t="str">
        <f t="shared" si="2"/>
        <v>ALMCIP09220320_2</v>
      </c>
      <c r="C192" t="s">
        <v>385</v>
      </c>
      <c r="D192" t="s">
        <v>384</v>
      </c>
    </row>
    <row r="193" spans="1:4" x14ac:dyDescent="0.25">
      <c r="A193">
        <v>30016981</v>
      </c>
      <c r="B193" t="str">
        <f t="shared" si="2"/>
        <v>ALMCIP04230071_2</v>
      </c>
      <c r="C193" t="s">
        <v>387</v>
      </c>
      <c r="D193" t="s">
        <v>386</v>
      </c>
    </row>
    <row r="194" spans="1:4" x14ac:dyDescent="0.25">
      <c r="A194">
        <v>30687092</v>
      </c>
      <c r="B194" t="str">
        <f t="shared" si="2"/>
        <v>ALMCIP05220865_2</v>
      </c>
      <c r="C194" t="s">
        <v>389</v>
      </c>
      <c r="D194" t="s">
        <v>388</v>
      </c>
    </row>
    <row r="195" spans="1:4" x14ac:dyDescent="0.25">
      <c r="A195">
        <v>30608417</v>
      </c>
      <c r="B195" t="str">
        <f t="shared" ref="B195:B258" si="3">C195&amp;"_2"</f>
        <v>ALMCIP02230435_2</v>
      </c>
      <c r="C195" t="s">
        <v>391</v>
      </c>
      <c r="D195" t="s">
        <v>390</v>
      </c>
    </row>
    <row r="196" spans="1:4" x14ac:dyDescent="0.25">
      <c r="A196">
        <v>30470485</v>
      </c>
      <c r="B196" t="str">
        <f t="shared" si="3"/>
        <v>ALMCIP03220570_2</v>
      </c>
      <c r="C196" t="s">
        <v>393</v>
      </c>
      <c r="D196" t="s">
        <v>392</v>
      </c>
    </row>
    <row r="197" spans="1:4" x14ac:dyDescent="0.25">
      <c r="A197">
        <v>30611939</v>
      </c>
      <c r="B197" t="str">
        <f t="shared" si="3"/>
        <v>ALMCIP10220650_2</v>
      </c>
      <c r="C197" t="s">
        <v>395</v>
      </c>
      <c r="D197" t="s">
        <v>394</v>
      </c>
    </row>
    <row r="198" spans="1:4" x14ac:dyDescent="0.25">
      <c r="A198">
        <v>30457464</v>
      </c>
      <c r="B198" t="str">
        <f t="shared" si="3"/>
        <v>ALMCIP02230999_2</v>
      </c>
      <c r="C198" t="s">
        <v>397</v>
      </c>
      <c r="D198" t="s">
        <v>396</v>
      </c>
    </row>
    <row r="199" spans="1:4" x14ac:dyDescent="0.25">
      <c r="A199">
        <v>30016981</v>
      </c>
      <c r="B199" t="str">
        <f t="shared" si="3"/>
        <v>ALMCIP02230444_2</v>
      </c>
      <c r="C199" t="s">
        <v>399</v>
      </c>
      <c r="D199" t="s">
        <v>398</v>
      </c>
    </row>
    <row r="200" spans="1:4" x14ac:dyDescent="0.25">
      <c r="A200">
        <v>30690186</v>
      </c>
      <c r="B200" t="str">
        <f t="shared" si="3"/>
        <v>ALMCIP03230272_2</v>
      </c>
      <c r="C200" t="s">
        <v>401</v>
      </c>
      <c r="D200" t="s">
        <v>400</v>
      </c>
    </row>
    <row r="201" spans="1:4" x14ac:dyDescent="0.25">
      <c r="A201">
        <v>30458962</v>
      </c>
      <c r="B201" t="str">
        <f t="shared" si="3"/>
        <v>ALMCIP04230198_2</v>
      </c>
      <c r="C201" t="s">
        <v>403</v>
      </c>
      <c r="D201" t="s">
        <v>402</v>
      </c>
    </row>
    <row r="202" spans="1:4" x14ac:dyDescent="0.25">
      <c r="A202">
        <v>30573126</v>
      </c>
      <c r="B202" t="str">
        <f t="shared" si="3"/>
        <v>ALMCIP06230407_2</v>
      </c>
      <c r="C202" t="s">
        <v>405</v>
      </c>
      <c r="D202" t="s">
        <v>404</v>
      </c>
    </row>
    <row r="203" spans="1:4" x14ac:dyDescent="0.25">
      <c r="A203">
        <v>30458962</v>
      </c>
      <c r="B203" t="str">
        <f t="shared" si="3"/>
        <v>ALMCIP06230076_2</v>
      </c>
      <c r="C203" t="s">
        <v>407</v>
      </c>
      <c r="D203" t="s">
        <v>406</v>
      </c>
    </row>
    <row r="204" spans="1:4" x14ac:dyDescent="0.25">
      <c r="A204">
        <v>30613797</v>
      </c>
      <c r="B204" t="str">
        <f t="shared" si="3"/>
        <v>ALMCIP08231032_2</v>
      </c>
      <c r="C204" t="s">
        <v>409</v>
      </c>
      <c r="D204" t="s">
        <v>408</v>
      </c>
    </row>
    <row r="205" spans="1:4" x14ac:dyDescent="0.25">
      <c r="A205">
        <v>30232004</v>
      </c>
      <c r="B205" t="str">
        <f t="shared" si="3"/>
        <v>ALMCIP09230570_2</v>
      </c>
      <c r="C205" t="s">
        <v>411</v>
      </c>
      <c r="D205" t="s">
        <v>410</v>
      </c>
    </row>
    <row r="206" spans="1:4" x14ac:dyDescent="0.25">
      <c r="A206">
        <v>22009256</v>
      </c>
      <c r="B206" t="str">
        <f t="shared" si="3"/>
        <v>ALMCIP09230438_2</v>
      </c>
      <c r="C206" t="s">
        <v>413</v>
      </c>
      <c r="D206" t="s">
        <v>412</v>
      </c>
    </row>
    <row r="207" spans="1:4" x14ac:dyDescent="0.25">
      <c r="A207">
        <v>30331962</v>
      </c>
      <c r="B207" t="str">
        <f t="shared" si="3"/>
        <v>ALMCIP01230611_2</v>
      </c>
      <c r="C207" t="s">
        <v>415</v>
      </c>
      <c r="D207" t="s">
        <v>414</v>
      </c>
    </row>
    <row r="208" spans="1:4" x14ac:dyDescent="0.25">
      <c r="A208">
        <v>30506287</v>
      </c>
      <c r="B208" t="str">
        <f t="shared" si="3"/>
        <v>ALMCIP06230033_2</v>
      </c>
      <c r="C208" t="s">
        <v>417</v>
      </c>
      <c r="D208" t="s">
        <v>416</v>
      </c>
    </row>
    <row r="209" spans="1:4" x14ac:dyDescent="0.25">
      <c r="A209">
        <v>30523848</v>
      </c>
      <c r="B209" t="str">
        <f t="shared" si="3"/>
        <v>ALMCIP07220776_2</v>
      </c>
      <c r="C209" t="s">
        <v>419</v>
      </c>
      <c r="D209" t="s">
        <v>418</v>
      </c>
    </row>
    <row r="210" spans="1:4" x14ac:dyDescent="0.25">
      <c r="A210">
        <v>30608417</v>
      </c>
      <c r="B210" t="str">
        <f t="shared" si="3"/>
        <v>ALMCIP01230507_2</v>
      </c>
      <c r="C210" t="s">
        <v>421</v>
      </c>
      <c r="D210" t="s">
        <v>420</v>
      </c>
    </row>
    <row r="211" spans="1:4" x14ac:dyDescent="0.25">
      <c r="A211">
        <v>24006006</v>
      </c>
      <c r="B211" t="str">
        <f t="shared" si="3"/>
        <v>ALMCIP04231135_2</v>
      </c>
      <c r="C211" t="s">
        <v>423</v>
      </c>
      <c r="D211" t="s">
        <v>422</v>
      </c>
    </row>
    <row r="212" spans="1:4" x14ac:dyDescent="0.25">
      <c r="A212">
        <v>17003731</v>
      </c>
      <c r="B212" t="str">
        <f t="shared" si="3"/>
        <v>ALMCIP02220465_2</v>
      </c>
      <c r="C212" t="s">
        <v>425</v>
      </c>
      <c r="D212" t="s">
        <v>424</v>
      </c>
    </row>
    <row r="213" spans="1:4" x14ac:dyDescent="0.25">
      <c r="A213">
        <v>17004029</v>
      </c>
      <c r="B213" t="str">
        <f t="shared" si="3"/>
        <v>ALMCIP03220328_2</v>
      </c>
      <c r="C213" t="s">
        <v>427</v>
      </c>
      <c r="D213" t="s">
        <v>426</v>
      </c>
    </row>
    <row r="214" spans="1:4" x14ac:dyDescent="0.25">
      <c r="A214">
        <v>17004029</v>
      </c>
      <c r="B214" t="str">
        <f t="shared" si="3"/>
        <v>ALMCIP06231414_2</v>
      </c>
      <c r="C214" t="s">
        <v>429</v>
      </c>
      <c r="D214" t="s">
        <v>428</v>
      </c>
    </row>
    <row r="215" spans="1:4" x14ac:dyDescent="0.25">
      <c r="A215">
        <v>30576169</v>
      </c>
      <c r="B215" t="str">
        <f t="shared" si="3"/>
        <v>ALMCIP11230449_2</v>
      </c>
      <c r="C215" t="s">
        <v>431</v>
      </c>
      <c r="D215" t="s">
        <v>430</v>
      </c>
    </row>
    <row r="216" spans="1:4" x14ac:dyDescent="0.25">
      <c r="A216">
        <v>30523003</v>
      </c>
      <c r="B216" t="str">
        <f t="shared" si="3"/>
        <v>ALMCIP04220122_2</v>
      </c>
      <c r="C216" t="s">
        <v>433</v>
      </c>
      <c r="D216" t="s">
        <v>432</v>
      </c>
    </row>
    <row r="217" spans="1:4" x14ac:dyDescent="0.25">
      <c r="A217">
        <v>30681544</v>
      </c>
      <c r="B217" t="str">
        <f t="shared" si="3"/>
        <v>ALMCIP07220190_2</v>
      </c>
      <c r="C217" t="s">
        <v>435</v>
      </c>
      <c r="D217" t="s">
        <v>434</v>
      </c>
    </row>
    <row r="218" spans="1:4" x14ac:dyDescent="0.25">
      <c r="A218">
        <v>30681544</v>
      </c>
      <c r="B218" t="str">
        <f t="shared" si="3"/>
        <v>ALMCIP11230356_2</v>
      </c>
      <c r="C218" t="s">
        <v>437</v>
      </c>
      <c r="D218" t="s">
        <v>436</v>
      </c>
    </row>
    <row r="219" spans="1:4" x14ac:dyDescent="0.25">
      <c r="A219">
        <v>11001625</v>
      </c>
      <c r="B219" t="str">
        <f t="shared" si="3"/>
        <v>ALMCIP08220705_2</v>
      </c>
      <c r="C219" t="s">
        <v>439</v>
      </c>
      <c r="D219" t="s">
        <v>438</v>
      </c>
    </row>
    <row r="220" spans="1:4" x14ac:dyDescent="0.25">
      <c r="A220">
        <v>30679000</v>
      </c>
      <c r="B220" t="str">
        <f t="shared" si="3"/>
        <v>ALMCIP02230496_2</v>
      </c>
      <c r="C220" t="s">
        <v>441</v>
      </c>
      <c r="D220" t="s">
        <v>440</v>
      </c>
    </row>
    <row r="221" spans="1:4" x14ac:dyDescent="0.25">
      <c r="A221">
        <v>24006006</v>
      </c>
      <c r="B221" t="str">
        <f t="shared" si="3"/>
        <v>ALMCIP10230495_2</v>
      </c>
      <c r="C221" t="s">
        <v>443</v>
      </c>
      <c r="D221" t="s">
        <v>442</v>
      </c>
    </row>
    <row r="222" spans="1:4" x14ac:dyDescent="0.25">
      <c r="A222">
        <v>30434722</v>
      </c>
      <c r="B222" t="str">
        <f t="shared" si="3"/>
        <v>ALMCIP10220908_2</v>
      </c>
      <c r="C222" t="s">
        <v>445</v>
      </c>
      <c r="D222" t="s">
        <v>444</v>
      </c>
    </row>
    <row r="223" spans="1:4" x14ac:dyDescent="0.25">
      <c r="A223">
        <v>30020361</v>
      </c>
      <c r="B223" t="str">
        <f t="shared" si="3"/>
        <v>ALMCIP06220191_2</v>
      </c>
      <c r="C223" t="s">
        <v>447</v>
      </c>
      <c r="D223" t="s">
        <v>446</v>
      </c>
    </row>
    <row r="224" spans="1:4" x14ac:dyDescent="0.25">
      <c r="A224">
        <v>30550843</v>
      </c>
      <c r="B224" t="str">
        <f t="shared" si="3"/>
        <v>ALMCIP12230393_2</v>
      </c>
      <c r="C224" t="s">
        <v>449</v>
      </c>
      <c r="D224" t="s">
        <v>448</v>
      </c>
    </row>
    <row r="225" spans="1:4" x14ac:dyDescent="0.25">
      <c r="A225">
        <v>30560806</v>
      </c>
      <c r="B225" t="str">
        <f t="shared" si="3"/>
        <v>ALMCIP02220404_2</v>
      </c>
      <c r="C225" t="s">
        <v>451</v>
      </c>
      <c r="D225" t="s">
        <v>450</v>
      </c>
    </row>
    <row r="226" spans="1:4" x14ac:dyDescent="0.25">
      <c r="A226">
        <v>30298779</v>
      </c>
      <c r="B226" t="str">
        <f t="shared" si="3"/>
        <v>ALMCIP03220008_2</v>
      </c>
      <c r="C226" t="s">
        <v>453</v>
      </c>
      <c r="D226" t="s">
        <v>452</v>
      </c>
    </row>
    <row r="227" spans="1:4" x14ac:dyDescent="0.25">
      <c r="A227">
        <v>30611254</v>
      </c>
      <c r="B227" t="str">
        <f t="shared" si="3"/>
        <v>ALMCIP04220024_2</v>
      </c>
      <c r="C227" t="s">
        <v>455</v>
      </c>
      <c r="D227" t="s">
        <v>454</v>
      </c>
    </row>
    <row r="228" spans="1:4" x14ac:dyDescent="0.25">
      <c r="A228">
        <v>30552549</v>
      </c>
      <c r="B228" t="str">
        <f t="shared" si="3"/>
        <v>ALMCIP04220106_2</v>
      </c>
      <c r="C228" t="s">
        <v>457</v>
      </c>
      <c r="D228" t="s">
        <v>456</v>
      </c>
    </row>
    <row r="229" spans="1:4" x14ac:dyDescent="0.25">
      <c r="A229">
        <v>30019491</v>
      </c>
      <c r="B229" t="str">
        <f t="shared" si="3"/>
        <v>ALMCIP10220777_2</v>
      </c>
      <c r="C229" t="s">
        <v>459</v>
      </c>
      <c r="D229" t="s">
        <v>458</v>
      </c>
    </row>
    <row r="230" spans="1:4" x14ac:dyDescent="0.25">
      <c r="A230">
        <v>30629049</v>
      </c>
      <c r="B230" t="str">
        <f t="shared" si="3"/>
        <v>ALMCIP11220665_2</v>
      </c>
      <c r="C230" t="s">
        <v>461</v>
      </c>
      <c r="D230" t="s">
        <v>460</v>
      </c>
    </row>
    <row r="231" spans="1:4" x14ac:dyDescent="0.25">
      <c r="A231">
        <v>30577892</v>
      </c>
      <c r="B231" t="str">
        <f t="shared" si="3"/>
        <v>ALMCIP11220911_2</v>
      </c>
      <c r="C231" t="s">
        <v>463</v>
      </c>
      <c r="D231" t="s">
        <v>462</v>
      </c>
    </row>
    <row r="232" spans="1:4" x14ac:dyDescent="0.25">
      <c r="A232">
        <v>19003045</v>
      </c>
      <c r="B232" t="str">
        <f t="shared" si="3"/>
        <v>ALMCIP11220250_2</v>
      </c>
      <c r="C232" t="s">
        <v>465</v>
      </c>
      <c r="D232" t="s">
        <v>464</v>
      </c>
    </row>
    <row r="233" spans="1:4" x14ac:dyDescent="0.25">
      <c r="A233">
        <v>19003045</v>
      </c>
      <c r="B233" t="str">
        <f t="shared" si="3"/>
        <v>ALMCIP06230905_2</v>
      </c>
      <c r="C233" t="s">
        <v>467</v>
      </c>
      <c r="D233" t="s">
        <v>466</v>
      </c>
    </row>
    <row r="234" spans="1:4" x14ac:dyDescent="0.25">
      <c r="A234">
        <v>30564686</v>
      </c>
      <c r="B234" t="str">
        <f t="shared" si="3"/>
        <v>ALMCIP06231299_2</v>
      </c>
      <c r="C234" t="s">
        <v>469</v>
      </c>
      <c r="D234" t="s">
        <v>468</v>
      </c>
    </row>
    <row r="235" spans="1:4" x14ac:dyDescent="0.25">
      <c r="A235">
        <v>17007622</v>
      </c>
      <c r="B235" t="str">
        <f t="shared" si="3"/>
        <v>ALMCIP08231545_2</v>
      </c>
      <c r="C235" t="s">
        <v>471</v>
      </c>
      <c r="D235" t="s">
        <v>470</v>
      </c>
    </row>
    <row r="236" spans="1:4" x14ac:dyDescent="0.25">
      <c r="A236">
        <v>30524990</v>
      </c>
      <c r="B236" t="str">
        <f t="shared" si="3"/>
        <v>ALMCIP08231615_2</v>
      </c>
      <c r="C236" t="s">
        <v>473</v>
      </c>
      <c r="D236" t="s">
        <v>472</v>
      </c>
    </row>
    <row r="237" spans="1:4" x14ac:dyDescent="0.25">
      <c r="A237">
        <v>30334627</v>
      </c>
      <c r="B237" t="str">
        <f t="shared" si="3"/>
        <v>ALMCIP10230670_2</v>
      </c>
      <c r="C237" t="s">
        <v>475</v>
      </c>
      <c r="D237" t="s">
        <v>474</v>
      </c>
    </row>
    <row r="238" spans="1:4" x14ac:dyDescent="0.25">
      <c r="A238">
        <v>30581799</v>
      </c>
      <c r="B238" t="str">
        <f t="shared" si="3"/>
        <v>ALMCIP12230208_2</v>
      </c>
      <c r="C238" t="s">
        <v>477</v>
      </c>
      <c r="D238" t="s">
        <v>476</v>
      </c>
    </row>
    <row r="239" spans="1:4" x14ac:dyDescent="0.25">
      <c r="A239">
        <v>30338614</v>
      </c>
      <c r="B239" t="str">
        <f t="shared" si="3"/>
        <v>ALMCIP12230262_2</v>
      </c>
      <c r="C239" t="s">
        <v>479</v>
      </c>
      <c r="D239" t="s">
        <v>478</v>
      </c>
    </row>
    <row r="240" spans="1:4" x14ac:dyDescent="0.25">
      <c r="A240">
        <v>17006155</v>
      </c>
      <c r="B240" t="str">
        <f t="shared" si="3"/>
        <v>ALMCIP04231036_2</v>
      </c>
      <c r="C240" t="s">
        <v>481</v>
      </c>
      <c r="D240" t="s">
        <v>480</v>
      </c>
    </row>
    <row r="241" spans="1:4" x14ac:dyDescent="0.25">
      <c r="A241">
        <v>20001391</v>
      </c>
      <c r="B241" t="str">
        <f t="shared" si="3"/>
        <v>ALMCIP12230371_2</v>
      </c>
      <c r="C241" t="s">
        <v>483</v>
      </c>
      <c r="D241" t="s">
        <v>482</v>
      </c>
    </row>
    <row r="242" spans="1:4" x14ac:dyDescent="0.25">
      <c r="A242">
        <v>30581799</v>
      </c>
      <c r="B242" t="str">
        <f t="shared" si="3"/>
        <v>ALMCIP09220457_2</v>
      </c>
      <c r="C242" t="s">
        <v>485</v>
      </c>
      <c r="D242" t="s">
        <v>484</v>
      </c>
    </row>
    <row r="243" spans="1:4" x14ac:dyDescent="0.25">
      <c r="A243">
        <v>30227342</v>
      </c>
      <c r="B243" t="str">
        <f t="shared" si="3"/>
        <v>ALMCIP04230381_2</v>
      </c>
      <c r="C243" t="s">
        <v>487</v>
      </c>
      <c r="D243" t="s">
        <v>486</v>
      </c>
    </row>
    <row r="244" spans="1:4" x14ac:dyDescent="0.25">
      <c r="A244">
        <v>30343648</v>
      </c>
      <c r="B244" t="str">
        <f t="shared" si="3"/>
        <v>ALMCIP05230338_2</v>
      </c>
      <c r="C244" t="s">
        <v>489</v>
      </c>
      <c r="D244" t="s">
        <v>488</v>
      </c>
    </row>
    <row r="245" spans="1:4" x14ac:dyDescent="0.25">
      <c r="A245">
        <v>30569447</v>
      </c>
      <c r="B245" t="str">
        <f t="shared" si="3"/>
        <v>ALMCIP11231029_2</v>
      </c>
      <c r="C245" t="s">
        <v>491</v>
      </c>
      <c r="D245" t="s">
        <v>490</v>
      </c>
    </row>
    <row r="246" spans="1:4" x14ac:dyDescent="0.25">
      <c r="A246">
        <v>30623780</v>
      </c>
      <c r="B246" t="str">
        <f t="shared" si="3"/>
        <v>ALMCIP08221105_2</v>
      </c>
      <c r="C246" t="s">
        <v>493</v>
      </c>
      <c r="D246" t="s">
        <v>492</v>
      </c>
    </row>
    <row r="247" spans="1:4" x14ac:dyDescent="0.25">
      <c r="A247">
        <v>30433739</v>
      </c>
      <c r="B247" t="str">
        <f t="shared" si="3"/>
        <v>ALMCIP07230376_2</v>
      </c>
      <c r="C247" t="s">
        <v>495</v>
      </c>
      <c r="D247" t="s">
        <v>494</v>
      </c>
    </row>
    <row r="248" spans="1:4" x14ac:dyDescent="0.25">
      <c r="A248">
        <v>30630568</v>
      </c>
      <c r="B248" t="str">
        <f t="shared" si="3"/>
        <v>ALMCIP11230830_2</v>
      </c>
      <c r="C248" t="s">
        <v>497</v>
      </c>
      <c r="D248" t="s">
        <v>496</v>
      </c>
    </row>
    <row r="249" spans="1:4" x14ac:dyDescent="0.25">
      <c r="A249">
        <v>30560806</v>
      </c>
      <c r="B249" t="str">
        <f t="shared" si="3"/>
        <v>ALMCIP12231393_2</v>
      </c>
      <c r="C249" t="s">
        <v>499</v>
      </c>
      <c r="D249" t="s">
        <v>498</v>
      </c>
    </row>
    <row r="250" spans="1:4" x14ac:dyDescent="0.25">
      <c r="A250">
        <v>30694988</v>
      </c>
      <c r="B250" t="str">
        <f t="shared" si="3"/>
        <v>ALMCIP06220991_2</v>
      </c>
      <c r="C250" t="s">
        <v>501</v>
      </c>
      <c r="D250" t="s">
        <v>500</v>
      </c>
    </row>
    <row r="251" spans="1:4" x14ac:dyDescent="0.25">
      <c r="A251">
        <v>30343343</v>
      </c>
      <c r="B251" t="str">
        <f t="shared" si="3"/>
        <v>ALMCIP08220269_2</v>
      </c>
      <c r="C251" t="s">
        <v>503</v>
      </c>
      <c r="D251" t="s">
        <v>502</v>
      </c>
    </row>
    <row r="252" spans="1:4" x14ac:dyDescent="0.25">
      <c r="A252">
        <v>30337607</v>
      </c>
      <c r="B252" t="str">
        <f t="shared" si="3"/>
        <v>ALMCIP11220420_2</v>
      </c>
      <c r="C252" t="s">
        <v>506</v>
      </c>
      <c r="D252" t="s">
        <v>504</v>
      </c>
    </row>
    <row r="253" spans="1:4" x14ac:dyDescent="0.25">
      <c r="A253" t="s">
        <v>505</v>
      </c>
      <c r="B253" t="str">
        <f t="shared" si="3"/>
        <v>ALMCIP01220357_2</v>
      </c>
      <c r="C253" t="s">
        <v>508</v>
      </c>
      <c r="D253" t="s">
        <v>507</v>
      </c>
    </row>
    <row r="254" spans="1:4" x14ac:dyDescent="0.25">
      <c r="A254">
        <v>24005546</v>
      </c>
      <c r="B254" t="str">
        <f t="shared" si="3"/>
        <v>ALMCIP08221257_2</v>
      </c>
      <c r="C254" t="s">
        <v>510</v>
      </c>
      <c r="D254" t="s">
        <v>509</v>
      </c>
    </row>
    <row r="255" spans="1:4" x14ac:dyDescent="0.25">
      <c r="A255">
        <v>10002578</v>
      </c>
      <c r="B255" t="str">
        <f t="shared" si="3"/>
        <v>ALMCIP11220646_2</v>
      </c>
      <c r="C255" t="s">
        <v>512</v>
      </c>
      <c r="D255" t="s">
        <v>511</v>
      </c>
    </row>
    <row r="256" spans="1:4" x14ac:dyDescent="0.25">
      <c r="A256">
        <v>30689308</v>
      </c>
      <c r="B256" t="str">
        <f t="shared" si="3"/>
        <v>ALMCIP08231182_2</v>
      </c>
      <c r="C256" t="s">
        <v>514</v>
      </c>
      <c r="D256" t="s">
        <v>513</v>
      </c>
    </row>
    <row r="257" spans="1:4" x14ac:dyDescent="0.25">
      <c r="A257">
        <v>30661693</v>
      </c>
      <c r="B257" t="str">
        <f t="shared" si="3"/>
        <v>ALMCIP09230674_2</v>
      </c>
      <c r="C257" t="s">
        <v>516</v>
      </c>
      <c r="D257" t="s">
        <v>515</v>
      </c>
    </row>
    <row r="258" spans="1:4" x14ac:dyDescent="0.25">
      <c r="A258">
        <v>23007794</v>
      </c>
      <c r="B258" t="str">
        <f t="shared" si="3"/>
        <v>ALMCIP09230222_2</v>
      </c>
      <c r="C258" t="s">
        <v>518</v>
      </c>
      <c r="D258" t="s">
        <v>517</v>
      </c>
    </row>
    <row r="259" spans="1:4" x14ac:dyDescent="0.25">
      <c r="A259">
        <v>30534619</v>
      </c>
      <c r="B259" t="str">
        <f t="shared" ref="B259:B322" si="4">C259&amp;"_2"</f>
        <v>ALMCIP11230828_2</v>
      </c>
      <c r="C259" t="s">
        <v>520</v>
      </c>
      <c r="D259" t="s">
        <v>519</v>
      </c>
    </row>
    <row r="260" spans="1:4" x14ac:dyDescent="0.25">
      <c r="A260">
        <v>30581799</v>
      </c>
      <c r="B260" t="str">
        <f t="shared" si="4"/>
        <v>ALMCIP04220067_2</v>
      </c>
      <c r="C260" t="s">
        <v>522</v>
      </c>
      <c r="D260" t="s">
        <v>521</v>
      </c>
    </row>
    <row r="261" spans="1:4" x14ac:dyDescent="0.25">
      <c r="A261">
        <v>30588457</v>
      </c>
      <c r="B261" t="str">
        <f t="shared" si="4"/>
        <v>ALMCIP10221076_2</v>
      </c>
      <c r="C261" t="s">
        <v>524</v>
      </c>
      <c r="D261" t="s">
        <v>523</v>
      </c>
    </row>
    <row r="262" spans="1:4" x14ac:dyDescent="0.25">
      <c r="A262">
        <v>30461851</v>
      </c>
      <c r="B262" t="str">
        <f t="shared" si="4"/>
        <v>ALMCIP02230240_2</v>
      </c>
      <c r="C262" t="s">
        <v>526</v>
      </c>
      <c r="D262" t="s">
        <v>525</v>
      </c>
    </row>
    <row r="263" spans="1:4" x14ac:dyDescent="0.25">
      <c r="A263">
        <v>30275045</v>
      </c>
      <c r="B263" t="str">
        <f t="shared" si="4"/>
        <v>ALMCIP03230193_2</v>
      </c>
      <c r="C263" t="s">
        <v>528</v>
      </c>
      <c r="D263" t="s">
        <v>527</v>
      </c>
    </row>
    <row r="264" spans="1:4" x14ac:dyDescent="0.25">
      <c r="A264">
        <v>30275045</v>
      </c>
      <c r="B264" t="str">
        <f t="shared" si="4"/>
        <v>ALMCIP04230909_2</v>
      </c>
      <c r="C264" t="s">
        <v>530</v>
      </c>
      <c r="D264" t="s">
        <v>529</v>
      </c>
    </row>
    <row r="265" spans="1:4" x14ac:dyDescent="0.25">
      <c r="A265">
        <v>30021923</v>
      </c>
      <c r="B265" t="str">
        <f t="shared" si="4"/>
        <v>ALMCIP05230726_2</v>
      </c>
      <c r="C265" t="s">
        <v>532</v>
      </c>
      <c r="D265" t="s">
        <v>531</v>
      </c>
    </row>
    <row r="266" spans="1:4" x14ac:dyDescent="0.25">
      <c r="A266">
        <v>10003011</v>
      </c>
      <c r="B266" t="str">
        <f t="shared" si="4"/>
        <v>ALMCIP11230226_2</v>
      </c>
      <c r="C266" t="s">
        <v>534</v>
      </c>
      <c r="D266" t="s">
        <v>533</v>
      </c>
    </row>
    <row r="267" spans="1:4" x14ac:dyDescent="0.25">
      <c r="A267">
        <v>30021923</v>
      </c>
      <c r="B267" t="str">
        <f t="shared" si="4"/>
        <v>ALMCIP02220740_2</v>
      </c>
      <c r="C267" t="s">
        <v>536</v>
      </c>
      <c r="D267" t="s">
        <v>535</v>
      </c>
    </row>
    <row r="268" spans="1:4" x14ac:dyDescent="0.25">
      <c r="A268">
        <v>30272880</v>
      </c>
      <c r="B268" t="str">
        <f t="shared" si="4"/>
        <v>ALMCIP03220342_2</v>
      </c>
      <c r="C268" t="s">
        <v>538</v>
      </c>
      <c r="D268" t="s">
        <v>537</v>
      </c>
    </row>
    <row r="269" spans="1:4" x14ac:dyDescent="0.25">
      <c r="A269">
        <v>30221909</v>
      </c>
      <c r="B269" t="str">
        <f t="shared" si="4"/>
        <v>ALMCIP04231019_2</v>
      </c>
      <c r="C269" t="s">
        <v>540</v>
      </c>
      <c r="D269" t="s">
        <v>539</v>
      </c>
    </row>
    <row r="270" spans="1:4" x14ac:dyDescent="0.25">
      <c r="A270">
        <v>30249533</v>
      </c>
      <c r="B270" t="str">
        <f t="shared" si="4"/>
        <v>ALMCIP09230894_2</v>
      </c>
      <c r="C270" t="s">
        <v>542</v>
      </c>
      <c r="D270" t="s">
        <v>541</v>
      </c>
    </row>
    <row r="271" spans="1:4" x14ac:dyDescent="0.25">
      <c r="A271">
        <v>30595473</v>
      </c>
      <c r="B271" t="str">
        <f t="shared" si="4"/>
        <v>ALMCIP04230718_2</v>
      </c>
      <c r="C271" t="s">
        <v>544</v>
      </c>
      <c r="D271" t="s">
        <v>543</v>
      </c>
    </row>
    <row r="272" spans="1:4" x14ac:dyDescent="0.25">
      <c r="A272">
        <v>30012337</v>
      </c>
      <c r="B272" t="str">
        <f t="shared" si="4"/>
        <v>ALMCIP06220657_2</v>
      </c>
      <c r="C272" t="s">
        <v>546</v>
      </c>
      <c r="D272" t="s">
        <v>545</v>
      </c>
    </row>
    <row r="273" spans="1:4" x14ac:dyDescent="0.25">
      <c r="A273">
        <v>30334627</v>
      </c>
      <c r="B273" t="str">
        <f t="shared" si="4"/>
        <v>ALMCIP07220805_2</v>
      </c>
      <c r="C273" t="s">
        <v>548</v>
      </c>
      <c r="D273" t="s">
        <v>547</v>
      </c>
    </row>
    <row r="274" spans="1:4" x14ac:dyDescent="0.25">
      <c r="A274">
        <v>30691629</v>
      </c>
      <c r="B274" t="str">
        <f t="shared" si="4"/>
        <v>ALMCIP08220022_2</v>
      </c>
      <c r="C274" t="s">
        <v>550</v>
      </c>
      <c r="D274" t="s">
        <v>549</v>
      </c>
    </row>
    <row r="275" spans="1:4" x14ac:dyDescent="0.25">
      <c r="A275">
        <v>30284928</v>
      </c>
      <c r="B275" t="str">
        <f t="shared" si="4"/>
        <v>ALMCIP09220433_2</v>
      </c>
      <c r="C275" t="s">
        <v>552</v>
      </c>
      <c r="D275" t="s">
        <v>551</v>
      </c>
    </row>
    <row r="276" spans="1:4" x14ac:dyDescent="0.25">
      <c r="A276">
        <v>30688165</v>
      </c>
      <c r="B276" t="str">
        <f t="shared" si="4"/>
        <v>ALMCIP10220663_2</v>
      </c>
      <c r="C276" t="s">
        <v>554</v>
      </c>
      <c r="D276" t="s">
        <v>553</v>
      </c>
    </row>
    <row r="277" spans="1:4" x14ac:dyDescent="0.25">
      <c r="A277">
        <v>30494164</v>
      </c>
      <c r="B277" t="str">
        <f t="shared" si="4"/>
        <v>ALMCIP07231395_2</v>
      </c>
      <c r="C277" t="s">
        <v>556</v>
      </c>
      <c r="D277" t="s">
        <v>555</v>
      </c>
    </row>
    <row r="278" spans="1:4" x14ac:dyDescent="0.25">
      <c r="A278">
        <v>30534619</v>
      </c>
      <c r="B278" t="str">
        <f t="shared" si="4"/>
        <v>ALMCIP08231202_2</v>
      </c>
      <c r="C278" t="s">
        <v>558</v>
      </c>
      <c r="D278" t="s">
        <v>557</v>
      </c>
    </row>
    <row r="279" spans="1:4" x14ac:dyDescent="0.25">
      <c r="A279">
        <v>30511148</v>
      </c>
      <c r="B279" t="str">
        <f t="shared" si="4"/>
        <v>ALMCIP08230825_2</v>
      </c>
      <c r="C279" t="s">
        <v>560</v>
      </c>
      <c r="D279" t="s">
        <v>559</v>
      </c>
    </row>
    <row r="280" spans="1:4" x14ac:dyDescent="0.25">
      <c r="A280">
        <v>30641965</v>
      </c>
      <c r="B280" t="str">
        <f t="shared" si="4"/>
        <v>ALMCIP09231327_2</v>
      </c>
      <c r="C280" t="s">
        <v>562</v>
      </c>
      <c r="D280" t="s">
        <v>561</v>
      </c>
    </row>
    <row r="281" spans="1:4" x14ac:dyDescent="0.25">
      <c r="A281">
        <v>30537165</v>
      </c>
      <c r="B281" t="str">
        <f t="shared" si="4"/>
        <v>ALMCIP10230508_2</v>
      </c>
      <c r="C281" t="s">
        <v>564</v>
      </c>
      <c r="D281" t="s">
        <v>563</v>
      </c>
    </row>
    <row r="282" spans="1:4" x14ac:dyDescent="0.25">
      <c r="A282">
        <v>30534619</v>
      </c>
      <c r="B282" t="str">
        <f t="shared" si="4"/>
        <v>ALMCIP10230329_2</v>
      </c>
      <c r="C282" t="s">
        <v>566</v>
      </c>
      <c r="D282" t="s">
        <v>565</v>
      </c>
    </row>
    <row r="283" spans="1:4" x14ac:dyDescent="0.25">
      <c r="A283">
        <v>22001892</v>
      </c>
      <c r="B283" t="str">
        <f t="shared" si="4"/>
        <v>ALMCIP02220528_2</v>
      </c>
      <c r="C283" t="s">
        <v>568</v>
      </c>
      <c r="D283" t="s">
        <v>567</v>
      </c>
    </row>
    <row r="284" spans="1:4" x14ac:dyDescent="0.25">
      <c r="A284">
        <v>30646198</v>
      </c>
      <c r="B284" t="str">
        <f t="shared" si="4"/>
        <v>ALMCIP12220522_2</v>
      </c>
      <c r="C284" t="s">
        <v>570</v>
      </c>
      <c r="D284" t="s">
        <v>569</v>
      </c>
    </row>
    <row r="285" spans="1:4" x14ac:dyDescent="0.25">
      <c r="A285">
        <v>30461851</v>
      </c>
      <c r="B285" t="str">
        <f t="shared" si="4"/>
        <v>ALMCIP03230116_2</v>
      </c>
      <c r="C285" t="s">
        <v>572</v>
      </c>
      <c r="D285" t="s">
        <v>571</v>
      </c>
    </row>
    <row r="286" spans="1:4" x14ac:dyDescent="0.25">
      <c r="A286">
        <v>30670882</v>
      </c>
      <c r="B286" t="str">
        <f t="shared" si="4"/>
        <v>ALMCIP10231335_2</v>
      </c>
      <c r="C286" t="s">
        <v>574</v>
      </c>
      <c r="D286" t="s">
        <v>573</v>
      </c>
    </row>
    <row r="287" spans="1:4" x14ac:dyDescent="0.25">
      <c r="A287">
        <v>30461851</v>
      </c>
      <c r="B287" t="str">
        <f t="shared" si="4"/>
        <v>ALMCIP12231016_2</v>
      </c>
      <c r="C287" t="s">
        <v>576</v>
      </c>
      <c r="D287" t="s">
        <v>575</v>
      </c>
    </row>
    <row r="288" spans="1:4" x14ac:dyDescent="0.25">
      <c r="A288">
        <v>30189472</v>
      </c>
      <c r="B288" t="str">
        <f t="shared" si="4"/>
        <v>ALMCIP09221081_2</v>
      </c>
      <c r="C288" t="s">
        <v>578</v>
      </c>
      <c r="D288" t="s">
        <v>577</v>
      </c>
    </row>
    <row r="289" spans="1:4" x14ac:dyDescent="0.25">
      <c r="A289">
        <v>30476442</v>
      </c>
      <c r="B289" t="str">
        <f t="shared" si="4"/>
        <v>ALMCIP02230823_2</v>
      </c>
      <c r="C289" t="s">
        <v>580</v>
      </c>
      <c r="D289" t="s">
        <v>579</v>
      </c>
    </row>
    <row r="290" spans="1:4" x14ac:dyDescent="0.25">
      <c r="A290">
        <v>30676324</v>
      </c>
      <c r="B290" t="str">
        <f t="shared" si="4"/>
        <v>ALMCIP05231296_2</v>
      </c>
      <c r="C290" t="s">
        <v>582</v>
      </c>
      <c r="D290" t="s">
        <v>581</v>
      </c>
    </row>
    <row r="291" spans="1:4" x14ac:dyDescent="0.25">
      <c r="A291">
        <v>30467470</v>
      </c>
      <c r="B291" t="str">
        <f t="shared" si="4"/>
        <v>ALMCIP09230870_2</v>
      </c>
      <c r="C291" t="s">
        <v>584</v>
      </c>
      <c r="D291" t="s">
        <v>583</v>
      </c>
    </row>
    <row r="292" spans="1:4" x14ac:dyDescent="0.25">
      <c r="A292">
        <v>30605763</v>
      </c>
      <c r="B292" t="str">
        <f t="shared" si="4"/>
        <v>ALMCIP11230472_2</v>
      </c>
      <c r="C292" t="s">
        <v>586</v>
      </c>
      <c r="D292" t="s">
        <v>585</v>
      </c>
    </row>
    <row r="293" spans="1:4" x14ac:dyDescent="0.25">
      <c r="A293">
        <v>30586583</v>
      </c>
      <c r="B293" t="str">
        <f t="shared" si="4"/>
        <v>ALMCIP05231006_2</v>
      </c>
      <c r="C293" t="s">
        <v>588</v>
      </c>
      <c r="D293" t="s">
        <v>587</v>
      </c>
    </row>
    <row r="294" spans="1:4" x14ac:dyDescent="0.25">
      <c r="A294">
        <v>30492997</v>
      </c>
      <c r="B294" t="str">
        <f t="shared" si="4"/>
        <v>ALMCIP05220354_2</v>
      </c>
      <c r="C294" t="s">
        <v>590</v>
      </c>
      <c r="D294" t="s">
        <v>589</v>
      </c>
    </row>
    <row r="295" spans="1:4" x14ac:dyDescent="0.25">
      <c r="A295">
        <v>30299468</v>
      </c>
      <c r="B295" t="str">
        <f t="shared" si="4"/>
        <v>ALMCIP04230750_2</v>
      </c>
      <c r="C295" t="s">
        <v>592</v>
      </c>
      <c r="D295" t="s">
        <v>591</v>
      </c>
    </row>
    <row r="296" spans="1:4" x14ac:dyDescent="0.25">
      <c r="A296">
        <v>30020501</v>
      </c>
      <c r="B296" t="str">
        <f t="shared" si="4"/>
        <v>ALMCIP06230740_2</v>
      </c>
      <c r="C296" t="s">
        <v>594</v>
      </c>
      <c r="D296" t="s">
        <v>593</v>
      </c>
    </row>
    <row r="297" spans="1:4" x14ac:dyDescent="0.25">
      <c r="A297">
        <v>30000460</v>
      </c>
      <c r="B297" t="str">
        <f t="shared" si="4"/>
        <v>ALMCIP08231441_2</v>
      </c>
      <c r="C297" t="s">
        <v>596</v>
      </c>
      <c r="D297" t="s">
        <v>595</v>
      </c>
    </row>
    <row r="298" spans="1:4" x14ac:dyDescent="0.25">
      <c r="A298">
        <v>30571689</v>
      </c>
      <c r="B298" t="str">
        <f t="shared" si="4"/>
        <v>ALMCIP09230189_2</v>
      </c>
      <c r="C298" t="s">
        <v>598</v>
      </c>
      <c r="D298" t="s">
        <v>597</v>
      </c>
    </row>
    <row r="299" spans="1:4" x14ac:dyDescent="0.25">
      <c r="A299">
        <v>30660651</v>
      </c>
      <c r="B299" t="str">
        <f t="shared" si="4"/>
        <v>ALMCIP09231114_2</v>
      </c>
      <c r="C299" t="s">
        <v>600</v>
      </c>
      <c r="D299" t="s">
        <v>599</v>
      </c>
    </row>
    <row r="300" spans="1:4" x14ac:dyDescent="0.25">
      <c r="A300">
        <v>30660651</v>
      </c>
      <c r="B300" t="str">
        <f t="shared" si="4"/>
        <v>ALMCIP10230978_2</v>
      </c>
      <c r="C300" t="s">
        <v>602</v>
      </c>
      <c r="D300" t="s">
        <v>601</v>
      </c>
    </row>
    <row r="301" spans="1:4" x14ac:dyDescent="0.25">
      <c r="A301">
        <v>30303496</v>
      </c>
      <c r="B301" t="str">
        <f t="shared" si="4"/>
        <v>ALMCIP12230693_2</v>
      </c>
      <c r="C301" t="s">
        <v>604</v>
      </c>
      <c r="D301" t="s">
        <v>603</v>
      </c>
    </row>
    <row r="302" spans="1:4" x14ac:dyDescent="0.25">
      <c r="A302">
        <v>30283502</v>
      </c>
      <c r="B302" t="str">
        <f t="shared" si="4"/>
        <v>ALMCIP12230451_2</v>
      </c>
      <c r="C302" t="s">
        <v>606</v>
      </c>
      <c r="D302" t="s">
        <v>605</v>
      </c>
    </row>
    <row r="303" spans="1:4" x14ac:dyDescent="0.25">
      <c r="A303">
        <v>30508386</v>
      </c>
      <c r="B303" t="str">
        <f t="shared" si="4"/>
        <v>ALMCIP08231405_2</v>
      </c>
      <c r="C303" t="s">
        <v>608</v>
      </c>
      <c r="D303" t="s">
        <v>607</v>
      </c>
    </row>
    <row r="304" spans="1:4" x14ac:dyDescent="0.25">
      <c r="A304">
        <v>30597633</v>
      </c>
      <c r="B304" t="str">
        <f t="shared" si="4"/>
        <v>ALMCIP12220723_2</v>
      </c>
      <c r="C304" t="s">
        <v>610</v>
      </c>
      <c r="D304" t="s">
        <v>609</v>
      </c>
    </row>
    <row r="305" spans="1:4" x14ac:dyDescent="0.25">
      <c r="A305">
        <v>30569447</v>
      </c>
      <c r="B305" t="str">
        <f t="shared" si="4"/>
        <v>ALMCIP04231164_2</v>
      </c>
      <c r="C305" t="s">
        <v>612</v>
      </c>
      <c r="D305" t="s">
        <v>611</v>
      </c>
    </row>
    <row r="306" spans="1:4" x14ac:dyDescent="0.25">
      <c r="A306">
        <v>30608608</v>
      </c>
      <c r="B306" t="str">
        <f t="shared" si="4"/>
        <v>ALMCIP04230226_2</v>
      </c>
      <c r="C306" t="s">
        <v>614</v>
      </c>
      <c r="D306" t="s">
        <v>613</v>
      </c>
    </row>
    <row r="307" spans="1:4" x14ac:dyDescent="0.25">
      <c r="A307">
        <v>30532178</v>
      </c>
      <c r="B307" t="str">
        <f t="shared" si="4"/>
        <v>ALMCIP05231423_2</v>
      </c>
      <c r="C307" t="s">
        <v>616</v>
      </c>
      <c r="D307" t="s">
        <v>615</v>
      </c>
    </row>
    <row r="308" spans="1:4" x14ac:dyDescent="0.25">
      <c r="A308">
        <v>30638211</v>
      </c>
      <c r="B308" t="str">
        <f t="shared" si="4"/>
        <v>ALMCIP04220539_2</v>
      </c>
      <c r="C308" t="s">
        <v>618</v>
      </c>
      <c r="D308" t="s">
        <v>617</v>
      </c>
    </row>
    <row r="309" spans="1:4" x14ac:dyDescent="0.25">
      <c r="A309">
        <v>30019969</v>
      </c>
      <c r="B309" t="str">
        <f t="shared" si="4"/>
        <v>ALMCIP04220077_2</v>
      </c>
      <c r="C309" t="s">
        <v>620</v>
      </c>
      <c r="D309" t="s">
        <v>619</v>
      </c>
    </row>
    <row r="310" spans="1:4" x14ac:dyDescent="0.25">
      <c r="A310">
        <v>30579060</v>
      </c>
      <c r="B310" t="str">
        <f t="shared" si="4"/>
        <v>ALMCIP05220667_2</v>
      </c>
      <c r="C310" t="s">
        <v>622</v>
      </c>
      <c r="D310" t="s">
        <v>621</v>
      </c>
    </row>
    <row r="311" spans="1:4" x14ac:dyDescent="0.25">
      <c r="A311">
        <v>30247592</v>
      </c>
      <c r="B311" t="str">
        <f t="shared" si="4"/>
        <v>ALMCIP05220899_2</v>
      </c>
      <c r="C311" t="s">
        <v>624</v>
      </c>
      <c r="D311" t="s">
        <v>623</v>
      </c>
    </row>
    <row r="312" spans="1:4" x14ac:dyDescent="0.25">
      <c r="A312">
        <v>17003210</v>
      </c>
      <c r="B312" t="str">
        <f t="shared" si="4"/>
        <v>ALMCIP05220660_2</v>
      </c>
      <c r="C312" t="s">
        <v>626</v>
      </c>
      <c r="D312" t="s">
        <v>625</v>
      </c>
    </row>
    <row r="313" spans="1:4" x14ac:dyDescent="0.25">
      <c r="A313">
        <v>17002751</v>
      </c>
      <c r="B313" t="str">
        <f t="shared" si="4"/>
        <v>ALMCIP05220333_2</v>
      </c>
      <c r="C313" t="s">
        <v>628</v>
      </c>
      <c r="D313" t="s">
        <v>627</v>
      </c>
    </row>
    <row r="314" spans="1:4" x14ac:dyDescent="0.25">
      <c r="A314">
        <v>17007999</v>
      </c>
      <c r="B314" t="str">
        <f t="shared" si="4"/>
        <v>ALMCIP07221016_2</v>
      </c>
      <c r="C314" t="s">
        <v>630</v>
      </c>
      <c r="D314" t="s">
        <v>629</v>
      </c>
    </row>
    <row r="315" spans="1:4" x14ac:dyDescent="0.25">
      <c r="A315">
        <v>30277601</v>
      </c>
      <c r="B315" t="str">
        <f t="shared" si="4"/>
        <v>ALMCIP07220757_2</v>
      </c>
      <c r="C315" t="s">
        <v>632</v>
      </c>
      <c r="D315" t="s">
        <v>631</v>
      </c>
    </row>
    <row r="316" spans="1:4" x14ac:dyDescent="0.25">
      <c r="A316">
        <v>30627122</v>
      </c>
      <c r="B316" t="str">
        <f t="shared" si="4"/>
        <v>ALMCIP07221247_2</v>
      </c>
      <c r="C316" t="s">
        <v>634</v>
      </c>
      <c r="D316" t="s">
        <v>633</v>
      </c>
    </row>
    <row r="317" spans="1:4" x14ac:dyDescent="0.25">
      <c r="A317">
        <v>17006513</v>
      </c>
      <c r="B317" t="str">
        <f t="shared" si="4"/>
        <v>ALMCIP07220957_2</v>
      </c>
      <c r="C317" t="s">
        <v>636</v>
      </c>
      <c r="D317" t="s">
        <v>635</v>
      </c>
    </row>
    <row r="318" spans="1:4" x14ac:dyDescent="0.25">
      <c r="A318">
        <v>30525866</v>
      </c>
      <c r="B318" t="str">
        <f t="shared" si="4"/>
        <v>ALMCIP08220632_2</v>
      </c>
      <c r="C318" t="s">
        <v>638</v>
      </c>
      <c r="D318" t="s">
        <v>637</v>
      </c>
    </row>
    <row r="319" spans="1:4" x14ac:dyDescent="0.25">
      <c r="A319">
        <v>17007343</v>
      </c>
      <c r="B319" t="str">
        <f t="shared" si="4"/>
        <v>ALMCIP09221000_2</v>
      </c>
      <c r="C319" t="s">
        <v>640</v>
      </c>
      <c r="D319" t="s">
        <v>639</v>
      </c>
    </row>
    <row r="320" spans="1:4" x14ac:dyDescent="0.25">
      <c r="A320">
        <v>30361368</v>
      </c>
      <c r="B320" t="str">
        <f t="shared" si="4"/>
        <v>ALMCIP09220693_2</v>
      </c>
      <c r="C320" t="s">
        <v>642</v>
      </c>
      <c r="D320" t="s">
        <v>641</v>
      </c>
    </row>
    <row r="321" spans="1:4" x14ac:dyDescent="0.25">
      <c r="A321">
        <v>30581803</v>
      </c>
      <c r="B321" t="str">
        <f t="shared" si="4"/>
        <v>ALMCIP09220159_2</v>
      </c>
      <c r="C321" t="s">
        <v>644</v>
      </c>
      <c r="D321" t="s">
        <v>643</v>
      </c>
    </row>
    <row r="322" spans="1:4" x14ac:dyDescent="0.25">
      <c r="A322">
        <v>30680718</v>
      </c>
      <c r="B322" t="str">
        <f t="shared" si="4"/>
        <v>ALMCIP10220239_2</v>
      </c>
      <c r="C322" t="s">
        <v>646</v>
      </c>
      <c r="D322" t="s">
        <v>645</v>
      </c>
    </row>
    <row r="323" spans="1:4" x14ac:dyDescent="0.25">
      <c r="A323">
        <v>30596646</v>
      </c>
      <c r="B323" t="str">
        <f t="shared" ref="B323:B386" si="5">C323&amp;"_2"</f>
        <v>ALMCIP11220935_2</v>
      </c>
      <c r="C323" t="s">
        <v>648</v>
      </c>
      <c r="D323" t="s">
        <v>647</v>
      </c>
    </row>
    <row r="324" spans="1:4" x14ac:dyDescent="0.25">
      <c r="A324">
        <v>30569717</v>
      </c>
      <c r="B324" t="str">
        <f t="shared" si="5"/>
        <v>ALMCIP10221216_2</v>
      </c>
      <c r="C324" t="s">
        <v>650</v>
      </c>
      <c r="D324" t="s">
        <v>649</v>
      </c>
    </row>
    <row r="325" spans="1:4" x14ac:dyDescent="0.25">
      <c r="A325">
        <v>30554147</v>
      </c>
      <c r="B325" t="str">
        <f t="shared" si="5"/>
        <v>ALMCIP12220827_2</v>
      </c>
      <c r="C325" t="s">
        <v>652</v>
      </c>
      <c r="D325" t="s">
        <v>651</v>
      </c>
    </row>
    <row r="326" spans="1:4" x14ac:dyDescent="0.25">
      <c r="A326">
        <v>30577788</v>
      </c>
      <c r="B326" t="str">
        <f t="shared" si="5"/>
        <v>ALMCIP03231273_2</v>
      </c>
      <c r="C326" t="s">
        <v>654</v>
      </c>
      <c r="D326" t="s">
        <v>653</v>
      </c>
    </row>
    <row r="327" spans="1:4" x14ac:dyDescent="0.25">
      <c r="A327">
        <v>30438603</v>
      </c>
      <c r="B327" t="str">
        <f t="shared" si="5"/>
        <v>ALMCIP05230830_2</v>
      </c>
      <c r="C327" t="s">
        <v>656</v>
      </c>
      <c r="D327" t="s">
        <v>655</v>
      </c>
    </row>
    <row r="328" spans="1:4" x14ac:dyDescent="0.25">
      <c r="A328">
        <v>30543738</v>
      </c>
      <c r="B328" t="str">
        <f t="shared" si="5"/>
        <v>ALMCIP05230928_2</v>
      </c>
      <c r="C328" t="s">
        <v>658</v>
      </c>
      <c r="D328" t="s">
        <v>657</v>
      </c>
    </row>
    <row r="329" spans="1:4" x14ac:dyDescent="0.25">
      <c r="A329">
        <v>30613840</v>
      </c>
      <c r="B329" t="str">
        <f t="shared" si="5"/>
        <v>ALMCIP05230402_2</v>
      </c>
      <c r="C329" t="s">
        <v>660</v>
      </c>
      <c r="D329" t="s">
        <v>659</v>
      </c>
    </row>
    <row r="330" spans="1:4" x14ac:dyDescent="0.25">
      <c r="A330">
        <v>30574161</v>
      </c>
      <c r="B330" t="str">
        <f t="shared" si="5"/>
        <v>ALMCIP05231331_2</v>
      </c>
      <c r="C330" t="s">
        <v>662</v>
      </c>
      <c r="D330" t="s">
        <v>661</v>
      </c>
    </row>
    <row r="331" spans="1:4" x14ac:dyDescent="0.25">
      <c r="A331">
        <v>30655133</v>
      </c>
      <c r="B331" t="str">
        <f t="shared" si="5"/>
        <v>ALMCIP06231134_2</v>
      </c>
      <c r="C331" t="s">
        <v>664</v>
      </c>
      <c r="D331" t="s">
        <v>663</v>
      </c>
    </row>
    <row r="332" spans="1:4" x14ac:dyDescent="0.25">
      <c r="A332">
        <v>30249703</v>
      </c>
      <c r="B332" t="str">
        <f t="shared" si="5"/>
        <v>ALMCIP06230721_2</v>
      </c>
      <c r="C332" t="s">
        <v>666</v>
      </c>
      <c r="D332" t="s">
        <v>665</v>
      </c>
    </row>
    <row r="333" spans="1:4" x14ac:dyDescent="0.25">
      <c r="A333">
        <v>30606470</v>
      </c>
      <c r="B333" t="str">
        <f t="shared" si="5"/>
        <v>ALMCIP06230521_2</v>
      </c>
      <c r="C333" t="s">
        <v>668</v>
      </c>
      <c r="D333" t="s">
        <v>667</v>
      </c>
    </row>
    <row r="334" spans="1:4" x14ac:dyDescent="0.25">
      <c r="A334">
        <v>30697812</v>
      </c>
      <c r="B334" t="str">
        <f t="shared" si="5"/>
        <v>ALMCIP07231361_2</v>
      </c>
      <c r="C334" t="s">
        <v>670</v>
      </c>
      <c r="D334" t="s">
        <v>669</v>
      </c>
    </row>
    <row r="335" spans="1:4" x14ac:dyDescent="0.25">
      <c r="A335">
        <v>30009447</v>
      </c>
      <c r="B335" t="str">
        <f t="shared" si="5"/>
        <v>ALMCIP07231199_2</v>
      </c>
      <c r="C335" t="s">
        <v>672</v>
      </c>
      <c r="D335" t="s">
        <v>671</v>
      </c>
    </row>
    <row r="336" spans="1:4" x14ac:dyDescent="0.25">
      <c r="A336">
        <v>30675372</v>
      </c>
      <c r="B336" t="str">
        <f t="shared" si="5"/>
        <v>ALMCIP08230567_2</v>
      </c>
      <c r="C336" t="s">
        <v>674</v>
      </c>
      <c r="D336" t="s">
        <v>673</v>
      </c>
    </row>
    <row r="337" spans="1:4" x14ac:dyDescent="0.25">
      <c r="A337">
        <v>30502698</v>
      </c>
      <c r="B337" t="str">
        <f t="shared" si="5"/>
        <v>ALMCIP09230512_2</v>
      </c>
      <c r="C337" t="s">
        <v>676</v>
      </c>
      <c r="D337" t="s">
        <v>675</v>
      </c>
    </row>
    <row r="338" spans="1:4" x14ac:dyDescent="0.25">
      <c r="A338">
        <v>30482369</v>
      </c>
      <c r="B338" t="str">
        <f t="shared" si="5"/>
        <v>ALMCIP09230433_2</v>
      </c>
      <c r="C338" t="s">
        <v>678</v>
      </c>
      <c r="D338" t="s">
        <v>677</v>
      </c>
    </row>
    <row r="339" spans="1:4" x14ac:dyDescent="0.25">
      <c r="A339">
        <v>30249007</v>
      </c>
      <c r="B339" t="str">
        <f t="shared" si="5"/>
        <v>ALMCIP09230178_2</v>
      </c>
      <c r="C339" t="s">
        <v>680</v>
      </c>
      <c r="D339" t="s">
        <v>679</v>
      </c>
    </row>
    <row r="340" spans="1:4" x14ac:dyDescent="0.25">
      <c r="A340">
        <v>30540110</v>
      </c>
      <c r="B340" t="str">
        <f t="shared" si="5"/>
        <v>ALMCIP09230101_2</v>
      </c>
      <c r="C340" t="s">
        <v>682</v>
      </c>
      <c r="D340" t="s">
        <v>681</v>
      </c>
    </row>
    <row r="341" spans="1:4" x14ac:dyDescent="0.25">
      <c r="A341">
        <v>23005280</v>
      </c>
      <c r="B341" t="str">
        <f t="shared" si="5"/>
        <v>ALMCIP10231183_2</v>
      </c>
      <c r="C341" t="s">
        <v>684</v>
      </c>
      <c r="D341" t="s">
        <v>683</v>
      </c>
    </row>
    <row r="342" spans="1:4" x14ac:dyDescent="0.25">
      <c r="A342">
        <v>30009447</v>
      </c>
      <c r="B342" t="str">
        <f t="shared" si="5"/>
        <v>ALMCIP11230666_2</v>
      </c>
      <c r="C342" t="s">
        <v>686</v>
      </c>
      <c r="D342" t="s">
        <v>685</v>
      </c>
    </row>
    <row r="343" spans="1:4" x14ac:dyDescent="0.25">
      <c r="A343">
        <v>30529406</v>
      </c>
      <c r="B343" t="str">
        <f t="shared" si="5"/>
        <v>ALMCIP12231404_2</v>
      </c>
      <c r="C343" t="s">
        <v>688</v>
      </c>
      <c r="D343" t="s">
        <v>687</v>
      </c>
    </row>
    <row r="344" spans="1:4" x14ac:dyDescent="0.25">
      <c r="A344">
        <v>30702670</v>
      </c>
      <c r="B344" t="str">
        <f t="shared" si="5"/>
        <v>ALMCIP05220458_2</v>
      </c>
      <c r="C344" t="s">
        <v>690</v>
      </c>
      <c r="D344" t="s">
        <v>689</v>
      </c>
    </row>
    <row r="345" spans="1:4" x14ac:dyDescent="0.25">
      <c r="A345">
        <v>13001099</v>
      </c>
      <c r="B345" t="str">
        <f t="shared" si="5"/>
        <v>ALMCIP11221105_2</v>
      </c>
      <c r="C345" t="s">
        <v>692</v>
      </c>
      <c r="D345" t="s">
        <v>691</v>
      </c>
    </row>
    <row r="346" spans="1:4" x14ac:dyDescent="0.25">
      <c r="A346">
        <v>30543143</v>
      </c>
      <c r="B346" t="str">
        <f t="shared" si="5"/>
        <v>ALMCIP01231142_2</v>
      </c>
      <c r="C346" t="s">
        <v>694</v>
      </c>
      <c r="D346" t="s">
        <v>693</v>
      </c>
    </row>
    <row r="347" spans="1:4" x14ac:dyDescent="0.25">
      <c r="A347">
        <v>30463287</v>
      </c>
      <c r="B347" t="str">
        <f t="shared" si="5"/>
        <v>ALMCIP08230409_2</v>
      </c>
      <c r="C347" t="s">
        <v>696</v>
      </c>
      <c r="D347" t="s">
        <v>695</v>
      </c>
    </row>
    <row r="348" spans="1:4" x14ac:dyDescent="0.25">
      <c r="A348">
        <v>30021923</v>
      </c>
      <c r="B348" t="str">
        <f t="shared" si="5"/>
        <v>ALMCIP12230408_2</v>
      </c>
      <c r="C348" t="s">
        <v>698</v>
      </c>
      <c r="D348" t="s">
        <v>697</v>
      </c>
    </row>
    <row r="349" spans="1:4" x14ac:dyDescent="0.25">
      <c r="A349">
        <v>17004932</v>
      </c>
      <c r="B349" t="str">
        <f t="shared" si="5"/>
        <v>ALMCIP06220778_2</v>
      </c>
      <c r="C349" t="s">
        <v>700</v>
      </c>
      <c r="D349" t="s">
        <v>699</v>
      </c>
    </row>
    <row r="350" spans="1:4" x14ac:dyDescent="0.25">
      <c r="A350">
        <v>24008968</v>
      </c>
      <c r="B350" t="str">
        <f t="shared" si="5"/>
        <v>ALMCIP01220553_2</v>
      </c>
      <c r="C350" t="s">
        <v>702</v>
      </c>
      <c r="D350" t="s">
        <v>701</v>
      </c>
    </row>
    <row r="351" spans="1:4" x14ac:dyDescent="0.25">
      <c r="A351">
        <v>30602963</v>
      </c>
      <c r="B351" t="str">
        <f t="shared" si="5"/>
        <v>ALMCIP03220782_2</v>
      </c>
      <c r="C351" t="s">
        <v>704</v>
      </c>
      <c r="D351" t="s">
        <v>703</v>
      </c>
    </row>
    <row r="352" spans="1:4" x14ac:dyDescent="0.25">
      <c r="A352">
        <v>30636336</v>
      </c>
      <c r="B352" t="str">
        <f t="shared" si="5"/>
        <v>ALMCIP08220348_2</v>
      </c>
      <c r="C352" t="s">
        <v>706</v>
      </c>
      <c r="D352" t="s">
        <v>705</v>
      </c>
    </row>
    <row r="353" spans="1:4" x14ac:dyDescent="0.25">
      <c r="A353">
        <v>17005436</v>
      </c>
      <c r="B353" t="str">
        <f t="shared" si="5"/>
        <v>ALMCIP09220306_2</v>
      </c>
      <c r="C353" t="s">
        <v>708</v>
      </c>
      <c r="D353" t="s">
        <v>707</v>
      </c>
    </row>
    <row r="354" spans="1:4" x14ac:dyDescent="0.25">
      <c r="A354">
        <v>30004742</v>
      </c>
      <c r="B354" t="str">
        <f t="shared" si="5"/>
        <v>ALMCIP09220193_2</v>
      </c>
      <c r="C354" t="s">
        <v>710</v>
      </c>
      <c r="D354" t="s">
        <v>709</v>
      </c>
    </row>
    <row r="355" spans="1:4" x14ac:dyDescent="0.25">
      <c r="A355">
        <v>30004364</v>
      </c>
      <c r="B355" t="str">
        <f t="shared" si="5"/>
        <v>ALMCIP03231031_2</v>
      </c>
      <c r="C355" t="s">
        <v>712</v>
      </c>
      <c r="D355" t="s">
        <v>711</v>
      </c>
    </row>
    <row r="356" spans="1:4" x14ac:dyDescent="0.25">
      <c r="A356">
        <v>30511510</v>
      </c>
      <c r="B356" t="str">
        <f t="shared" si="5"/>
        <v>ALMCIP05230883_2</v>
      </c>
      <c r="C356" t="s">
        <v>714</v>
      </c>
      <c r="D356" t="s">
        <v>713</v>
      </c>
    </row>
    <row r="357" spans="1:4" x14ac:dyDescent="0.25">
      <c r="A357">
        <v>30021923</v>
      </c>
      <c r="B357" t="str">
        <f t="shared" si="5"/>
        <v>ALMCIP12231369_2</v>
      </c>
      <c r="C357" t="s">
        <v>716</v>
      </c>
      <c r="D357" t="s">
        <v>715</v>
      </c>
    </row>
    <row r="358" spans="1:4" x14ac:dyDescent="0.25">
      <c r="A358">
        <v>30478810</v>
      </c>
      <c r="B358" t="str">
        <f t="shared" si="5"/>
        <v>ALMCIP12231129_2</v>
      </c>
      <c r="C358" t="s">
        <v>718</v>
      </c>
      <c r="D358" t="s">
        <v>717</v>
      </c>
    </row>
    <row r="359" spans="1:4" x14ac:dyDescent="0.25">
      <c r="A359">
        <v>30571784</v>
      </c>
      <c r="B359" t="str">
        <f t="shared" si="5"/>
        <v>ALMCIP05220160_2</v>
      </c>
      <c r="C359" t="s">
        <v>720</v>
      </c>
      <c r="D359" t="s">
        <v>719</v>
      </c>
    </row>
    <row r="360" spans="1:4" x14ac:dyDescent="0.25">
      <c r="A360">
        <v>30539839</v>
      </c>
      <c r="B360" t="str">
        <f t="shared" si="5"/>
        <v>ALMCIP11220851_2</v>
      </c>
      <c r="C360" t="s">
        <v>722</v>
      </c>
      <c r="D360" t="s">
        <v>721</v>
      </c>
    </row>
    <row r="361" spans="1:4" x14ac:dyDescent="0.25">
      <c r="A361">
        <v>30690521</v>
      </c>
      <c r="B361" t="str">
        <f t="shared" si="5"/>
        <v>ALMCIP11220697_2</v>
      </c>
      <c r="C361" t="s">
        <v>724</v>
      </c>
      <c r="D361" t="s">
        <v>723</v>
      </c>
    </row>
    <row r="362" spans="1:4" x14ac:dyDescent="0.25">
      <c r="A362">
        <v>30258543</v>
      </c>
      <c r="B362" t="str">
        <f t="shared" si="5"/>
        <v>ALMCIP12220541_2</v>
      </c>
      <c r="C362" t="s">
        <v>726</v>
      </c>
      <c r="D362" t="s">
        <v>725</v>
      </c>
    </row>
    <row r="363" spans="1:4" x14ac:dyDescent="0.25">
      <c r="A363">
        <v>30443594</v>
      </c>
      <c r="B363" t="str">
        <f t="shared" si="5"/>
        <v>ALMCIP02230385_2</v>
      </c>
      <c r="C363" t="s">
        <v>728</v>
      </c>
      <c r="D363" t="s">
        <v>727</v>
      </c>
    </row>
    <row r="364" spans="1:4" x14ac:dyDescent="0.25">
      <c r="A364">
        <v>30514219</v>
      </c>
      <c r="B364" t="str">
        <f t="shared" si="5"/>
        <v>ALMCIP09230214_2</v>
      </c>
      <c r="C364" t="s">
        <v>730</v>
      </c>
      <c r="D364" t="s">
        <v>729</v>
      </c>
    </row>
    <row r="365" spans="1:4" x14ac:dyDescent="0.25">
      <c r="A365">
        <v>30558901</v>
      </c>
      <c r="B365" t="str">
        <f t="shared" si="5"/>
        <v>ALMCIP07220643_2</v>
      </c>
      <c r="C365" t="s">
        <v>732</v>
      </c>
      <c r="D365" t="s">
        <v>731</v>
      </c>
    </row>
    <row r="366" spans="1:4" x14ac:dyDescent="0.25">
      <c r="A366">
        <v>30001098</v>
      </c>
      <c r="B366" t="str">
        <f t="shared" si="5"/>
        <v>ALMCIP10220047_2</v>
      </c>
      <c r="C366" t="s">
        <v>734</v>
      </c>
      <c r="D366" t="s">
        <v>733</v>
      </c>
    </row>
    <row r="367" spans="1:4" x14ac:dyDescent="0.25">
      <c r="A367">
        <v>30667772</v>
      </c>
      <c r="B367" t="str">
        <f t="shared" si="5"/>
        <v>ALMCIP01230748_2</v>
      </c>
      <c r="C367" t="s">
        <v>736</v>
      </c>
      <c r="D367" t="s">
        <v>735</v>
      </c>
    </row>
    <row r="368" spans="1:4" x14ac:dyDescent="0.25">
      <c r="A368">
        <v>30634885</v>
      </c>
      <c r="B368" t="str">
        <f t="shared" si="5"/>
        <v>ALMCIP10231085_2</v>
      </c>
      <c r="C368" t="s">
        <v>738</v>
      </c>
      <c r="D368" t="s">
        <v>737</v>
      </c>
    </row>
    <row r="369" spans="1:4" x14ac:dyDescent="0.25">
      <c r="A369">
        <v>30438603</v>
      </c>
      <c r="B369" t="str">
        <f t="shared" si="5"/>
        <v>ALMCIP12231050_2</v>
      </c>
      <c r="C369" t="s">
        <v>740</v>
      </c>
      <c r="D369" t="s">
        <v>739</v>
      </c>
    </row>
    <row r="370" spans="1:4" x14ac:dyDescent="0.25">
      <c r="A370">
        <v>30361368</v>
      </c>
      <c r="B370" t="str">
        <f t="shared" si="5"/>
        <v>ALMCIP06221103_2</v>
      </c>
      <c r="C370" t="s">
        <v>742</v>
      </c>
      <c r="D370" t="s">
        <v>741</v>
      </c>
    </row>
    <row r="371" spans="1:4" x14ac:dyDescent="0.25">
      <c r="A371">
        <v>30601837</v>
      </c>
      <c r="B371" t="str">
        <f t="shared" si="5"/>
        <v>ALMCIP03230853_2</v>
      </c>
      <c r="C371" t="s">
        <v>744</v>
      </c>
      <c r="D371" t="s">
        <v>743</v>
      </c>
    </row>
    <row r="372" spans="1:4" x14ac:dyDescent="0.25">
      <c r="A372">
        <v>30249749</v>
      </c>
      <c r="B372" t="str">
        <f t="shared" si="5"/>
        <v>ALMCIP05230261_2</v>
      </c>
      <c r="C372" t="s">
        <v>746</v>
      </c>
      <c r="D372" t="s">
        <v>745</v>
      </c>
    </row>
    <row r="373" spans="1:4" x14ac:dyDescent="0.25">
      <c r="A373">
        <v>30586366</v>
      </c>
      <c r="B373" t="str">
        <f t="shared" si="5"/>
        <v>ALMCIP09230589_2</v>
      </c>
      <c r="C373" t="s">
        <v>748</v>
      </c>
      <c r="D373" t="s">
        <v>747</v>
      </c>
    </row>
    <row r="374" spans="1:4" x14ac:dyDescent="0.25">
      <c r="A374">
        <v>30625449</v>
      </c>
      <c r="B374" t="str">
        <f t="shared" si="5"/>
        <v>ALMCIP11230163_2</v>
      </c>
      <c r="C374" t="s">
        <v>750</v>
      </c>
      <c r="D374" t="s">
        <v>749</v>
      </c>
    </row>
    <row r="375" spans="1:4" x14ac:dyDescent="0.25">
      <c r="A375">
        <v>30581799</v>
      </c>
      <c r="B375" t="str">
        <f t="shared" si="5"/>
        <v>ALMCIP12231336_2</v>
      </c>
      <c r="C375" t="s">
        <v>752</v>
      </c>
      <c r="D375" t="s">
        <v>751</v>
      </c>
    </row>
    <row r="376" spans="1:4" x14ac:dyDescent="0.25">
      <c r="A376">
        <v>17004731</v>
      </c>
      <c r="B376" t="str">
        <f t="shared" si="5"/>
        <v>ALMCIP05221008_2</v>
      </c>
      <c r="C376" t="s">
        <v>754</v>
      </c>
      <c r="D376" t="s">
        <v>753</v>
      </c>
    </row>
    <row r="377" spans="1:4" x14ac:dyDescent="0.25">
      <c r="A377">
        <v>30635808</v>
      </c>
      <c r="B377" t="str">
        <f t="shared" si="5"/>
        <v>ALMCIP07221473_2</v>
      </c>
      <c r="C377" t="s">
        <v>756</v>
      </c>
      <c r="D377" t="s">
        <v>755</v>
      </c>
    </row>
    <row r="378" spans="1:4" x14ac:dyDescent="0.25">
      <c r="A378">
        <v>30521060</v>
      </c>
      <c r="B378" t="str">
        <f t="shared" si="5"/>
        <v>ALMCIP09220475_2</v>
      </c>
      <c r="C378" t="s">
        <v>758</v>
      </c>
      <c r="D378" t="s">
        <v>757</v>
      </c>
    </row>
    <row r="379" spans="1:4" x14ac:dyDescent="0.25">
      <c r="A379">
        <v>10002578</v>
      </c>
      <c r="B379" t="str">
        <f t="shared" si="5"/>
        <v>ALMCIP09221099_2</v>
      </c>
      <c r="C379" t="s">
        <v>760</v>
      </c>
      <c r="D379" t="s">
        <v>759</v>
      </c>
    </row>
    <row r="380" spans="1:4" x14ac:dyDescent="0.25">
      <c r="A380">
        <v>25001085</v>
      </c>
      <c r="B380" t="str">
        <f t="shared" si="5"/>
        <v>ALMCIP01230369_2</v>
      </c>
      <c r="C380" t="s">
        <v>762</v>
      </c>
      <c r="D380" t="s">
        <v>761</v>
      </c>
    </row>
    <row r="381" spans="1:4" x14ac:dyDescent="0.25">
      <c r="A381">
        <v>30527351</v>
      </c>
      <c r="B381" t="str">
        <f t="shared" si="5"/>
        <v>ALMCIP07230028_2</v>
      </c>
      <c r="C381" t="s">
        <v>764</v>
      </c>
      <c r="D381" t="s">
        <v>763</v>
      </c>
    </row>
    <row r="382" spans="1:4" x14ac:dyDescent="0.25">
      <c r="A382">
        <v>30663373</v>
      </c>
      <c r="B382" t="str">
        <f t="shared" si="5"/>
        <v>ALMCIP09231376_2</v>
      </c>
      <c r="C382" t="s">
        <v>766</v>
      </c>
      <c r="D382" t="s">
        <v>765</v>
      </c>
    </row>
    <row r="383" spans="1:4" x14ac:dyDescent="0.25">
      <c r="A383">
        <v>30708907</v>
      </c>
      <c r="B383" t="str">
        <f t="shared" si="5"/>
        <v>ALMCIP10230218_2</v>
      </c>
      <c r="C383" t="s">
        <v>768</v>
      </c>
      <c r="D383" t="s">
        <v>767</v>
      </c>
    </row>
    <row r="384" spans="1:4" x14ac:dyDescent="0.25">
      <c r="A384">
        <v>30550895</v>
      </c>
      <c r="B384" t="str">
        <f t="shared" si="5"/>
        <v>ALMCIP10231353_2</v>
      </c>
      <c r="C384" t="s">
        <v>770</v>
      </c>
      <c r="D384" t="s">
        <v>769</v>
      </c>
    </row>
    <row r="385" spans="1:4" x14ac:dyDescent="0.25">
      <c r="A385">
        <v>30017057</v>
      </c>
      <c r="B385" t="str">
        <f t="shared" si="5"/>
        <v>ALMCIP11230918_2</v>
      </c>
      <c r="C385" t="s">
        <v>772</v>
      </c>
      <c r="D385" t="s">
        <v>771</v>
      </c>
    </row>
    <row r="386" spans="1:4" x14ac:dyDescent="0.25">
      <c r="A386">
        <v>30341196</v>
      </c>
      <c r="B386" t="str">
        <f t="shared" si="5"/>
        <v>ALMCIP08220462_2</v>
      </c>
      <c r="C386" t="s">
        <v>774</v>
      </c>
      <c r="D386" t="s">
        <v>773</v>
      </c>
    </row>
    <row r="387" spans="1:4" x14ac:dyDescent="0.25">
      <c r="A387">
        <v>30545104</v>
      </c>
      <c r="B387" t="str">
        <f t="shared" ref="B387:B450" si="6">C387&amp;"_2"</f>
        <v>ALMCIP04230794_2</v>
      </c>
      <c r="C387" t="s">
        <v>776</v>
      </c>
      <c r="D387" t="s">
        <v>775</v>
      </c>
    </row>
    <row r="388" spans="1:4" x14ac:dyDescent="0.25">
      <c r="A388">
        <v>30475595</v>
      </c>
      <c r="B388" t="str">
        <f t="shared" si="6"/>
        <v>ALMCIP05220170_2</v>
      </c>
      <c r="C388" t="s">
        <v>778</v>
      </c>
      <c r="D388" t="s">
        <v>777</v>
      </c>
    </row>
    <row r="389" spans="1:4" x14ac:dyDescent="0.25">
      <c r="A389">
        <v>24006156</v>
      </c>
      <c r="B389" t="str">
        <f t="shared" si="6"/>
        <v>ALMCIP11220612_2</v>
      </c>
      <c r="C389" t="s">
        <v>780</v>
      </c>
      <c r="D389" t="s">
        <v>779</v>
      </c>
    </row>
    <row r="390" spans="1:4" x14ac:dyDescent="0.25">
      <c r="A390">
        <v>30476602</v>
      </c>
      <c r="B390" t="str">
        <f t="shared" si="6"/>
        <v>ALMCIP01230660_2</v>
      </c>
      <c r="C390" t="s">
        <v>782</v>
      </c>
      <c r="D390" t="s">
        <v>781</v>
      </c>
    </row>
    <row r="391" spans="1:4" x14ac:dyDescent="0.25">
      <c r="A391">
        <v>30683198</v>
      </c>
      <c r="B391" t="str">
        <f t="shared" si="6"/>
        <v>ALMCIP11230061_2</v>
      </c>
      <c r="C391" t="s">
        <v>784</v>
      </c>
      <c r="D391" t="s">
        <v>783</v>
      </c>
    </row>
    <row r="392" spans="1:4" x14ac:dyDescent="0.25">
      <c r="A392">
        <v>30689036</v>
      </c>
      <c r="B392" t="str">
        <f t="shared" si="6"/>
        <v>ALMCIP03220459_2</v>
      </c>
      <c r="C392" t="s">
        <v>786</v>
      </c>
      <c r="D392" t="s">
        <v>785</v>
      </c>
    </row>
    <row r="393" spans="1:4" x14ac:dyDescent="0.25">
      <c r="A393">
        <v>30310653</v>
      </c>
      <c r="B393" t="str">
        <f t="shared" si="6"/>
        <v>ALMCIP05221055_2</v>
      </c>
      <c r="C393" t="s">
        <v>788</v>
      </c>
      <c r="D393" t="s">
        <v>787</v>
      </c>
    </row>
    <row r="394" spans="1:4" x14ac:dyDescent="0.25">
      <c r="A394">
        <v>30215081</v>
      </c>
      <c r="B394" t="str">
        <f t="shared" si="6"/>
        <v>ALMCIP10220851_2</v>
      </c>
      <c r="C394" t="s">
        <v>790</v>
      </c>
      <c r="D394" t="s">
        <v>789</v>
      </c>
    </row>
    <row r="395" spans="1:4" x14ac:dyDescent="0.25">
      <c r="A395">
        <v>30432070</v>
      </c>
      <c r="B395" t="str">
        <f t="shared" si="6"/>
        <v>ALMCIP12220250_2</v>
      </c>
      <c r="C395" t="s">
        <v>792</v>
      </c>
      <c r="D395" t="s">
        <v>791</v>
      </c>
    </row>
    <row r="396" spans="1:4" x14ac:dyDescent="0.25">
      <c r="A396">
        <v>23007558</v>
      </c>
      <c r="B396" t="str">
        <f t="shared" si="6"/>
        <v>ALMCIP02230367_2</v>
      </c>
      <c r="C396" t="s">
        <v>794</v>
      </c>
      <c r="D396" t="s">
        <v>793</v>
      </c>
    </row>
    <row r="397" spans="1:4" x14ac:dyDescent="0.25">
      <c r="A397">
        <v>30294258</v>
      </c>
      <c r="B397" t="str">
        <f t="shared" si="6"/>
        <v>ALMCIP05230328_2</v>
      </c>
      <c r="C397" t="s">
        <v>796</v>
      </c>
      <c r="D397" t="s">
        <v>795</v>
      </c>
    </row>
    <row r="398" spans="1:4" x14ac:dyDescent="0.25">
      <c r="A398">
        <v>30698213</v>
      </c>
      <c r="B398" t="str">
        <f t="shared" si="6"/>
        <v>ALMCIP05230028_2</v>
      </c>
      <c r="C398" t="s">
        <v>798</v>
      </c>
      <c r="D398" t="s">
        <v>797</v>
      </c>
    </row>
    <row r="399" spans="1:4" x14ac:dyDescent="0.25">
      <c r="A399">
        <v>30020329</v>
      </c>
      <c r="B399" t="str">
        <f t="shared" si="6"/>
        <v>ALMCIP08230324_2</v>
      </c>
      <c r="C399" t="s">
        <v>800</v>
      </c>
      <c r="D399" t="s">
        <v>799</v>
      </c>
    </row>
    <row r="400" spans="1:4" x14ac:dyDescent="0.25">
      <c r="A400">
        <v>30627122</v>
      </c>
      <c r="B400" t="str">
        <f t="shared" si="6"/>
        <v>ALMCIP09231094_2</v>
      </c>
      <c r="C400" t="s">
        <v>802</v>
      </c>
      <c r="D400" t="s">
        <v>801</v>
      </c>
    </row>
    <row r="401" spans="1:4" x14ac:dyDescent="0.25">
      <c r="A401">
        <v>30715281</v>
      </c>
      <c r="B401" t="str">
        <f t="shared" si="6"/>
        <v>ALMCIP11231173_2</v>
      </c>
      <c r="C401" t="s">
        <v>804</v>
      </c>
      <c r="D401" t="s">
        <v>803</v>
      </c>
    </row>
    <row r="402" spans="1:4" x14ac:dyDescent="0.25">
      <c r="A402">
        <v>30685720</v>
      </c>
      <c r="B402" t="str">
        <f t="shared" si="6"/>
        <v>ALMCIP07220141_2</v>
      </c>
      <c r="C402" t="s">
        <v>806</v>
      </c>
      <c r="D402" t="s">
        <v>805</v>
      </c>
    </row>
    <row r="403" spans="1:4" x14ac:dyDescent="0.25">
      <c r="A403">
        <v>30326386</v>
      </c>
      <c r="B403" t="str">
        <f t="shared" si="6"/>
        <v>ALMCIP01230751_2</v>
      </c>
      <c r="C403" t="s">
        <v>808</v>
      </c>
      <c r="D403" t="s">
        <v>807</v>
      </c>
    </row>
    <row r="404" spans="1:4" x14ac:dyDescent="0.25">
      <c r="A404">
        <v>30355061</v>
      </c>
      <c r="B404" t="str">
        <f t="shared" si="6"/>
        <v>ALMCIP08230465_2</v>
      </c>
      <c r="C404" t="s">
        <v>810</v>
      </c>
      <c r="D404" t="s">
        <v>809</v>
      </c>
    </row>
    <row r="405" spans="1:4" x14ac:dyDescent="0.25">
      <c r="A405">
        <v>30442982</v>
      </c>
      <c r="B405" t="str">
        <f t="shared" si="6"/>
        <v>ALMCIP09231218_2</v>
      </c>
      <c r="C405" t="s">
        <v>812</v>
      </c>
      <c r="D405" t="s">
        <v>811</v>
      </c>
    </row>
    <row r="406" spans="1:4" x14ac:dyDescent="0.25">
      <c r="A406">
        <v>30505694</v>
      </c>
      <c r="B406" t="str">
        <f t="shared" si="6"/>
        <v>ALMCIP03220877_2</v>
      </c>
      <c r="C406" t="s">
        <v>814</v>
      </c>
      <c r="D406" t="s">
        <v>813</v>
      </c>
    </row>
    <row r="407" spans="1:4" x14ac:dyDescent="0.25">
      <c r="A407">
        <v>30577070</v>
      </c>
      <c r="B407" t="str">
        <f t="shared" si="6"/>
        <v>ALMCIP04220680_2</v>
      </c>
      <c r="C407" t="s">
        <v>816</v>
      </c>
      <c r="D407" t="s">
        <v>815</v>
      </c>
    </row>
    <row r="408" spans="1:4" x14ac:dyDescent="0.25">
      <c r="A408">
        <v>30001254</v>
      </c>
      <c r="B408" t="str">
        <f t="shared" si="6"/>
        <v>ALMCIP04220806_2</v>
      </c>
      <c r="C408" t="s">
        <v>818</v>
      </c>
      <c r="D408" t="s">
        <v>817</v>
      </c>
    </row>
    <row r="409" spans="1:4" x14ac:dyDescent="0.25">
      <c r="A409">
        <v>30548689</v>
      </c>
      <c r="B409" t="str">
        <f t="shared" si="6"/>
        <v>ALMCIP12220506_2</v>
      </c>
      <c r="C409" t="s">
        <v>820</v>
      </c>
      <c r="D409" t="s">
        <v>819</v>
      </c>
    </row>
    <row r="410" spans="1:4" x14ac:dyDescent="0.25">
      <c r="A410">
        <v>30551557</v>
      </c>
      <c r="B410" t="str">
        <f t="shared" si="6"/>
        <v>ALMCIP03230526_2</v>
      </c>
      <c r="C410" t="s">
        <v>822</v>
      </c>
      <c r="D410" t="s">
        <v>821</v>
      </c>
    </row>
    <row r="411" spans="1:4" x14ac:dyDescent="0.25">
      <c r="A411">
        <v>30654197</v>
      </c>
      <c r="B411" t="str">
        <f t="shared" si="6"/>
        <v>ALMCIP05231448_2</v>
      </c>
      <c r="C411" t="s">
        <v>824</v>
      </c>
      <c r="D411" t="s">
        <v>823</v>
      </c>
    </row>
    <row r="412" spans="1:4" x14ac:dyDescent="0.25">
      <c r="A412">
        <v>30565295</v>
      </c>
      <c r="B412" t="str">
        <f t="shared" si="6"/>
        <v>ALMCIP03220201_2</v>
      </c>
      <c r="C412" t="s">
        <v>826</v>
      </c>
      <c r="D412" t="s">
        <v>825</v>
      </c>
    </row>
    <row r="413" spans="1:4" x14ac:dyDescent="0.25">
      <c r="A413">
        <v>25000912</v>
      </c>
      <c r="B413" t="str">
        <f t="shared" si="6"/>
        <v>ALMCIP03231037_2</v>
      </c>
      <c r="C413" t="s">
        <v>828</v>
      </c>
      <c r="D413" t="s">
        <v>827</v>
      </c>
    </row>
    <row r="414" spans="1:4" x14ac:dyDescent="0.25">
      <c r="A414">
        <v>30674024</v>
      </c>
      <c r="B414" t="str">
        <f t="shared" si="6"/>
        <v>ALMCIP07220088_2</v>
      </c>
      <c r="C414" t="s">
        <v>830</v>
      </c>
      <c r="D414" t="s">
        <v>829</v>
      </c>
    </row>
    <row r="415" spans="1:4" x14ac:dyDescent="0.25">
      <c r="A415">
        <v>30229984</v>
      </c>
      <c r="B415" t="str">
        <f t="shared" si="6"/>
        <v>ALMCIP08220446_2</v>
      </c>
      <c r="C415" t="s">
        <v>832</v>
      </c>
      <c r="D415" t="s">
        <v>831</v>
      </c>
    </row>
    <row r="416" spans="1:4" x14ac:dyDescent="0.25">
      <c r="A416">
        <v>17007194</v>
      </c>
      <c r="B416" t="str">
        <f t="shared" si="6"/>
        <v>ALMCIP01230185_2</v>
      </c>
      <c r="C416" t="s">
        <v>834</v>
      </c>
      <c r="D416" t="s">
        <v>833</v>
      </c>
    </row>
    <row r="417" spans="1:4" x14ac:dyDescent="0.25">
      <c r="A417">
        <v>30598660</v>
      </c>
      <c r="B417" t="str">
        <f t="shared" si="6"/>
        <v>ALMCIP02230765_2</v>
      </c>
      <c r="C417" t="s">
        <v>836</v>
      </c>
      <c r="D417" t="s">
        <v>835</v>
      </c>
    </row>
    <row r="418" spans="1:4" x14ac:dyDescent="0.25">
      <c r="A418">
        <v>10001127</v>
      </c>
      <c r="B418" t="str">
        <f t="shared" si="6"/>
        <v>ALMCIP03230085_2</v>
      </c>
      <c r="C418" t="s">
        <v>838</v>
      </c>
      <c r="D418" t="s">
        <v>837</v>
      </c>
    </row>
    <row r="419" spans="1:4" x14ac:dyDescent="0.25">
      <c r="A419">
        <v>30269127</v>
      </c>
      <c r="B419" t="str">
        <f t="shared" si="6"/>
        <v>ALMCIP03230226_2</v>
      </c>
      <c r="C419" t="s">
        <v>840</v>
      </c>
      <c r="D419" t="s">
        <v>839</v>
      </c>
    </row>
    <row r="420" spans="1:4" x14ac:dyDescent="0.25">
      <c r="A420">
        <v>30608145</v>
      </c>
      <c r="B420" t="str">
        <f t="shared" si="6"/>
        <v>ALMCIP03230589_2</v>
      </c>
      <c r="C420" t="s">
        <v>842</v>
      </c>
      <c r="D420" t="s">
        <v>841</v>
      </c>
    </row>
    <row r="421" spans="1:4" x14ac:dyDescent="0.25">
      <c r="A421">
        <v>30593430</v>
      </c>
      <c r="B421" t="str">
        <f t="shared" si="6"/>
        <v>ALMCIP05230983_2</v>
      </c>
      <c r="C421" t="s">
        <v>844</v>
      </c>
      <c r="D421" t="s">
        <v>843</v>
      </c>
    </row>
    <row r="422" spans="1:4" x14ac:dyDescent="0.25">
      <c r="A422">
        <v>10001127</v>
      </c>
      <c r="B422" t="str">
        <f t="shared" si="6"/>
        <v>ALMCIP12231113_2</v>
      </c>
      <c r="C422" t="s">
        <v>846</v>
      </c>
      <c r="D422" t="s">
        <v>845</v>
      </c>
    </row>
    <row r="423" spans="1:4" x14ac:dyDescent="0.25">
      <c r="A423">
        <v>30366625</v>
      </c>
      <c r="B423" t="str">
        <f t="shared" si="6"/>
        <v>ALMCIP05220228_2</v>
      </c>
      <c r="C423" t="s">
        <v>848</v>
      </c>
      <c r="D423" t="s">
        <v>847</v>
      </c>
    </row>
    <row r="424" spans="1:4" x14ac:dyDescent="0.25">
      <c r="A424">
        <v>30625581</v>
      </c>
      <c r="B424" t="str">
        <f t="shared" si="6"/>
        <v>ALMCIP02230216_2</v>
      </c>
      <c r="C424" t="s">
        <v>850</v>
      </c>
      <c r="D424" t="s">
        <v>849</v>
      </c>
    </row>
    <row r="425" spans="1:4" x14ac:dyDescent="0.25">
      <c r="A425">
        <v>30620891</v>
      </c>
      <c r="B425" t="str">
        <f t="shared" si="6"/>
        <v>ALMCIP11230169_2</v>
      </c>
      <c r="C425" t="s">
        <v>852</v>
      </c>
      <c r="D425" t="s">
        <v>851</v>
      </c>
    </row>
    <row r="426" spans="1:4" x14ac:dyDescent="0.25">
      <c r="A426">
        <v>30574984</v>
      </c>
      <c r="B426" t="str">
        <f t="shared" si="6"/>
        <v>ALMCIP04230011_2</v>
      </c>
      <c r="C426" t="s">
        <v>854</v>
      </c>
      <c r="D426" t="s">
        <v>853</v>
      </c>
    </row>
    <row r="427" spans="1:4" x14ac:dyDescent="0.25">
      <c r="A427">
        <v>30495384</v>
      </c>
      <c r="B427" t="str">
        <f t="shared" si="6"/>
        <v>ALMCIP12221104_2</v>
      </c>
      <c r="C427" t="s">
        <v>856</v>
      </c>
      <c r="D427" t="s">
        <v>855</v>
      </c>
    </row>
    <row r="428" spans="1:4" x14ac:dyDescent="0.25">
      <c r="A428">
        <v>30551557</v>
      </c>
      <c r="B428" t="str">
        <f t="shared" si="6"/>
        <v>ALMCIP01231256_2</v>
      </c>
      <c r="C428" t="s">
        <v>858</v>
      </c>
      <c r="D428" t="s">
        <v>857</v>
      </c>
    </row>
    <row r="429" spans="1:4" x14ac:dyDescent="0.25">
      <c r="A429">
        <v>16000692</v>
      </c>
      <c r="B429" t="str">
        <f t="shared" si="6"/>
        <v>ALMCIP05231159_2</v>
      </c>
      <c r="C429" t="s">
        <v>860</v>
      </c>
      <c r="D429" t="s">
        <v>859</v>
      </c>
    </row>
    <row r="430" spans="1:4" x14ac:dyDescent="0.25">
      <c r="A430">
        <v>30557931</v>
      </c>
      <c r="B430" t="str">
        <f t="shared" si="6"/>
        <v>ALMCIP12230632_2</v>
      </c>
      <c r="C430" t="s">
        <v>862</v>
      </c>
      <c r="D430" t="s">
        <v>861</v>
      </c>
    </row>
    <row r="431" spans="1:4" x14ac:dyDescent="0.25">
      <c r="A431">
        <v>30009346</v>
      </c>
      <c r="B431" t="str">
        <f t="shared" si="6"/>
        <v>ALMCIP05220878_2</v>
      </c>
      <c r="C431" t="s">
        <v>864</v>
      </c>
      <c r="D431" t="s">
        <v>863</v>
      </c>
    </row>
    <row r="432" spans="1:4" x14ac:dyDescent="0.25">
      <c r="A432">
        <v>30555111</v>
      </c>
      <c r="B432" t="str">
        <f t="shared" si="6"/>
        <v>ALMCIP06220012_2</v>
      </c>
      <c r="C432" t="s">
        <v>866</v>
      </c>
      <c r="D432" t="s">
        <v>865</v>
      </c>
    </row>
    <row r="433" spans="1:4" x14ac:dyDescent="0.25">
      <c r="A433">
        <v>30628644</v>
      </c>
      <c r="B433" t="str">
        <f t="shared" si="6"/>
        <v>ALMCIP08220325_2</v>
      </c>
      <c r="C433" t="s">
        <v>868</v>
      </c>
      <c r="D433" t="s">
        <v>867</v>
      </c>
    </row>
    <row r="434" spans="1:4" x14ac:dyDescent="0.25">
      <c r="A434">
        <v>30466270</v>
      </c>
      <c r="B434" t="str">
        <f t="shared" si="6"/>
        <v>ALMCIP03231007_2</v>
      </c>
      <c r="C434" t="s">
        <v>870</v>
      </c>
      <c r="D434" t="s">
        <v>869</v>
      </c>
    </row>
    <row r="435" spans="1:4" x14ac:dyDescent="0.25">
      <c r="A435">
        <v>30236301</v>
      </c>
      <c r="B435" t="str">
        <f t="shared" si="6"/>
        <v>ALMCIP08231079_2</v>
      </c>
      <c r="C435" t="s">
        <v>872</v>
      </c>
      <c r="D435" t="s">
        <v>871</v>
      </c>
    </row>
    <row r="436" spans="1:4" x14ac:dyDescent="0.25">
      <c r="A436">
        <v>30521060</v>
      </c>
      <c r="B436" t="str">
        <f t="shared" si="6"/>
        <v>ALMCIP07221043_2</v>
      </c>
      <c r="C436" t="s">
        <v>874</v>
      </c>
      <c r="D436" t="s">
        <v>873</v>
      </c>
    </row>
    <row r="437" spans="1:4" x14ac:dyDescent="0.25">
      <c r="A437">
        <v>30476176</v>
      </c>
      <c r="B437" t="str">
        <f t="shared" si="6"/>
        <v>ALMCIP03220649_2</v>
      </c>
      <c r="C437" t="s">
        <v>876</v>
      </c>
      <c r="D437" t="s">
        <v>875</v>
      </c>
    </row>
    <row r="438" spans="1:4" x14ac:dyDescent="0.25">
      <c r="A438">
        <v>30270888</v>
      </c>
      <c r="B438" t="str">
        <f t="shared" si="6"/>
        <v>ALMCIP10220645_2</v>
      </c>
      <c r="C438" t="s">
        <v>878</v>
      </c>
      <c r="D438" t="s">
        <v>877</v>
      </c>
    </row>
    <row r="439" spans="1:4" x14ac:dyDescent="0.25">
      <c r="A439">
        <v>30357455</v>
      </c>
      <c r="B439" t="str">
        <f t="shared" si="6"/>
        <v>ALMCIP07231002_2</v>
      </c>
      <c r="C439" t="s">
        <v>880</v>
      </c>
      <c r="D439" t="s">
        <v>879</v>
      </c>
    </row>
    <row r="440" spans="1:4" x14ac:dyDescent="0.25">
      <c r="A440">
        <v>30612229</v>
      </c>
      <c r="B440" t="str">
        <f t="shared" si="6"/>
        <v>ALMCIP08231383_2</v>
      </c>
      <c r="C440" t="s">
        <v>882</v>
      </c>
      <c r="D440" t="s">
        <v>881</v>
      </c>
    </row>
    <row r="441" spans="1:4" x14ac:dyDescent="0.25">
      <c r="A441">
        <v>30442982</v>
      </c>
      <c r="B441" t="str">
        <f t="shared" si="6"/>
        <v>ALMCIP06220919_2</v>
      </c>
      <c r="C441" t="s">
        <v>884</v>
      </c>
      <c r="D441" t="s">
        <v>883</v>
      </c>
    </row>
    <row r="442" spans="1:4" x14ac:dyDescent="0.25">
      <c r="A442">
        <v>14000127</v>
      </c>
      <c r="B442" t="str">
        <f t="shared" si="6"/>
        <v>ALMCIP07221422_2</v>
      </c>
      <c r="C442" t="s">
        <v>886</v>
      </c>
      <c r="D442" t="s">
        <v>885</v>
      </c>
    </row>
    <row r="443" spans="1:4" x14ac:dyDescent="0.25">
      <c r="A443">
        <v>16002247</v>
      </c>
      <c r="B443" t="str">
        <f t="shared" si="6"/>
        <v>ALMCIP09220063_2</v>
      </c>
      <c r="C443" t="s">
        <v>888</v>
      </c>
      <c r="D443" t="s">
        <v>887</v>
      </c>
    </row>
    <row r="444" spans="1:4" x14ac:dyDescent="0.25">
      <c r="A444">
        <v>30607495</v>
      </c>
      <c r="B444" t="str">
        <f t="shared" si="6"/>
        <v>ALMCIP06230088_2</v>
      </c>
      <c r="C444" t="s">
        <v>890</v>
      </c>
      <c r="D444" t="s">
        <v>889</v>
      </c>
    </row>
    <row r="445" spans="1:4" x14ac:dyDescent="0.25">
      <c r="A445">
        <v>30582958</v>
      </c>
      <c r="B445" t="str">
        <f t="shared" si="6"/>
        <v>ALMCIP01220755_2</v>
      </c>
      <c r="C445" t="s">
        <v>892</v>
      </c>
      <c r="D445" t="s">
        <v>891</v>
      </c>
    </row>
    <row r="446" spans="1:4" x14ac:dyDescent="0.25">
      <c r="A446">
        <v>30532166</v>
      </c>
      <c r="B446" t="str">
        <f t="shared" si="6"/>
        <v>ALMCIP03220556_2</v>
      </c>
      <c r="C446" t="s">
        <v>894</v>
      </c>
      <c r="D446" t="s">
        <v>893</v>
      </c>
    </row>
    <row r="447" spans="1:4" x14ac:dyDescent="0.25">
      <c r="A447">
        <v>30629823</v>
      </c>
      <c r="B447" t="str">
        <f t="shared" si="6"/>
        <v>ALMCIP03220629_2</v>
      </c>
      <c r="C447" t="s">
        <v>896</v>
      </c>
      <c r="D447" t="s">
        <v>895</v>
      </c>
    </row>
    <row r="448" spans="1:4" x14ac:dyDescent="0.25">
      <c r="A448">
        <v>30634884</v>
      </c>
      <c r="B448" t="str">
        <f t="shared" si="6"/>
        <v>ALMCIP07220994_2</v>
      </c>
      <c r="C448" t="s">
        <v>898</v>
      </c>
      <c r="D448" t="s">
        <v>897</v>
      </c>
    </row>
    <row r="449" spans="1:4" x14ac:dyDescent="0.25">
      <c r="A449">
        <v>30605541</v>
      </c>
      <c r="B449" t="str">
        <f t="shared" si="6"/>
        <v>ALMCIP08221195_2</v>
      </c>
      <c r="C449" t="s">
        <v>900</v>
      </c>
      <c r="D449" t="s">
        <v>899</v>
      </c>
    </row>
    <row r="450" spans="1:4" x14ac:dyDescent="0.25">
      <c r="A450">
        <v>30694314</v>
      </c>
      <c r="B450" t="str">
        <f t="shared" si="6"/>
        <v>ALMCIP10220900_2</v>
      </c>
      <c r="C450" t="s">
        <v>902</v>
      </c>
      <c r="D450" t="s">
        <v>901</v>
      </c>
    </row>
    <row r="451" spans="1:4" x14ac:dyDescent="0.25">
      <c r="A451">
        <v>30558383</v>
      </c>
      <c r="B451" t="str">
        <f t="shared" ref="B451:B487" si="7">C451&amp;"_2"</f>
        <v>ALMCIP01230393_2</v>
      </c>
      <c r="C451" t="s">
        <v>904</v>
      </c>
      <c r="D451" t="s">
        <v>903</v>
      </c>
    </row>
    <row r="452" spans="1:4" x14ac:dyDescent="0.25">
      <c r="A452">
        <v>30679806</v>
      </c>
      <c r="B452" t="str">
        <f t="shared" si="7"/>
        <v>ALMCIP03230614_2</v>
      </c>
      <c r="C452" t="s">
        <v>906</v>
      </c>
      <c r="D452" t="s">
        <v>905</v>
      </c>
    </row>
    <row r="453" spans="1:4" x14ac:dyDescent="0.25">
      <c r="A453">
        <v>17004726</v>
      </c>
      <c r="B453" t="str">
        <f t="shared" si="7"/>
        <v>ALMCIP03230123_2</v>
      </c>
      <c r="C453" t="s">
        <v>908</v>
      </c>
      <c r="D453" t="s">
        <v>907</v>
      </c>
    </row>
    <row r="454" spans="1:4" x14ac:dyDescent="0.25">
      <c r="A454">
        <v>30020961</v>
      </c>
      <c r="B454" t="str">
        <f t="shared" si="7"/>
        <v>ALMCIP08231429_2</v>
      </c>
      <c r="C454" t="s">
        <v>910</v>
      </c>
      <c r="D454" t="s">
        <v>909</v>
      </c>
    </row>
    <row r="455" spans="1:4" x14ac:dyDescent="0.25">
      <c r="A455">
        <v>30583587</v>
      </c>
      <c r="B455" t="str">
        <f t="shared" si="7"/>
        <v>ALMCIP03220777_2</v>
      </c>
      <c r="C455" t="s">
        <v>912</v>
      </c>
      <c r="D455" t="s">
        <v>911</v>
      </c>
    </row>
    <row r="456" spans="1:4" x14ac:dyDescent="0.25">
      <c r="A456">
        <v>30608003</v>
      </c>
      <c r="B456" t="str">
        <f t="shared" si="7"/>
        <v>ALMCIP07220783_2</v>
      </c>
      <c r="C456" t="s">
        <v>914</v>
      </c>
      <c r="D456" t="s">
        <v>913</v>
      </c>
    </row>
    <row r="457" spans="1:4" x14ac:dyDescent="0.25">
      <c r="A457">
        <v>30497092</v>
      </c>
      <c r="B457" t="str">
        <f t="shared" si="7"/>
        <v>ALMCIP07220243_2</v>
      </c>
      <c r="C457" t="s">
        <v>916</v>
      </c>
      <c r="D457" t="s">
        <v>915</v>
      </c>
    </row>
    <row r="458" spans="1:4" x14ac:dyDescent="0.25">
      <c r="A458">
        <v>30497092</v>
      </c>
      <c r="B458" t="str">
        <f t="shared" si="7"/>
        <v>ALMCIP08221097_2</v>
      </c>
      <c r="C458" t="s">
        <v>918</v>
      </c>
      <c r="D458" t="s">
        <v>917</v>
      </c>
    </row>
    <row r="459" spans="1:4" x14ac:dyDescent="0.25">
      <c r="A459">
        <v>30223049</v>
      </c>
      <c r="B459" t="str">
        <f t="shared" si="7"/>
        <v>ALMCIP01230054_2</v>
      </c>
      <c r="C459" t="s">
        <v>920</v>
      </c>
      <c r="D459" t="s">
        <v>919</v>
      </c>
    </row>
    <row r="460" spans="1:4" x14ac:dyDescent="0.25">
      <c r="A460">
        <v>30548050</v>
      </c>
      <c r="B460" t="str">
        <f t="shared" si="7"/>
        <v>ALMCIP06220464_2</v>
      </c>
      <c r="C460" t="s">
        <v>922</v>
      </c>
      <c r="D460" t="s">
        <v>921</v>
      </c>
    </row>
    <row r="461" spans="1:4" x14ac:dyDescent="0.25">
      <c r="A461">
        <v>30482854</v>
      </c>
      <c r="B461" t="str">
        <f t="shared" si="7"/>
        <v>ALMCIP05230536_2</v>
      </c>
      <c r="C461" t="s">
        <v>924</v>
      </c>
      <c r="D461" t="s">
        <v>923</v>
      </c>
    </row>
    <row r="462" spans="1:4" x14ac:dyDescent="0.25">
      <c r="A462">
        <v>30246075</v>
      </c>
      <c r="B462" t="str">
        <f t="shared" si="7"/>
        <v>ALMCIP09231153_2</v>
      </c>
      <c r="C462" t="s">
        <v>926</v>
      </c>
      <c r="D462" t="s">
        <v>925</v>
      </c>
    </row>
    <row r="463" spans="1:4" x14ac:dyDescent="0.25">
      <c r="A463">
        <v>30505965</v>
      </c>
      <c r="B463" t="str">
        <f t="shared" si="7"/>
        <v>ALMCIP01220594_2</v>
      </c>
      <c r="C463" t="s">
        <v>928</v>
      </c>
      <c r="D463" t="s">
        <v>927</v>
      </c>
    </row>
    <row r="464" spans="1:4" x14ac:dyDescent="0.25">
      <c r="A464">
        <v>30385598</v>
      </c>
      <c r="B464" t="str">
        <f t="shared" si="7"/>
        <v>ALMCIP01220904_2</v>
      </c>
      <c r="C464" t="s">
        <v>930</v>
      </c>
      <c r="D464" t="s">
        <v>929</v>
      </c>
    </row>
    <row r="465" spans="1:4" x14ac:dyDescent="0.25">
      <c r="A465">
        <v>30456415</v>
      </c>
      <c r="B465" t="str">
        <f t="shared" si="7"/>
        <v>ALMCIP03220345_2</v>
      </c>
      <c r="C465" t="s">
        <v>933</v>
      </c>
      <c r="D465" t="s">
        <v>931</v>
      </c>
    </row>
    <row r="466" spans="1:4" x14ac:dyDescent="0.25">
      <c r="A466" t="s">
        <v>932</v>
      </c>
      <c r="B466" t="str">
        <f t="shared" si="7"/>
        <v>ALMCIP03220742_2</v>
      </c>
      <c r="C466" t="s">
        <v>935</v>
      </c>
      <c r="D466" t="s">
        <v>934</v>
      </c>
    </row>
    <row r="467" spans="1:4" x14ac:dyDescent="0.25">
      <c r="A467">
        <v>30543532</v>
      </c>
      <c r="B467" t="str">
        <f t="shared" si="7"/>
        <v>ALMCIP04220860_2</v>
      </c>
      <c r="C467" t="s">
        <v>937</v>
      </c>
      <c r="D467" t="s">
        <v>936</v>
      </c>
    </row>
    <row r="468" spans="1:4" x14ac:dyDescent="0.25">
      <c r="A468">
        <v>10001514</v>
      </c>
      <c r="B468" t="str">
        <f t="shared" si="7"/>
        <v>ALMCIP04221039_2</v>
      </c>
      <c r="C468" t="s">
        <v>939</v>
      </c>
      <c r="D468" t="s">
        <v>938</v>
      </c>
    </row>
    <row r="469" spans="1:4" x14ac:dyDescent="0.25">
      <c r="A469">
        <v>30644686</v>
      </c>
      <c r="B469" t="str">
        <f t="shared" si="7"/>
        <v>ALMCIP05220583_2</v>
      </c>
      <c r="C469" t="s">
        <v>941</v>
      </c>
      <c r="D469" t="s">
        <v>940</v>
      </c>
    </row>
    <row r="470" spans="1:4" x14ac:dyDescent="0.25">
      <c r="A470">
        <v>30658202</v>
      </c>
      <c r="B470" t="str">
        <f t="shared" si="7"/>
        <v>ALMCIP06221034_2</v>
      </c>
      <c r="C470" t="s">
        <v>943</v>
      </c>
      <c r="D470" t="s">
        <v>942</v>
      </c>
    </row>
    <row r="471" spans="1:4" x14ac:dyDescent="0.25">
      <c r="A471">
        <v>30240791</v>
      </c>
      <c r="B471" t="str">
        <f t="shared" si="7"/>
        <v>ALMCIP07221074_2</v>
      </c>
      <c r="C471" t="s">
        <v>945</v>
      </c>
      <c r="D471" t="s">
        <v>944</v>
      </c>
    </row>
    <row r="472" spans="1:4" x14ac:dyDescent="0.25">
      <c r="A472">
        <v>30683389</v>
      </c>
      <c r="B472" t="str">
        <f t="shared" si="7"/>
        <v>ALMCIP07220417_2</v>
      </c>
      <c r="C472" t="s">
        <v>947</v>
      </c>
      <c r="D472" t="s">
        <v>946</v>
      </c>
    </row>
    <row r="473" spans="1:4" x14ac:dyDescent="0.25">
      <c r="A473">
        <v>30653362</v>
      </c>
      <c r="B473" t="str">
        <f t="shared" si="7"/>
        <v>ALMCIP08221295_2</v>
      </c>
      <c r="C473" t="s">
        <v>949</v>
      </c>
      <c r="D473" t="s">
        <v>948</v>
      </c>
    </row>
    <row r="474" spans="1:4" x14ac:dyDescent="0.25">
      <c r="A474">
        <v>30222669</v>
      </c>
      <c r="B474" t="str">
        <f t="shared" si="7"/>
        <v>ALMCIP01230066_2</v>
      </c>
      <c r="C474" t="s">
        <v>951</v>
      </c>
      <c r="D474" t="s">
        <v>950</v>
      </c>
    </row>
    <row r="475" spans="1:4" x14ac:dyDescent="0.25">
      <c r="A475">
        <v>30620395</v>
      </c>
      <c r="B475" t="str">
        <f t="shared" si="7"/>
        <v>ALMCIP01230618_2</v>
      </c>
      <c r="C475" t="s">
        <v>953</v>
      </c>
      <c r="D475" t="s">
        <v>952</v>
      </c>
    </row>
    <row r="476" spans="1:4" x14ac:dyDescent="0.25">
      <c r="A476">
        <v>30564657</v>
      </c>
      <c r="B476" t="str">
        <f t="shared" si="7"/>
        <v>ALMCIP02230175_2</v>
      </c>
      <c r="C476" t="s">
        <v>955</v>
      </c>
      <c r="D476" t="s">
        <v>954</v>
      </c>
    </row>
    <row r="477" spans="1:4" x14ac:dyDescent="0.25">
      <c r="A477">
        <v>30629995</v>
      </c>
      <c r="B477" t="str">
        <f t="shared" si="7"/>
        <v>ALMCIP03231008_2</v>
      </c>
      <c r="C477" t="s">
        <v>957</v>
      </c>
      <c r="D477" t="s">
        <v>956</v>
      </c>
    </row>
    <row r="478" spans="1:4" x14ac:dyDescent="0.25">
      <c r="A478">
        <v>30635018</v>
      </c>
      <c r="B478" t="str">
        <f t="shared" si="7"/>
        <v>ALMCIP04231166_2</v>
      </c>
      <c r="C478" t="s">
        <v>959</v>
      </c>
      <c r="D478" t="s">
        <v>958</v>
      </c>
    </row>
    <row r="479" spans="1:4" x14ac:dyDescent="0.25">
      <c r="A479">
        <v>22010775</v>
      </c>
      <c r="B479" t="str">
        <f t="shared" si="7"/>
        <v>ALMCIP04230689_2</v>
      </c>
      <c r="C479" t="s">
        <v>961</v>
      </c>
      <c r="D479" t="s">
        <v>960</v>
      </c>
    </row>
    <row r="480" spans="1:4" x14ac:dyDescent="0.25">
      <c r="A480">
        <v>30653294</v>
      </c>
      <c r="B480" t="str">
        <f t="shared" si="7"/>
        <v>ALMCIP06230153_2</v>
      </c>
      <c r="C480" t="s">
        <v>963</v>
      </c>
      <c r="D480" t="s">
        <v>962</v>
      </c>
    </row>
    <row r="481" spans="1:4" x14ac:dyDescent="0.25">
      <c r="A481">
        <v>30490984</v>
      </c>
      <c r="B481" t="str">
        <f t="shared" si="7"/>
        <v>ALMCIP07230381_2</v>
      </c>
      <c r="C481" t="s">
        <v>965</v>
      </c>
      <c r="D481" t="s">
        <v>964</v>
      </c>
    </row>
    <row r="482" spans="1:4" x14ac:dyDescent="0.25">
      <c r="A482">
        <v>30700283</v>
      </c>
      <c r="B482" t="str">
        <f t="shared" si="7"/>
        <v>ALMCIP11230340_2</v>
      </c>
      <c r="C482" t="s">
        <v>967</v>
      </c>
      <c r="D482" t="s">
        <v>966</v>
      </c>
    </row>
    <row r="483" spans="1:4" x14ac:dyDescent="0.25">
      <c r="A483">
        <v>30606472</v>
      </c>
      <c r="B483" t="str">
        <f t="shared" si="7"/>
        <v>ALMCIP11231025_2</v>
      </c>
      <c r="C483" t="s">
        <v>969</v>
      </c>
      <c r="D483" t="s">
        <v>968</v>
      </c>
    </row>
    <row r="484" spans="1:4" x14ac:dyDescent="0.25">
      <c r="A484">
        <v>30665911</v>
      </c>
      <c r="B484" t="str">
        <f t="shared" si="7"/>
        <v>ALMCIP12230360_2</v>
      </c>
      <c r="C484" t="s">
        <v>971</v>
      </c>
      <c r="D484" t="s">
        <v>970</v>
      </c>
    </row>
    <row r="485" spans="1:4" x14ac:dyDescent="0.25">
      <c r="A485">
        <v>30704906</v>
      </c>
      <c r="B485" t="str">
        <f t="shared" si="7"/>
        <v>ALMCIP05220659_2</v>
      </c>
      <c r="C485" t="s">
        <v>973</v>
      </c>
      <c r="D485" t="s">
        <v>972</v>
      </c>
    </row>
    <row r="486" spans="1:4" x14ac:dyDescent="0.25">
      <c r="A486">
        <v>30539270</v>
      </c>
      <c r="B486" t="str">
        <f t="shared" si="7"/>
        <v>ALMCIP04220991_2</v>
      </c>
      <c r="C486" t="s">
        <v>975</v>
      </c>
      <c r="D486" t="s">
        <v>974</v>
      </c>
    </row>
    <row r="487" spans="1:4" x14ac:dyDescent="0.25">
      <c r="A487">
        <v>30288300</v>
      </c>
      <c r="B487" t="str">
        <f t="shared" si="7"/>
        <v>ALMCIP04220991_2</v>
      </c>
      <c r="C487" t="s">
        <v>975</v>
      </c>
      <c r="D487" t="s">
        <v>976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Chia Chung</dc:creator>
  <cp:lastModifiedBy>Corporate Planning</cp:lastModifiedBy>
  <dcterms:created xsi:type="dcterms:W3CDTF">2023-05-31T07:03:38Z</dcterms:created>
  <dcterms:modified xsi:type="dcterms:W3CDTF">2024-03-01T00:37:18Z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2023-06-06T07:56:57Z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d137f635-2024-4e62-aead-fbc2df4ea26e</vt:lpwstr>
  </property>
  <property fmtid="{D5CDD505-2E9C-101B-9397-08002B2CF9AE}" pid="7" name="MSIP_Label_defa4170-0d19-0005-0004-bc88714345d2_ActionId">
    <vt:lpwstr>e8adc256-77e6-46c1-91ef-737eb0fc4df7</vt:lpwstr>
  </property>
  <property fmtid="{D5CDD505-2E9C-101B-9397-08002B2CF9AE}" pid="8" name="MSIP_Label_defa4170-0d19-0005-0004-bc88714345d2_ContentBits">
    <vt:lpwstr>0</vt:lpwstr>
  </property>
</Properties>
</file>