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y/Python Shit/Trading/4370 project/"/>
    </mc:Choice>
  </mc:AlternateContent>
  <xr:revisionPtr revIDLastSave="0" documentId="8_{B7E62730-DE73-D442-B49E-9B9AB571D1F7}" xr6:coauthVersionLast="47" xr6:coauthVersionMax="47" xr10:uidLastSave="{00000000-0000-0000-0000-000000000000}"/>
  <bookViews>
    <workbookView xWindow="780" yWindow="1000" windowWidth="27640" windowHeight="15600" xr2:uid="{2EBF434A-56B9-2049-B47B-3F06E3D5B5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6" i="1" l="1"/>
  <c r="B116" i="1"/>
  <c r="B36" i="1"/>
</calcChain>
</file>

<file path=xl/sharedStrings.xml><?xml version="1.0" encoding="utf-8"?>
<sst xmlns="http://schemas.openxmlformats.org/spreadsheetml/2006/main" count="1" uniqueCount="1">
  <si>
    <t>10 Year Treasury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</si>
</sst>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4" fontId="0" fillId="3" borderId="2" xfId="0" applyNumberFormat="1" applyFill="1" applyBorder="1"/>
    <xf numFmtId="0" fontId="0" fillId="0" borderId="2" xfId="0" applyBorder="1"/>
    <xf numFmtId="14" fontId="0" fillId="3" borderId="3" xfId="0" applyNumberFormat="1" applyFill="1" applyBorder="1"/>
    <xf numFmtId="0" fontId="0" fillId="0" borderId="3" xfId="0" applyBorder="1"/>
    <xf numFmtId="0" fontId="0" fillId="4" borderId="3" xfId="0" applyFill="1" applyBorder="1"/>
    <xf numFmtId="14" fontId="0" fillId="3" borderId="4" xfId="0" applyNumberForma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57D-8690-D54C-8BAB-27DDE7B37270}">
  <dimension ref="A1:B782"/>
  <sheetViews>
    <sheetView tabSelected="1" topLeftCell="A2" workbookViewId="0">
      <selection activeCell="E7" sqref="E7"/>
    </sheetView>
  </sheetViews>
  <sheetFormatPr baseColWidth="10" defaultRowHeight="16" x14ac:dyDescent="0.2"/>
  <cols>
    <col min="2" max="2" width="18.5" bestFit="1" customWidth="1"/>
  </cols>
  <sheetData>
    <row r="1" spans="1:2" ht="17" thickBot="1" x14ac:dyDescent="0.25">
      <c r="B1" s="1" t="s">
        <v>0</v>
      </c>
    </row>
    <row r="2" spans="1:2" x14ac:dyDescent="0.2">
      <c r="A2" s="2">
        <v>44508</v>
      </c>
      <c r="B2" s="3">
        <v>1.4930000000000001</v>
      </c>
    </row>
    <row r="3" spans="1:2" x14ac:dyDescent="0.2">
      <c r="A3" s="4">
        <v>44509</v>
      </c>
      <c r="B3" s="5">
        <v>1.4390000000000001</v>
      </c>
    </row>
    <row r="4" spans="1:2" x14ac:dyDescent="0.2">
      <c r="A4" s="4">
        <v>44510</v>
      </c>
      <c r="B4" s="5">
        <v>1.57</v>
      </c>
    </row>
    <row r="5" spans="1:2" x14ac:dyDescent="0.2">
      <c r="A5" s="4">
        <v>44511</v>
      </c>
      <c r="B5" s="5">
        <v>1.5780000000000001</v>
      </c>
    </row>
    <row r="6" spans="1:2" x14ac:dyDescent="0.2">
      <c r="A6" s="4">
        <v>44512</v>
      </c>
      <c r="B6" s="5">
        <v>1.57</v>
      </c>
    </row>
    <row r="7" spans="1:2" x14ac:dyDescent="0.2">
      <c r="A7" s="4">
        <v>44515</v>
      </c>
      <c r="B7" s="5">
        <v>1.6180000000000001</v>
      </c>
    </row>
    <row r="8" spans="1:2" x14ac:dyDescent="0.2">
      <c r="A8" s="4">
        <v>44516</v>
      </c>
      <c r="B8" s="5">
        <v>1.64</v>
      </c>
    </row>
    <row r="9" spans="1:2" x14ac:dyDescent="0.2">
      <c r="A9" s="4">
        <v>44517</v>
      </c>
      <c r="B9" s="5">
        <v>1.585</v>
      </c>
    </row>
    <row r="10" spans="1:2" x14ac:dyDescent="0.2">
      <c r="A10" s="4">
        <v>44518</v>
      </c>
      <c r="B10" s="5">
        <v>1.587</v>
      </c>
    </row>
    <row r="11" spans="1:2" x14ac:dyDescent="0.2">
      <c r="A11" s="4">
        <v>44519</v>
      </c>
      <c r="B11" s="5">
        <v>1.548</v>
      </c>
    </row>
    <row r="12" spans="1:2" x14ac:dyDescent="0.2">
      <c r="A12" s="4">
        <v>44522</v>
      </c>
      <c r="B12" s="5">
        <v>1.6319999999999999</v>
      </c>
    </row>
    <row r="13" spans="1:2" x14ac:dyDescent="0.2">
      <c r="A13" s="4">
        <v>44523</v>
      </c>
      <c r="B13" s="5">
        <v>1.6759999999999999</v>
      </c>
    </row>
    <row r="14" spans="1:2" x14ac:dyDescent="0.2">
      <c r="A14" s="4">
        <v>44524</v>
      </c>
      <c r="B14" s="5">
        <v>1.643</v>
      </c>
    </row>
    <row r="15" spans="1:2" x14ac:dyDescent="0.2">
      <c r="A15" s="4">
        <v>44525</v>
      </c>
      <c r="B15" s="5">
        <v>1.5960000000000001</v>
      </c>
    </row>
    <row r="16" spans="1:2" x14ac:dyDescent="0.2">
      <c r="A16" s="4">
        <v>44526</v>
      </c>
      <c r="B16" s="5">
        <v>1.482</v>
      </c>
    </row>
    <row r="17" spans="1:2" x14ac:dyDescent="0.2">
      <c r="A17" s="4">
        <v>44529</v>
      </c>
      <c r="B17" s="5">
        <v>1.502</v>
      </c>
    </row>
    <row r="18" spans="1:2" x14ac:dyDescent="0.2">
      <c r="A18" s="4">
        <v>44530</v>
      </c>
      <c r="B18" s="5">
        <v>1.456</v>
      </c>
    </row>
    <row r="19" spans="1:2" x14ac:dyDescent="0.2">
      <c r="A19" s="4">
        <v>44531</v>
      </c>
      <c r="B19" s="5">
        <v>1.4039999999999999</v>
      </c>
    </row>
    <row r="20" spans="1:2" x14ac:dyDescent="0.2">
      <c r="A20" s="4">
        <v>44532</v>
      </c>
      <c r="B20" s="5">
        <v>1.444</v>
      </c>
    </row>
    <row r="21" spans="1:2" x14ac:dyDescent="0.2">
      <c r="A21" s="4">
        <v>44533</v>
      </c>
      <c r="B21" s="5">
        <v>1.3560000000000001</v>
      </c>
    </row>
    <row r="22" spans="1:2" x14ac:dyDescent="0.2">
      <c r="A22" s="4">
        <v>44536</v>
      </c>
      <c r="B22" s="5">
        <v>1.4330000000000001</v>
      </c>
    </row>
    <row r="23" spans="1:2" x14ac:dyDescent="0.2">
      <c r="A23" s="4">
        <v>44537</v>
      </c>
      <c r="B23" s="5">
        <v>1.482</v>
      </c>
    </row>
    <row r="24" spans="1:2" x14ac:dyDescent="0.2">
      <c r="A24" s="4">
        <v>44538</v>
      </c>
      <c r="B24" s="5">
        <v>1.528</v>
      </c>
    </row>
    <row r="25" spans="1:2" x14ac:dyDescent="0.2">
      <c r="A25" s="4">
        <v>44539</v>
      </c>
      <c r="B25" s="5">
        <v>1.4970000000000001</v>
      </c>
    </row>
    <row r="26" spans="1:2" x14ac:dyDescent="0.2">
      <c r="A26" s="4">
        <v>44540</v>
      </c>
      <c r="B26" s="5">
        <v>1.482</v>
      </c>
    </row>
    <row r="27" spans="1:2" x14ac:dyDescent="0.2">
      <c r="A27" s="4">
        <v>44543</v>
      </c>
      <c r="B27" s="5">
        <v>1.4139999999999999</v>
      </c>
    </row>
    <row r="28" spans="1:2" x14ac:dyDescent="0.2">
      <c r="A28" s="4">
        <v>44544</v>
      </c>
      <c r="B28" s="5">
        <v>1.4410000000000001</v>
      </c>
    </row>
    <row r="29" spans="1:2" x14ac:dyDescent="0.2">
      <c r="A29" s="4">
        <v>44545</v>
      </c>
      <c r="B29" s="5">
        <v>1.458</v>
      </c>
    </row>
    <row r="30" spans="1:2" x14ac:dyDescent="0.2">
      <c r="A30" s="4">
        <v>44546</v>
      </c>
      <c r="B30" s="5">
        <v>1.4239999999999999</v>
      </c>
    </row>
    <row r="31" spans="1:2" x14ac:dyDescent="0.2">
      <c r="A31" s="4">
        <v>44547</v>
      </c>
      <c r="B31" s="5">
        <v>1.407</v>
      </c>
    </row>
    <row r="32" spans="1:2" x14ac:dyDescent="0.2">
      <c r="A32" s="4">
        <v>44550</v>
      </c>
      <c r="B32" s="5">
        <v>1.4279999999999999</v>
      </c>
    </row>
    <row r="33" spans="1:2" x14ac:dyDescent="0.2">
      <c r="A33" s="4">
        <v>44551</v>
      </c>
      <c r="B33" s="5">
        <v>1.4670000000000001</v>
      </c>
    </row>
    <row r="34" spans="1:2" x14ac:dyDescent="0.2">
      <c r="A34" s="4">
        <v>44552</v>
      </c>
      <c r="B34" s="5">
        <v>1.4530000000000001</v>
      </c>
    </row>
    <row r="35" spans="1:2" x14ac:dyDescent="0.2">
      <c r="A35" s="4">
        <v>44553</v>
      </c>
      <c r="B35" s="5">
        <v>1.4930000000000001</v>
      </c>
    </row>
    <row r="36" spans="1:2" x14ac:dyDescent="0.2">
      <c r="A36" s="4">
        <v>44554</v>
      </c>
      <c r="B36" s="6">
        <f>(B35+B37)/2</f>
        <v>1.4850000000000001</v>
      </c>
    </row>
    <row r="37" spans="1:2" x14ac:dyDescent="0.2">
      <c r="A37" s="4">
        <v>44557</v>
      </c>
      <c r="B37" s="5">
        <v>1.4770000000000001</v>
      </c>
    </row>
    <row r="38" spans="1:2" x14ac:dyDescent="0.2">
      <c r="A38" s="4">
        <v>44558</v>
      </c>
      <c r="B38" s="5">
        <v>1.484</v>
      </c>
    </row>
    <row r="39" spans="1:2" x14ac:dyDescent="0.2">
      <c r="A39" s="4">
        <v>44559</v>
      </c>
      <c r="B39" s="5">
        <v>1.556</v>
      </c>
    </row>
    <row r="40" spans="1:2" x14ac:dyDescent="0.2">
      <c r="A40" s="4">
        <v>44560</v>
      </c>
      <c r="B40" s="5">
        <v>1.5069999999999999</v>
      </c>
    </row>
    <row r="41" spans="1:2" x14ac:dyDescent="0.2">
      <c r="A41" s="4">
        <v>44561</v>
      </c>
      <c r="B41" s="5">
        <v>1.512</v>
      </c>
    </row>
    <row r="42" spans="1:2" x14ac:dyDescent="0.2">
      <c r="A42" s="4">
        <v>44564</v>
      </c>
      <c r="B42" s="5">
        <v>1.637</v>
      </c>
    </row>
    <row r="43" spans="1:2" x14ac:dyDescent="0.2">
      <c r="A43" s="4">
        <v>44565</v>
      </c>
      <c r="B43" s="5">
        <v>1.649</v>
      </c>
    </row>
    <row r="44" spans="1:2" x14ac:dyDescent="0.2">
      <c r="A44" s="4">
        <v>44566</v>
      </c>
      <c r="B44" s="5">
        <v>1.7</v>
      </c>
    </row>
    <row r="45" spans="1:2" x14ac:dyDescent="0.2">
      <c r="A45" s="4">
        <v>44567</v>
      </c>
      <c r="B45" s="5">
        <v>1.728</v>
      </c>
    </row>
    <row r="46" spans="1:2" x14ac:dyDescent="0.2">
      <c r="A46" s="4">
        <v>44568</v>
      </c>
      <c r="B46" s="5">
        <v>1.7649999999999999</v>
      </c>
    </row>
    <row r="47" spans="1:2" x14ac:dyDescent="0.2">
      <c r="A47" s="4">
        <v>44571</v>
      </c>
      <c r="B47" s="5">
        <v>1.7549999999999999</v>
      </c>
    </row>
    <row r="48" spans="1:2" x14ac:dyDescent="0.2">
      <c r="A48" s="4">
        <v>44572</v>
      </c>
      <c r="B48" s="5">
        <v>1.746</v>
      </c>
    </row>
    <row r="49" spans="1:2" x14ac:dyDescent="0.2">
      <c r="A49" s="4">
        <v>44573</v>
      </c>
      <c r="B49" s="5">
        <v>1.752</v>
      </c>
    </row>
    <row r="50" spans="1:2" x14ac:dyDescent="0.2">
      <c r="A50" s="4">
        <v>44574</v>
      </c>
      <c r="B50" s="5">
        <v>1.7010000000000001</v>
      </c>
    </row>
    <row r="51" spans="1:2" x14ac:dyDescent="0.2">
      <c r="A51" s="4">
        <v>44575</v>
      </c>
      <c r="B51" s="5">
        <v>1.7929999999999999</v>
      </c>
    </row>
    <row r="52" spans="1:2" x14ac:dyDescent="0.2">
      <c r="A52" s="4">
        <v>44578</v>
      </c>
      <c r="B52" s="5">
        <v>1.8089999999999999</v>
      </c>
    </row>
    <row r="53" spans="1:2" x14ac:dyDescent="0.2">
      <c r="A53" s="4">
        <v>44579</v>
      </c>
      <c r="B53" s="5">
        <v>1.875</v>
      </c>
    </row>
    <row r="54" spans="1:2" x14ac:dyDescent="0.2">
      <c r="A54" s="4">
        <v>44580</v>
      </c>
      <c r="B54" s="5">
        <v>1.8540000000000001</v>
      </c>
    </row>
    <row r="55" spans="1:2" x14ac:dyDescent="0.2">
      <c r="A55" s="4">
        <v>44581</v>
      </c>
      <c r="B55" s="5">
        <v>1.8109999999999999</v>
      </c>
    </row>
    <row r="56" spans="1:2" x14ac:dyDescent="0.2">
      <c r="A56" s="4">
        <v>44582</v>
      </c>
      <c r="B56" s="5">
        <v>1.77</v>
      </c>
    </row>
    <row r="57" spans="1:2" x14ac:dyDescent="0.2">
      <c r="A57" s="4">
        <v>44585</v>
      </c>
      <c r="B57" s="5">
        <v>1.776</v>
      </c>
    </row>
    <row r="58" spans="1:2" x14ac:dyDescent="0.2">
      <c r="A58" s="4">
        <v>44586</v>
      </c>
      <c r="B58" s="5">
        <v>1.776</v>
      </c>
    </row>
    <row r="59" spans="1:2" x14ac:dyDescent="0.2">
      <c r="A59" s="4">
        <v>44587</v>
      </c>
      <c r="B59" s="5">
        <v>1.873</v>
      </c>
    </row>
    <row r="60" spans="1:2" x14ac:dyDescent="0.2">
      <c r="A60" s="4">
        <v>44588</v>
      </c>
      <c r="B60" s="5">
        <v>1.8029999999999999</v>
      </c>
    </row>
    <row r="61" spans="1:2" x14ac:dyDescent="0.2">
      <c r="A61" s="4">
        <v>44589</v>
      </c>
      <c r="B61" s="5">
        <v>1.778</v>
      </c>
    </row>
    <row r="62" spans="1:2" x14ac:dyDescent="0.2">
      <c r="A62" s="4">
        <v>44592</v>
      </c>
      <c r="B62" s="5">
        <v>1.784</v>
      </c>
    </row>
    <row r="63" spans="1:2" x14ac:dyDescent="0.2">
      <c r="A63" s="4">
        <v>44593</v>
      </c>
      <c r="B63" s="5">
        <v>1.7949999999999999</v>
      </c>
    </row>
    <row r="64" spans="1:2" x14ac:dyDescent="0.2">
      <c r="A64" s="4">
        <v>44594</v>
      </c>
      <c r="B64" s="5">
        <v>1.7709999999999999</v>
      </c>
    </row>
    <row r="65" spans="1:2" x14ac:dyDescent="0.2">
      <c r="A65" s="4">
        <v>44595</v>
      </c>
      <c r="B65" s="5">
        <v>1.8360000000000001</v>
      </c>
    </row>
    <row r="66" spans="1:2" x14ac:dyDescent="0.2">
      <c r="A66" s="4">
        <v>44596</v>
      </c>
      <c r="B66" s="5">
        <v>1.9159999999999999</v>
      </c>
    </row>
    <row r="67" spans="1:2" x14ac:dyDescent="0.2">
      <c r="A67" s="4">
        <v>44599</v>
      </c>
      <c r="B67" s="5">
        <v>1.919</v>
      </c>
    </row>
    <row r="68" spans="1:2" x14ac:dyDescent="0.2">
      <c r="A68" s="4">
        <v>44600</v>
      </c>
      <c r="B68" s="5">
        <v>1.9650000000000001</v>
      </c>
    </row>
    <row r="69" spans="1:2" x14ac:dyDescent="0.2">
      <c r="A69" s="4">
        <v>44601</v>
      </c>
      <c r="B69" s="5">
        <v>1.9450000000000001</v>
      </c>
    </row>
    <row r="70" spans="1:2" x14ac:dyDescent="0.2">
      <c r="A70" s="4">
        <v>44602</v>
      </c>
      <c r="B70" s="5">
        <v>2.0430000000000001</v>
      </c>
    </row>
    <row r="71" spans="1:2" x14ac:dyDescent="0.2">
      <c r="A71" s="4">
        <v>44603</v>
      </c>
      <c r="B71" s="5">
        <v>1.9179999999999999</v>
      </c>
    </row>
    <row r="72" spans="1:2" x14ac:dyDescent="0.2">
      <c r="A72" s="4">
        <v>44606</v>
      </c>
      <c r="B72" s="5">
        <v>1.986</v>
      </c>
    </row>
    <row r="73" spans="1:2" x14ac:dyDescent="0.2">
      <c r="A73" s="4">
        <v>44607</v>
      </c>
      <c r="B73" s="5">
        <v>2.0430000000000001</v>
      </c>
    </row>
    <row r="74" spans="1:2" x14ac:dyDescent="0.2">
      <c r="A74" s="4">
        <v>44608</v>
      </c>
      <c r="B74" s="5">
        <v>2.04</v>
      </c>
    </row>
    <row r="75" spans="1:2" x14ac:dyDescent="0.2">
      <c r="A75" s="4">
        <v>44609</v>
      </c>
      <c r="B75" s="5">
        <v>1.968</v>
      </c>
    </row>
    <row r="76" spans="1:2" x14ac:dyDescent="0.2">
      <c r="A76" s="4">
        <v>44610</v>
      </c>
      <c r="B76" s="5">
        <v>1.927</v>
      </c>
    </row>
    <row r="77" spans="1:2" x14ac:dyDescent="0.2">
      <c r="A77" s="4">
        <v>44613</v>
      </c>
      <c r="B77" s="5">
        <v>1.873</v>
      </c>
    </row>
    <row r="78" spans="1:2" x14ac:dyDescent="0.2">
      <c r="A78" s="4">
        <v>44614</v>
      </c>
      <c r="B78" s="5">
        <v>1.944</v>
      </c>
    </row>
    <row r="79" spans="1:2" x14ac:dyDescent="0.2">
      <c r="A79" s="4">
        <v>44615</v>
      </c>
      <c r="B79" s="5">
        <v>1.998</v>
      </c>
    </row>
    <row r="80" spans="1:2" x14ac:dyDescent="0.2">
      <c r="A80" s="4">
        <v>44616</v>
      </c>
      <c r="B80" s="5">
        <v>1.97</v>
      </c>
    </row>
    <row r="81" spans="1:2" x14ac:dyDescent="0.2">
      <c r="A81" s="4">
        <v>44617</v>
      </c>
      <c r="B81" s="5">
        <v>1.97</v>
      </c>
    </row>
    <row r="82" spans="1:2" x14ac:dyDescent="0.2">
      <c r="A82" s="4">
        <v>44620</v>
      </c>
      <c r="B82" s="5">
        <v>1.8220000000000001</v>
      </c>
    </row>
    <row r="83" spans="1:2" x14ac:dyDescent="0.2">
      <c r="A83" s="4">
        <v>44621</v>
      </c>
      <c r="B83" s="5">
        <v>1.716</v>
      </c>
    </row>
    <row r="84" spans="1:2" x14ac:dyDescent="0.2">
      <c r="A84" s="4">
        <v>44622</v>
      </c>
      <c r="B84" s="5">
        <v>1.8779999999999999</v>
      </c>
    </row>
    <row r="85" spans="1:2" x14ac:dyDescent="0.2">
      <c r="A85" s="4">
        <v>44623</v>
      </c>
      <c r="B85" s="5">
        <v>1.84</v>
      </c>
    </row>
    <row r="86" spans="1:2" x14ac:dyDescent="0.2">
      <c r="A86" s="4">
        <v>44624</v>
      </c>
      <c r="B86" s="5">
        <v>1.7370000000000001</v>
      </c>
    </row>
    <row r="87" spans="1:2" x14ac:dyDescent="0.2">
      <c r="A87" s="4">
        <v>44627</v>
      </c>
      <c r="B87" s="5">
        <v>1.7769999999999999</v>
      </c>
    </row>
    <row r="88" spans="1:2" x14ac:dyDescent="0.2">
      <c r="A88" s="4">
        <v>44628</v>
      </c>
      <c r="B88" s="5">
        <v>1.84</v>
      </c>
    </row>
    <row r="89" spans="1:2" x14ac:dyDescent="0.2">
      <c r="A89" s="4">
        <v>44629</v>
      </c>
      <c r="B89" s="5">
        <v>1.9510000000000001</v>
      </c>
    </row>
    <row r="90" spans="1:2" x14ac:dyDescent="0.2">
      <c r="A90" s="4">
        <v>44630</v>
      </c>
      <c r="B90" s="5">
        <v>1.9930000000000001</v>
      </c>
    </row>
    <row r="91" spans="1:2" x14ac:dyDescent="0.2">
      <c r="A91" s="4">
        <v>44631</v>
      </c>
      <c r="B91" s="5">
        <v>1.9970000000000001</v>
      </c>
    </row>
    <row r="92" spans="1:2" x14ac:dyDescent="0.2">
      <c r="A92" s="4">
        <v>44634</v>
      </c>
      <c r="B92" s="5">
        <v>2.1419999999999999</v>
      </c>
    </row>
    <row r="93" spans="1:2" x14ac:dyDescent="0.2">
      <c r="A93" s="4">
        <v>44635</v>
      </c>
      <c r="B93" s="5">
        <v>2.149</v>
      </c>
    </row>
    <row r="94" spans="1:2" x14ac:dyDescent="0.2">
      <c r="A94" s="4">
        <v>44636</v>
      </c>
      <c r="B94" s="5">
        <v>2.1920000000000002</v>
      </c>
    </row>
    <row r="95" spans="1:2" x14ac:dyDescent="0.2">
      <c r="A95" s="4">
        <v>44637</v>
      </c>
      <c r="B95" s="5">
        <v>2.1669999999999998</v>
      </c>
    </row>
    <row r="96" spans="1:2" x14ac:dyDescent="0.2">
      <c r="A96" s="4">
        <v>44638</v>
      </c>
      <c r="B96" s="5">
        <v>2.153</v>
      </c>
    </row>
    <row r="97" spans="1:2" x14ac:dyDescent="0.2">
      <c r="A97" s="4">
        <v>44641</v>
      </c>
      <c r="B97" s="5">
        <v>2.2970000000000002</v>
      </c>
    </row>
    <row r="98" spans="1:2" x14ac:dyDescent="0.2">
      <c r="A98" s="4">
        <v>44642</v>
      </c>
      <c r="B98" s="5">
        <v>2.3809999999999998</v>
      </c>
    </row>
    <row r="99" spans="1:2" x14ac:dyDescent="0.2">
      <c r="A99" s="4">
        <v>44643</v>
      </c>
      <c r="B99" s="5">
        <v>2.29</v>
      </c>
    </row>
    <row r="100" spans="1:2" x14ac:dyDescent="0.2">
      <c r="A100" s="4">
        <v>44644</v>
      </c>
      <c r="B100" s="5">
        <v>2.37</v>
      </c>
    </row>
    <row r="101" spans="1:2" x14ac:dyDescent="0.2">
      <c r="A101" s="4">
        <v>44645</v>
      </c>
      <c r="B101" s="5">
        <v>2.488</v>
      </c>
    </row>
    <row r="102" spans="1:2" x14ac:dyDescent="0.2">
      <c r="A102" s="4">
        <v>44648</v>
      </c>
      <c r="B102" s="5">
        <v>2.4660000000000002</v>
      </c>
    </row>
    <row r="103" spans="1:2" x14ac:dyDescent="0.2">
      <c r="A103" s="4">
        <v>44649</v>
      </c>
      <c r="B103" s="5">
        <v>2.3980000000000001</v>
      </c>
    </row>
    <row r="104" spans="1:2" x14ac:dyDescent="0.2">
      <c r="A104" s="4">
        <v>44650</v>
      </c>
      <c r="B104" s="5">
        <v>2.3580000000000001</v>
      </c>
    </row>
    <row r="105" spans="1:2" x14ac:dyDescent="0.2">
      <c r="A105" s="4">
        <v>44651</v>
      </c>
      <c r="B105" s="5">
        <v>2.3450000000000002</v>
      </c>
    </row>
    <row r="106" spans="1:2" x14ac:dyDescent="0.2">
      <c r="A106" s="4">
        <v>44652</v>
      </c>
      <c r="B106" s="5">
        <v>2.3889999999999998</v>
      </c>
    </row>
    <row r="107" spans="1:2" x14ac:dyDescent="0.2">
      <c r="A107" s="4">
        <v>44655</v>
      </c>
      <c r="B107" s="5">
        <v>2.3929999999999998</v>
      </c>
    </row>
    <row r="108" spans="1:2" x14ac:dyDescent="0.2">
      <c r="A108" s="4">
        <v>44656</v>
      </c>
      <c r="B108" s="5">
        <v>2.5539999999999998</v>
      </c>
    </row>
    <row r="109" spans="1:2" x14ac:dyDescent="0.2">
      <c r="A109" s="4">
        <v>44657</v>
      </c>
      <c r="B109" s="5">
        <v>2.5979999999999999</v>
      </c>
    </row>
    <row r="110" spans="1:2" x14ac:dyDescent="0.2">
      <c r="A110" s="4">
        <v>44658</v>
      </c>
      <c r="B110" s="5">
        <v>2.665</v>
      </c>
    </row>
    <row r="111" spans="1:2" x14ac:dyDescent="0.2">
      <c r="A111" s="4">
        <v>44659</v>
      </c>
      <c r="B111" s="5">
        <v>2.7040000000000002</v>
      </c>
    </row>
    <row r="112" spans="1:2" x14ac:dyDescent="0.2">
      <c r="A112" s="4">
        <v>44662</v>
      </c>
      <c r="B112" s="5">
        <v>2.774</v>
      </c>
    </row>
    <row r="113" spans="1:2" x14ac:dyDescent="0.2">
      <c r="A113" s="4">
        <v>44663</v>
      </c>
      <c r="B113" s="5">
        <v>2.7269999999999999</v>
      </c>
    </row>
    <row r="114" spans="1:2" x14ac:dyDescent="0.2">
      <c r="A114" s="4">
        <v>44664</v>
      </c>
      <c r="B114" s="5">
        <v>2.7029999999999998</v>
      </c>
    </row>
    <row r="115" spans="1:2" x14ac:dyDescent="0.2">
      <c r="A115" s="4">
        <v>44665</v>
      </c>
      <c r="B115" s="5">
        <v>2.8279999999999998</v>
      </c>
    </row>
    <row r="116" spans="1:2" x14ac:dyDescent="0.2">
      <c r="A116" s="4">
        <v>44666</v>
      </c>
      <c r="B116" s="6">
        <f>(B115+B117)/2</f>
        <v>2.8425000000000002</v>
      </c>
    </row>
    <row r="117" spans="1:2" x14ac:dyDescent="0.2">
      <c r="A117" s="4">
        <v>44669</v>
      </c>
      <c r="B117" s="5">
        <v>2.8570000000000002</v>
      </c>
    </row>
    <row r="118" spans="1:2" x14ac:dyDescent="0.2">
      <c r="A118" s="4">
        <v>44670</v>
      </c>
      <c r="B118" s="5">
        <v>2.94</v>
      </c>
    </row>
    <row r="119" spans="1:2" x14ac:dyDescent="0.2">
      <c r="A119" s="4">
        <v>44671</v>
      </c>
      <c r="B119" s="5">
        <v>2.8340000000000001</v>
      </c>
    </row>
    <row r="120" spans="1:2" x14ac:dyDescent="0.2">
      <c r="A120" s="4">
        <v>44672</v>
      </c>
      <c r="B120" s="5">
        <v>2.9079999999999999</v>
      </c>
    </row>
    <row r="121" spans="1:2" x14ac:dyDescent="0.2">
      <c r="A121" s="4">
        <v>44673</v>
      </c>
      <c r="B121" s="5">
        <v>2.9049999999999998</v>
      </c>
    </row>
    <row r="122" spans="1:2" x14ac:dyDescent="0.2">
      <c r="A122" s="4">
        <v>44676</v>
      </c>
      <c r="B122" s="5">
        <v>2.8180000000000001</v>
      </c>
    </row>
    <row r="123" spans="1:2" x14ac:dyDescent="0.2">
      <c r="A123" s="4">
        <v>44677</v>
      </c>
      <c r="B123" s="5">
        <v>2.7280000000000002</v>
      </c>
    </row>
    <row r="124" spans="1:2" x14ac:dyDescent="0.2">
      <c r="A124" s="4">
        <v>44678</v>
      </c>
      <c r="B124" s="5">
        <v>2.8260000000000001</v>
      </c>
    </row>
    <row r="125" spans="1:2" x14ac:dyDescent="0.2">
      <c r="A125" s="4">
        <v>44679</v>
      </c>
      <c r="B125" s="5">
        <v>2.8319999999999999</v>
      </c>
    </row>
    <row r="126" spans="1:2" x14ac:dyDescent="0.2">
      <c r="A126" s="4">
        <v>44680</v>
      </c>
      <c r="B126" s="5">
        <v>2.9380000000000002</v>
      </c>
    </row>
    <row r="127" spans="1:2" x14ac:dyDescent="0.2">
      <c r="A127" s="4">
        <v>44683</v>
      </c>
      <c r="B127" s="5">
        <v>2.9769999999999999</v>
      </c>
    </row>
    <row r="128" spans="1:2" x14ac:dyDescent="0.2">
      <c r="A128" s="4">
        <v>44684</v>
      </c>
      <c r="B128" s="5">
        <v>2.9790000000000001</v>
      </c>
    </row>
    <row r="129" spans="1:2" x14ac:dyDescent="0.2">
      <c r="A129" s="4">
        <v>44685</v>
      </c>
      <c r="B129" s="5">
        <v>2.9460000000000002</v>
      </c>
    </row>
    <row r="130" spans="1:2" x14ac:dyDescent="0.2">
      <c r="A130" s="4">
        <v>44686</v>
      </c>
      <c r="B130" s="5">
        <v>3.0350000000000001</v>
      </c>
    </row>
    <row r="131" spans="1:2" x14ac:dyDescent="0.2">
      <c r="A131" s="4">
        <v>44687</v>
      </c>
      <c r="B131" s="5">
        <v>3.1419999999999999</v>
      </c>
    </row>
    <row r="132" spans="1:2" x14ac:dyDescent="0.2">
      <c r="A132" s="4">
        <v>44690</v>
      </c>
      <c r="B132" s="5">
        <v>3.0339999999999998</v>
      </c>
    </row>
    <row r="133" spans="1:2" x14ac:dyDescent="0.2">
      <c r="A133" s="4">
        <v>44691</v>
      </c>
      <c r="B133" s="5">
        <v>2.9889999999999999</v>
      </c>
    </row>
    <row r="134" spans="1:2" x14ac:dyDescent="0.2">
      <c r="A134" s="4">
        <v>44692</v>
      </c>
      <c r="B134" s="5">
        <v>2.9249999999999998</v>
      </c>
    </row>
    <row r="135" spans="1:2" x14ac:dyDescent="0.2">
      <c r="A135" s="4">
        <v>44693</v>
      </c>
      <c r="B135" s="5">
        <v>2.855</v>
      </c>
    </row>
    <row r="136" spans="1:2" x14ac:dyDescent="0.2">
      <c r="A136" s="4">
        <v>44694</v>
      </c>
      <c r="B136" s="5">
        <v>2.9279999999999999</v>
      </c>
    </row>
    <row r="137" spans="1:2" x14ac:dyDescent="0.2">
      <c r="A137" s="4">
        <v>44697</v>
      </c>
      <c r="B137" s="5">
        <v>2.8860000000000001</v>
      </c>
    </row>
    <row r="138" spans="1:2" x14ac:dyDescent="0.2">
      <c r="A138" s="4">
        <v>44698</v>
      </c>
      <c r="B138" s="5">
        <v>2.9950000000000001</v>
      </c>
    </row>
    <row r="139" spans="1:2" x14ac:dyDescent="0.2">
      <c r="A139" s="4">
        <v>44699</v>
      </c>
      <c r="B139" s="5">
        <v>2.8839999999999999</v>
      </c>
    </row>
    <row r="140" spans="1:2" x14ac:dyDescent="0.2">
      <c r="A140" s="4">
        <v>44700</v>
      </c>
      <c r="B140" s="5">
        <v>2.8370000000000002</v>
      </c>
    </row>
    <row r="141" spans="1:2" x14ac:dyDescent="0.2">
      <c r="A141" s="4">
        <v>44701</v>
      </c>
      <c r="B141" s="5">
        <v>2.7879999999999998</v>
      </c>
    </row>
    <row r="142" spans="1:2" x14ac:dyDescent="0.2">
      <c r="A142" s="4">
        <v>44704</v>
      </c>
      <c r="B142" s="5">
        <v>2.8610000000000002</v>
      </c>
    </row>
    <row r="143" spans="1:2" x14ac:dyDescent="0.2">
      <c r="A143" s="4">
        <v>44705</v>
      </c>
      <c r="B143" s="5">
        <v>2.754</v>
      </c>
    </row>
    <row r="144" spans="1:2" x14ac:dyDescent="0.2">
      <c r="A144" s="4">
        <v>44706</v>
      </c>
      <c r="B144" s="5">
        <v>2.7509999999999999</v>
      </c>
    </row>
    <row r="145" spans="1:2" x14ac:dyDescent="0.2">
      <c r="A145" s="4">
        <v>44707</v>
      </c>
      <c r="B145" s="5">
        <v>2.742</v>
      </c>
    </row>
    <row r="146" spans="1:2" x14ac:dyDescent="0.2">
      <c r="A146" s="4">
        <v>44708</v>
      </c>
      <c r="B146" s="5">
        <v>2.7429999999999999</v>
      </c>
    </row>
    <row r="147" spans="1:2" x14ac:dyDescent="0.2">
      <c r="A147" s="4">
        <v>44711</v>
      </c>
      <c r="B147" s="5">
        <v>2.8119999999999998</v>
      </c>
    </row>
    <row r="148" spans="1:2" x14ac:dyDescent="0.2">
      <c r="A148" s="4">
        <v>44712</v>
      </c>
      <c r="B148" s="5">
        <v>2.8490000000000002</v>
      </c>
    </row>
    <row r="149" spans="1:2" x14ac:dyDescent="0.2">
      <c r="A149" s="4">
        <v>44713</v>
      </c>
      <c r="B149" s="5">
        <v>2.911</v>
      </c>
    </row>
    <row r="150" spans="1:2" x14ac:dyDescent="0.2">
      <c r="A150" s="4">
        <v>44714</v>
      </c>
      <c r="B150" s="5">
        <v>2.9129999999999998</v>
      </c>
    </row>
    <row r="151" spans="1:2" x14ac:dyDescent="0.2">
      <c r="A151" s="4">
        <v>44715</v>
      </c>
      <c r="B151" s="5">
        <v>2.9409999999999998</v>
      </c>
    </row>
    <row r="152" spans="1:2" x14ac:dyDescent="0.2">
      <c r="A152" s="4">
        <v>44718</v>
      </c>
      <c r="B152" s="5">
        <v>3.04</v>
      </c>
    </row>
    <row r="153" spans="1:2" x14ac:dyDescent="0.2">
      <c r="A153" s="4">
        <v>44719</v>
      </c>
      <c r="B153" s="5">
        <v>2.9790000000000001</v>
      </c>
    </row>
    <row r="154" spans="1:2" x14ac:dyDescent="0.2">
      <c r="A154" s="4">
        <v>44720</v>
      </c>
      <c r="B154" s="5">
        <v>3.0270000000000001</v>
      </c>
    </row>
    <row r="155" spans="1:2" x14ac:dyDescent="0.2">
      <c r="A155" s="4">
        <v>44721</v>
      </c>
      <c r="B155" s="5">
        <v>3.0459999999999998</v>
      </c>
    </row>
    <row r="156" spans="1:2" x14ac:dyDescent="0.2">
      <c r="A156" s="4">
        <v>44722</v>
      </c>
      <c r="B156" s="5">
        <v>3.165</v>
      </c>
    </row>
    <row r="157" spans="1:2" x14ac:dyDescent="0.2">
      <c r="A157" s="4">
        <v>44725</v>
      </c>
      <c r="B157" s="5">
        <v>3.3620000000000001</v>
      </c>
    </row>
    <row r="158" spans="1:2" x14ac:dyDescent="0.2">
      <c r="A158" s="4">
        <v>44726</v>
      </c>
      <c r="B158" s="5">
        <v>3.4790000000000001</v>
      </c>
    </row>
    <row r="159" spans="1:2" x14ac:dyDescent="0.2">
      <c r="A159" s="4">
        <v>44727</v>
      </c>
      <c r="B159" s="5">
        <v>3.2919999999999998</v>
      </c>
    </row>
    <row r="160" spans="1:2" x14ac:dyDescent="0.2">
      <c r="A160" s="4">
        <v>44728</v>
      </c>
      <c r="B160" s="5">
        <v>3.1949999999999998</v>
      </c>
    </row>
    <row r="161" spans="1:2" x14ac:dyDescent="0.2">
      <c r="A161" s="4">
        <v>44729</v>
      </c>
      <c r="B161" s="5">
        <v>3.2309999999999999</v>
      </c>
    </row>
    <row r="162" spans="1:2" x14ac:dyDescent="0.2">
      <c r="A162" s="4">
        <v>44732</v>
      </c>
      <c r="B162" s="5">
        <v>3.2770000000000001</v>
      </c>
    </row>
    <row r="163" spans="1:2" x14ac:dyDescent="0.2">
      <c r="A163" s="4">
        <v>44733</v>
      </c>
      <c r="B163" s="5">
        <v>3.2789999999999999</v>
      </c>
    </row>
    <row r="164" spans="1:2" x14ac:dyDescent="0.2">
      <c r="A164" s="4">
        <v>44734</v>
      </c>
      <c r="B164" s="5">
        <v>3.16</v>
      </c>
    </row>
    <row r="165" spans="1:2" x14ac:dyDescent="0.2">
      <c r="A165" s="4">
        <v>44735</v>
      </c>
      <c r="B165" s="5">
        <v>3.089</v>
      </c>
    </row>
    <row r="166" spans="1:2" x14ac:dyDescent="0.2">
      <c r="A166" s="4">
        <v>44736</v>
      </c>
      <c r="B166" s="5">
        <v>3.1379999999999999</v>
      </c>
    </row>
    <row r="167" spans="1:2" x14ac:dyDescent="0.2">
      <c r="A167" s="4">
        <v>44739</v>
      </c>
      <c r="B167" s="5">
        <v>3.202</v>
      </c>
    </row>
    <row r="168" spans="1:2" x14ac:dyDescent="0.2">
      <c r="A168" s="4">
        <v>44740</v>
      </c>
      <c r="B168" s="5">
        <v>3.177</v>
      </c>
    </row>
    <row r="169" spans="1:2" x14ac:dyDescent="0.2">
      <c r="A169" s="4">
        <v>44741</v>
      </c>
      <c r="B169" s="5">
        <v>3.0870000000000002</v>
      </c>
    </row>
    <row r="170" spans="1:2" x14ac:dyDescent="0.2">
      <c r="A170" s="4">
        <v>44742</v>
      </c>
      <c r="B170" s="5">
        <v>3.0169999999999999</v>
      </c>
    </row>
    <row r="171" spans="1:2" x14ac:dyDescent="0.2">
      <c r="A171" s="4">
        <v>44743</v>
      </c>
      <c r="B171" s="5">
        <v>2.8889999999999998</v>
      </c>
    </row>
    <row r="172" spans="1:2" x14ac:dyDescent="0.2">
      <c r="A172" s="4">
        <v>44746</v>
      </c>
      <c r="B172" s="5">
        <v>2.9319999999999999</v>
      </c>
    </row>
    <row r="173" spans="1:2" x14ac:dyDescent="0.2">
      <c r="A173" s="4">
        <v>44747</v>
      </c>
      <c r="B173" s="5">
        <v>2.8180000000000001</v>
      </c>
    </row>
    <row r="174" spans="1:2" x14ac:dyDescent="0.2">
      <c r="A174" s="4">
        <v>44748</v>
      </c>
      <c r="B174" s="5">
        <v>2.9340000000000002</v>
      </c>
    </row>
    <row r="175" spans="1:2" x14ac:dyDescent="0.2">
      <c r="A175" s="4">
        <v>44749</v>
      </c>
      <c r="B175" s="5">
        <v>3</v>
      </c>
    </row>
    <row r="176" spans="1:2" x14ac:dyDescent="0.2">
      <c r="A176" s="4">
        <v>44750</v>
      </c>
      <c r="B176" s="5">
        <v>3.08</v>
      </c>
    </row>
    <row r="177" spans="1:2" x14ac:dyDescent="0.2">
      <c r="A177" s="4">
        <v>44753</v>
      </c>
      <c r="B177" s="5">
        <v>2.9929999999999999</v>
      </c>
    </row>
    <row r="178" spans="1:2" x14ac:dyDescent="0.2">
      <c r="A178" s="4">
        <v>44754</v>
      </c>
      <c r="B178" s="5">
        <v>2.9710000000000001</v>
      </c>
    </row>
    <row r="179" spans="1:2" x14ac:dyDescent="0.2">
      <c r="A179" s="4">
        <v>44755</v>
      </c>
      <c r="B179" s="5">
        <v>2.9350000000000001</v>
      </c>
    </row>
    <row r="180" spans="1:2" x14ac:dyDescent="0.2">
      <c r="A180" s="4">
        <v>44756</v>
      </c>
      <c r="B180" s="5">
        <v>2.9580000000000002</v>
      </c>
    </row>
    <row r="181" spans="1:2" x14ac:dyDescent="0.2">
      <c r="A181" s="4">
        <v>44757</v>
      </c>
      <c r="B181" s="5">
        <v>2.9279999999999999</v>
      </c>
    </row>
    <row r="182" spans="1:2" x14ac:dyDescent="0.2">
      <c r="A182" s="4">
        <v>44760</v>
      </c>
      <c r="B182" s="5">
        <v>2.9889999999999999</v>
      </c>
    </row>
    <row r="183" spans="1:2" x14ac:dyDescent="0.2">
      <c r="A183" s="4">
        <v>44761</v>
      </c>
      <c r="B183" s="5">
        <v>3.028</v>
      </c>
    </row>
    <row r="184" spans="1:2" x14ac:dyDescent="0.2">
      <c r="A184" s="4">
        <v>44762</v>
      </c>
      <c r="B184" s="5">
        <v>3.03</v>
      </c>
    </row>
    <row r="185" spans="1:2" x14ac:dyDescent="0.2">
      <c r="A185" s="4">
        <v>44763</v>
      </c>
      <c r="B185" s="5">
        <v>2.8820000000000001</v>
      </c>
    </row>
    <row r="186" spans="1:2" x14ac:dyDescent="0.2">
      <c r="A186" s="4">
        <v>44764</v>
      </c>
      <c r="B186" s="5">
        <v>2.754</v>
      </c>
    </row>
    <row r="187" spans="1:2" x14ac:dyDescent="0.2">
      <c r="A187" s="4">
        <v>44767</v>
      </c>
      <c r="B187" s="5">
        <v>2.8069999999999999</v>
      </c>
    </row>
    <row r="188" spans="1:2" x14ac:dyDescent="0.2">
      <c r="A188" s="4">
        <v>44768</v>
      </c>
      <c r="B188" s="5">
        <v>2.8029999999999999</v>
      </c>
    </row>
    <row r="189" spans="1:2" x14ac:dyDescent="0.2">
      <c r="A189" s="4">
        <v>44769</v>
      </c>
      <c r="B189" s="5">
        <v>2.7850000000000001</v>
      </c>
    </row>
    <row r="190" spans="1:2" x14ac:dyDescent="0.2">
      <c r="A190" s="4">
        <v>44770</v>
      </c>
      <c r="B190" s="5">
        <v>2.6709999999999998</v>
      </c>
    </row>
    <row r="191" spans="1:2" x14ac:dyDescent="0.2">
      <c r="A191" s="4">
        <v>44771</v>
      </c>
      <c r="B191" s="5">
        <v>2.6579999999999999</v>
      </c>
    </row>
    <row r="192" spans="1:2" x14ac:dyDescent="0.2">
      <c r="A192" s="4">
        <v>44774</v>
      </c>
      <c r="B192" s="5">
        <v>2.5880000000000001</v>
      </c>
    </row>
    <row r="193" spans="1:2" x14ac:dyDescent="0.2">
      <c r="A193" s="4">
        <v>44775</v>
      </c>
      <c r="B193" s="5">
        <v>2.7480000000000002</v>
      </c>
    </row>
    <row r="194" spans="1:2" x14ac:dyDescent="0.2">
      <c r="A194" s="4">
        <v>44776</v>
      </c>
      <c r="B194" s="5">
        <v>2.706</v>
      </c>
    </row>
    <row r="195" spans="1:2" x14ac:dyDescent="0.2">
      <c r="A195" s="4">
        <v>44777</v>
      </c>
      <c r="B195" s="5">
        <v>2.694</v>
      </c>
    </row>
    <row r="196" spans="1:2" x14ac:dyDescent="0.2">
      <c r="A196" s="4">
        <v>44778</v>
      </c>
      <c r="B196" s="5">
        <v>2.827</v>
      </c>
    </row>
    <row r="197" spans="1:2" x14ac:dyDescent="0.2">
      <c r="A197" s="4">
        <v>44781</v>
      </c>
      <c r="B197" s="5">
        <v>2.75</v>
      </c>
    </row>
    <row r="198" spans="1:2" x14ac:dyDescent="0.2">
      <c r="A198" s="4">
        <v>44782</v>
      </c>
      <c r="B198" s="5">
        <v>2.7789999999999999</v>
      </c>
    </row>
    <row r="199" spans="1:2" x14ac:dyDescent="0.2">
      <c r="A199" s="4">
        <v>44783</v>
      </c>
      <c r="B199" s="5">
        <v>2.7850000000000001</v>
      </c>
    </row>
    <row r="200" spans="1:2" x14ac:dyDescent="0.2">
      <c r="A200" s="4">
        <v>44784</v>
      </c>
      <c r="B200" s="5">
        <v>2.8889999999999998</v>
      </c>
    </row>
    <row r="201" spans="1:2" x14ac:dyDescent="0.2">
      <c r="A201" s="4">
        <v>44785</v>
      </c>
      <c r="B201" s="5">
        <v>2.8420000000000001</v>
      </c>
    </row>
    <row r="202" spans="1:2" x14ac:dyDescent="0.2">
      <c r="A202" s="4">
        <v>44788</v>
      </c>
      <c r="B202" s="5">
        <v>2.7930000000000001</v>
      </c>
    </row>
    <row r="203" spans="1:2" x14ac:dyDescent="0.2">
      <c r="A203" s="4">
        <v>44789</v>
      </c>
      <c r="B203" s="5">
        <v>2.8079999999999998</v>
      </c>
    </row>
    <row r="204" spans="1:2" x14ac:dyDescent="0.2">
      <c r="A204" s="4">
        <v>44790</v>
      </c>
      <c r="B204" s="5">
        <v>2.9020000000000001</v>
      </c>
    </row>
    <row r="205" spans="1:2" x14ac:dyDescent="0.2">
      <c r="A205" s="4">
        <v>44791</v>
      </c>
      <c r="B205" s="5">
        <v>2.8860000000000001</v>
      </c>
    </row>
    <row r="206" spans="1:2" x14ac:dyDescent="0.2">
      <c r="A206" s="4">
        <v>44792</v>
      </c>
      <c r="B206" s="5">
        <v>2.976</v>
      </c>
    </row>
    <row r="207" spans="1:2" x14ac:dyDescent="0.2">
      <c r="A207" s="4">
        <v>44795</v>
      </c>
      <c r="B207" s="5">
        <v>3.024</v>
      </c>
    </row>
    <row r="208" spans="1:2" x14ac:dyDescent="0.2">
      <c r="A208" s="4">
        <v>44796</v>
      </c>
      <c r="B208" s="5">
        <v>3.0569999999999999</v>
      </c>
    </row>
    <row r="209" spans="1:2" x14ac:dyDescent="0.2">
      <c r="A209" s="4">
        <v>44797</v>
      </c>
      <c r="B209" s="5">
        <v>3.109</v>
      </c>
    </row>
    <row r="210" spans="1:2" x14ac:dyDescent="0.2">
      <c r="A210" s="4">
        <v>44798</v>
      </c>
      <c r="B210" s="5">
        <v>3.0310000000000001</v>
      </c>
    </row>
    <row r="211" spans="1:2" x14ac:dyDescent="0.2">
      <c r="A211" s="4">
        <v>44799</v>
      </c>
      <c r="B211" s="5">
        <v>3.03</v>
      </c>
    </row>
    <row r="212" spans="1:2" x14ac:dyDescent="0.2">
      <c r="A212" s="4">
        <v>44802</v>
      </c>
      <c r="B212" s="5">
        <v>3.1139999999999999</v>
      </c>
    </row>
    <row r="213" spans="1:2" x14ac:dyDescent="0.2">
      <c r="A213" s="4">
        <v>44803</v>
      </c>
      <c r="B213" s="5">
        <v>3.1120000000000001</v>
      </c>
    </row>
    <row r="214" spans="1:2" x14ac:dyDescent="0.2">
      <c r="A214" s="4">
        <v>44804</v>
      </c>
      <c r="B214" s="5">
        <v>3.1960000000000002</v>
      </c>
    </row>
    <row r="215" spans="1:2" x14ac:dyDescent="0.2">
      <c r="A215" s="4">
        <v>44805</v>
      </c>
      <c r="B215" s="5">
        <v>3.2589999999999999</v>
      </c>
    </row>
    <row r="216" spans="1:2" x14ac:dyDescent="0.2">
      <c r="A216" s="4">
        <v>44806</v>
      </c>
      <c r="B216" s="5">
        <v>3.1949999999999998</v>
      </c>
    </row>
    <row r="217" spans="1:2" x14ac:dyDescent="0.2">
      <c r="A217" s="4">
        <v>44809</v>
      </c>
      <c r="B217" s="5">
        <v>3.2229999999999999</v>
      </c>
    </row>
    <row r="218" spans="1:2" x14ac:dyDescent="0.2">
      <c r="A218" s="4">
        <v>44810</v>
      </c>
      <c r="B218" s="5">
        <v>3.351</v>
      </c>
    </row>
    <row r="219" spans="1:2" x14ac:dyDescent="0.2">
      <c r="A219" s="4">
        <v>44811</v>
      </c>
      <c r="B219" s="5">
        <v>3.2669999999999999</v>
      </c>
    </row>
    <row r="220" spans="1:2" x14ac:dyDescent="0.2">
      <c r="A220" s="4">
        <v>44812</v>
      </c>
      <c r="B220" s="5">
        <v>3.323</v>
      </c>
    </row>
    <row r="221" spans="1:2" x14ac:dyDescent="0.2">
      <c r="A221" s="4">
        <v>44813</v>
      </c>
      <c r="B221" s="5">
        <v>3.3149999999999999</v>
      </c>
    </row>
    <row r="222" spans="1:2" x14ac:dyDescent="0.2">
      <c r="A222" s="4">
        <v>44816</v>
      </c>
      <c r="B222" s="5">
        <v>3.3580000000000001</v>
      </c>
    </row>
    <row r="223" spans="1:2" x14ac:dyDescent="0.2">
      <c r="A223" s="4">
        <v>44817</v>
      </c>
      <c r="B223" s="5">
        <v>3.4119999999999999</v>
      </c>
    </row>
    <row r="224" spans="1:2" x14ac:dyDescent="0.2">
      <c r="A224" s="4">
        <v>44818</v>
      </c>
      <c r="B224" s="5">
        <v>3.4039999999999999</v>
      </c>
    </row>
    <row r="225" spans="1:2" x14ac:dyDescent="0.2">
      <c r="A225" s="4">
        <v>44819</v>
      </c>
      <c r="B225" s="5">
        <v>3.4489999999999998</v>
      </c>
    </row>
    <row r="226" spans="1:2" x14ac:dyDescent="0.2">
      <c r="A226" s="4">
        <v>44820</v>
      </c>
      <c r="B226" s="5">
        <v>3.4550000000000001</v>
      </c>
    </row>
    <row r="227" spans="1:2" x14ac:dyDescent="0.2">
      <c r="A227" s="4">
        <v>44823</v>
      </c>
      <c r="B227" s="5">
        <v>3.4940000000000002</v>
      </c>
    </row>
    <row r="228" spans="1:2" x14ac:dyDescent="0.2">
      <c r="A228" s="4">
        <v>44824</v>
      </c>
      <c r="B228" s="5">
        <v>3.569</v>
      </c>
    </row>
    <row r="229" spans="1:2" x14ac:dyDescent="0.2">
      <c r="A229" s="4">
        <v>44825</v>
      </c>
      <c r="B229" s="5">
        <v>3.5339999999999998</v>
      </c>
    </row>
    <row r="230" spans="1:2" x14ac:dyDescent="0.2">
      <c r="A230" s="4">
        <v>44826</v>
      </c>
      <c r="B230" s="5">
        <v>3.71</v>
      </c>
    </row>
    <row r="231" spans="1:2" x14ac:dyDescent="0.2">
      <c r="A231" s="4">
        <v>44827</v>
      </c>
      <c r="B231" s="5">
        <v>3.6869999999999998</v>
      </c>
    </row>
    <row r="232" spans="1:2" x14ac:dyDescent="0.2">
      <c r="A232" s="4">
        <v>44830</v>
      </c>
      <c r="B232" s="5">
        <v>3.9279999999999999</v>
      </c>
    </row>
    <row r="233" spans="1:2" x14ac:dyDescent="0.2">
      <c r="A233" s="4">
        <v>44831</v>
      </c>
      <c r="B233" s="5">
        <v>3.9489999999999998</v>
      </c>
    </row>
    <row r="234" spans="1:2" x14ac:dyDescent="0.2">
      <c r="A234" s="4">
        <v>44832</v>
      </c>
      <c r="B234" s="5">
        <v>3.7370000000000001</v>
      </c>
    </row>
    <row r="235" spans="1:2" x14ac:dyDescent="0.2">
      <c r="A235" s="4">
        <v>44833</v>
      </c>
      <c r="B235" s="5">
        <v>3.782</v>
      </c>
    </row>
    <row r="236" spans="1:2" x14ac:dyDescent="0.2">
      <c r="A236" s="4">
        <v>44834</v>
      </c>
      <c r="B236" s="5">
        <v>3.8290000000000002</v>
      </c>
    </row>
    <row r="237" spans="1:2" x14ac:dyDescent="0.2">
      <c r="A237" s="4">
        <v>44837</v>
      </c>
      <c r="B237" s="5">
        <v>3.6429999999999998</v>
      </c>
    </row>
    <row r="238" spans="1:2" x14ac:dyDescent="0.2">
      <c r="A238" s="4">
        <v>44838</v>
      </c>
      <c r="B238" s="5">
        <v>3.6349999999999998</v>
      </c>
    </row>
    <row r="239" spans="1:2" x14ac:dyDescent="0.2">
      <c r="A239" s="4">
        <v>44839</v>
      </c>
      <c r="B239" s="5">
        <v>3.7549999999999999</v>
      </c>
    </row>
    <row r="240" spans="1:2" x14ac:dyDescent="0.2">
      <c r="A240" s="4">
        <v>44840</v>
      </c>
      <c r="B240" s="5">
        <v>3.8279999999999998</v>
      </c>
    </row>
    <row r="241" spans="1:2" x14ac:dyDescent="0.2">
      <c r="A241" s="4">
        <v>44841</v>
      </c>
      <c r="B241" s="5">
        <v>3.8879999999999999</v>
      </c>
    </row>
    <row r="242" spans="1:2" x14ac:dyDescent="0.2">
      <c r="A242" s="4">
        <v>44844</v>
      </c>
      <c r="B242" s="5">
        <v>3.9550000000000001</v>
      </c>
    </row>
    <row r="243" spans="1:2" x14ac:dyDescent="0.2">
      <c r="A243" s="4">
        <v>44845</v>
      </c>
      <c r="B243" s="5">
        <v>3.9449999999999998</v>
      </c>
    </row>
    <row r="244" spans="1:2" x14ac:dyDescent="0.2">
      <c r="A244" s="4">
        <v>44846</v>
      </c>
      <c r="B244" s="5">
        <v>3.9020000000000001</v>
      </c>
    </row>
    <row r="245" spans="1:2" x14ac:dyDescent="0.2">
      <c r="A245" s="4">
        <v>44847</v>
      </c>
      <c r="B245" s="5">
        <v>3.95</v>
      </c>
    </row>
    <row r="246" spans="1:2" x14ac:dyDescent="0.2">
      <c r="A246" s="4">
        <v>44848</v>
      </c>
      <c r="B246" s="5">
        <v>4.0229999999999997</v>
      </c>
    </row>
    <row r="247" spans="1:2" x14ac:dyDescent="0.2">
      <c r="A247" s="4">
        <v>44851</v>
      </c>
      <c r="B247" s="5">
        <v>4.0119999999999996</v>
      </c>
    </row>
    <row r="248" spans="1:2" x14ac:dyDescent="0.2">
      <c r="A248" s="4">
        <v>44852</v>
      </c>
      <c r="B248" s="5">
        <v>4.0069999999999997</v>
      </c>
    </row>
    <row r="249" spans="1:2" x14ac:dyDescent="0.2">
      <c r="A249" s="4">
        <v>44853</v>
      </c>
      <c r="B249" s="5">
        <v>4.1379999999999999</v>
      </c>
    </row>
    <row r="250" spans="1:2" x14ac:dyDescent="0.2">
      <c r="A250" s="4">
        <v>44854</v>
      </c>
      <c r="B250" s="5">
        <v>4.2329999999999997</v>
      </c>
    </row>
    <row r="251" spans="1:2" x14ac:dyDescent="0.2">
      <c r="A251" s="4">
        <v>44855</v>
      </c>
      <c r="B251" s="5">
        <v>4.2190000000000003</v>
      </c>
    </row>
    <row r="252" spans="1:2" x14ac:dyDescent="0.2">
      <c r="A252" s="4">
        <v>44858</v>
      </c>
      <c r="B252" s="5">
        <v>4.2469999999999999</v>
      </c>
    </row>
    <row r="253" spans="1:2" x14ac:dyDescent="0.2">
      <c r="A253" s="4">
        <v>44859</v>
      </c>
      <c r="B253" s="5">
        <v>4.0999999999999996</v>
      </c>
    </row>
    <row r="254" spans="1:2" x14ac:dyDescent="0.2">
      <c r="A254" s="4">
        <v>44860</v>
      </c>
      <c r="B254" s="5">
        <v>4.0069999999999997</v>
      </c>
    </row>
    <row r="255" spans="1:2" x14ac:dyDescent="0.2">
      <c r="A255" s="4">
        <v>44861</v>
      </c>
      <c r="B255" s="5">
        <v>3.927</v>
      </c>
    </row>
    <row r="256" spans="1:2" x14ac:dyDescent="0.2">
      <c r="A256" s="4">
        <v>44862</v>
      </c>
      <c r="B256" s="5">
        <v>4.01</v>
      </c>
    </row>
    <row r="257" spans="1:2" x14ac:dyDescent="0.2">
      <c r="A257" s="4">
        <v>44865</v>
      </c>
      <c r="B257" s="5">
        <v>4.05</v>
      </c>
    </row>
    <row r="258" spans="1:2" x14ac:dyDescent="0.2">
      <c r="A258" s="4">
        <v>44866</v>
      </c>
      <c r="B258" s="5">
        <v>4.048</v>
      </c>
    </row>
    <row r="259" spans="1:2" x14ac:dyDescent="0.2">
      <c r="A259" s="4">
        <v>44867</v>
      </c>
      <c r="B259" s="5">
        <v>4.0960000000000001</v>
      </c>
    </row>
    <row r="260" spans="1:2" x14ac:dyDescent="0.2">
      <c r="A260" s="4">
        <v>44868</v>
      </c>
      <c r="B260" s="5">
        <v>4.149</v>
      </c>
    </row>
    <row r="261" spans="1:2" x14ac:dyDescent="0.2">
      <c r="A261" s="4">
        <v>44869</v>
      </c>
      <c r="B261" s="5">
        <v>4.1630000000000003</v>
      </c>
    </row>
    <row r="262" spans="1:2" x14ac:dyDescent="0.2">
      <c r="A262" s="4">
        <v>44872</v>
      </c>
      <c r="B262" s="5">
        <v>4.218</v>
      </c>
    </row>
    <row r="263" spans="1:2" x14ac:dyDescent="0.2">
      <c r="A263" s="4">
        <v>44873</v>
      </c>
      <c r="B263" s="5">
        <v>4.1280000000000001</v>
      </c>
    </row>
    <row r="264" spans="1:2" x14ac:dyDescent="0.2">
      <c r="A264" s="4">
        <v>44874</v>
      </c>
      <c r="B264" s="5">
        <v>4.0990000000000002</v>
      </c>
    </row>
    <row r="265" spans="1:2" x14ac:dyDescent="0.2">
      <c r="A265" s="4">
        <v>44875</v>
      </c>
      <c r="B265" s="5">
        <v>3.8109999999999999</v>
      </c>
    </row>
    <row r="266" spans="1:2" x14ac:dyDescent="0.2">
      <c r="A266" s="4">
        <v>44876</v>
      </c>
      <c r="B266" s="6">
        <f>(B265+B267)/2</f>
        <v>3.8369999999999997</v>
      </c>
    </row>
    <row r="267" spans="1:2" x14ac:dyDescent="0.2">
      <c r="A267" s="4">
        <v>44879</v>
      </c>
      <c r="B267" s="5">
        <v>3.863</v>
      </c>
    </row>
    <row r="268" spans="1:2" x14ac:dyDescent="0.2">
      <c r="A268" s="4">
        <v>44880</v>
      </c>
      <c r="B268" s="5">
        <v>3.7770000000000001</v>
      </c>
    </row>
    <row r="269" spans="1:2" x14ac:dyDescent="0.2">
      <c r="A269" s="4">
        <v>44881</v>
      </c>
      <c r="B269" s="5">
        <v>3.69</v>
      </c>
    </row>
    <row r="270" spans="1:2" x14ac:dyDescent="0.2">
      <c r="A270" s="4">
        <v>44882</v>
      </c>
      <c r="B270" s="5">
        <v>3.7690000000000001</v>
      </c>
    </row>
    <row r="271" spans="1:2" x14ac:dyDescent="0.2">
      <c r="A271" s="4">
        <v>44883</v>
      </c>
      <c r="B271" s="5">
        <v>3.8290000000000002</v>
      </c>
    </row>
    <row r="272" spans="1:2" x14ac:dyDescent="0.2">
      <c r="A272" s="4">
        <v>44886</v>
      </c>
      <c r="B272" s="5">
        <v>3.84</v>
      </c>
    </row>
    <row r="273" spans="1:2" x14ac:dyDescent="0.2">
      <c r="A273" s="4">
        <v>44887</v>
      </c>
      <c r="B273" s="5">
        <v>3.758</v>
      </c>
    </row>
    <row r="274" spans="1:2" x14ac:dyDescent="0.2">
      <c r="A274" s="4">
        <v>44888</v>
      </c>
      <c r="B274" s="5">
        <v>3.6890000000000001</v>
      </c>
    </row>
    <row r="275" spans="1:2" x14ac:dyDescent="0.2">
      <c r="A275" s="4">
        <v>44889</v>
      </c>
      <c r="B275" s="5">
        <v>3.661</v>
      </c>
    </row>
    <row r="276" spans="1:2" x14ac:dyDescent="0.2">
      <c r="A276" s="4">
        <v>44890</v>
      </c>
      <c r="B276" s="5">
        <v>3.6909999999999998</v>
      </c>
    </row>
    <row r="277" spans="1:2" x14ac:dyDescent="0.2">
      <c r="A277" s="4">
        <v>44893</v>
      </c>
      <c r="B277" s="5">
        <v>3.6789999999999998</v>
      </c>
    </row>
    <row r="278" spans="1:2" x14ac:dyDescent="0.2">
      <c r="A278" s="4">
        <v>44894</v>
      </c>
      <c r="B278" s="5">
        <v>3.75</v>
      </c>
    </row>
    <row r="279" spans="1:2" x14ac:dyDescent="0.2">
      <c r="A279" s="4">
        <v>44895</v>
      </c>
      <c r="B279" s="5">
        <v>3.6110000000000002</v>
      </c>
    </row>
    <row r="280" spans="1:2" x14ac:dyDescent="0.2">
      <c r="A280" s="4">
        <v>44896</v>
      </c>
      <c r="B280" s="5">
        <v>3.51</v>
      </c>
    </row>
    <row r="281" spans="1:2" x14ac:dyDescent="0.2">
      <c r="A281" s="4">
        <v>44897</v>
      </c>
      <c r="B281" s="5">
        <v>3.492</v>
      </c>
    </row>
    <row r="282" spans="1:2" x14ac:dyDescent="0.2">
      <c r="A282" s="4">
        <v>44900</v>
      </c>
      <c r="B282" s="5">
        <v>3.5830000000000002</v>
      </c>
    </row>
    <row r="283" spans="1:2" x14ac:dyDescent="0.2">
      <c r="A283" s="4">
        <v>44901</v>
      </c>
      <c r="B283" s="5">
        <v>3.5310000000000001</v>
      </c>
    </row>
    <row r="284" spans="1:2" x14ac:dyDescent="0.2">
      <c r="A284" s="4">
        <v>44902</v>
      </c>
      <c r="B284" s="5">
        <v>3.4209999999999998</v>
      </c>
    </row>
    <row r="285" spans="1:2" x14ac:dyDescent="0.2">
      <c r="A285" s="4">
        <v>44903</v>
      </c>
      <c r="B285" s="5">
        <v>3.4889999999999999</v>
      </c>
    </row>
    <row r="286" spans="1:2" x14ac:dyDescent="0.2">
      <c r="A286" s="4">
        <v>44904</v>
      </c>
      <c r="B286" s="5">
        <v>3.5859999999999999</v>
      </c>
    </row>
    <row r="287" spans="1:2" x14ac:dyDescent="0.2">
      <c r="A287" s="4">
        <v>44907</v>
      </c>
      <c r="B287" s="5">
        <v>3.617</v>
      </c>
    </row>
    <row r="288" spans="1:2" x14ac:dyDescent="0.2">
      <c r="A288" s="4">
        <v>44908</v>
      </c>
      <c r="B288" s="5">
        <v>3.5009999999999999</v>
      </c>
    </row>
    <row r="289" spans="1:2" x14ac:dyDescent="0.2">
      <c r="A289" s="4">
        <v>44909</v>
      </c>
      <c r="B289" s="5">
        <v>3.4790000000000001</v>
      </c>
    </row>
    <row r="290" spans="1:2" x14ac:dyDescent="0.2">
      <c r="A290" s="4">
        <v>44910</v>
      </c>
      <c r="B290" s="5">
        <v>3.45</v>
      </c>
    </row>
    <row r="291" spans="1:2" x14ac:dyDescent="0.2">
      <c r="A291" s="4">
        <v>44911</v>
      </c>
      <c r="B291" s="5">
        <v>3.488</v>
      </c>
    </row>
    <row r="292" spans="1:2" x14ac:dyDescent="0.2">
      <c r="A292" s="4">
        <v>44914</v>
      </c>
      <c r="B292" s="5">
        <v>3.59</v>
      </c>
    </row>
    <row r="293" spans="1:2" x14ac:dyDescent="0.2">
      <c r="A293" s="4">
        <v>44915</v>
      </c>
      <c r="B293" s="5">
        <v>3.6920000000000002</v>
      </c>
    </row>
    <row r="294" spans="1:2" x14ac:dyDescent="0.2">
      <c r="A294" s="4">
        <v>44916</v>
      </c>
      <c r="B294" s="5">
        <v>3.673</v>
      </c>
    </row>
    <row r="295" spans="1:2" x14ac:dyDescent="0.2">
      <c r="A295" s="4">
        <v>44917</v>
      </c>
      <c r="B295" s="5">
        <v>3.6859999999999999</v>
      </c>
    </row>
    <row r="296" spans="1:2" x14ac:dyDescent="0.2">
      <c r="A296" s="4">
        <v>44918</v>
      </c>
      <c r="B296" s="5">
        <v>3.7509999999999999</v>
      </c>
    </row>
    <row r="297" spans="1:2" x14ac:dyDescent="0.2">
      <c r="A297" s="4">
        <v>44921</v>
      </c>
      <c r="B297" s="5">
        <v>3.7429999999999999</v>
      </c>
    </row>
    <row r="298" spans="1:2" x14ac:dyDescent="0.2">
      <c r="A298" s="4">
        <v>44922</v>
      </c>
      <c r="B298" s="5">
        <v>3.8490000000000002</v>
      </c>
    </row>
    <row r="299" spans="1:2" x14ac:dyDescent="0.2">
      <c r="A299" s="4">
        <v>44923</v>
      </c>
      <c r="B299" s="5">
        <v>3.8860000000000001</v>
      </c>
    </row>
    <row r="300" spans="1:2" x14ac:dyDescent="0.2">
      <c r="A300" s="4">
        <v>44924</v>
      </c>
      <c r="B300" s="5">
        <v>3.82</v>
      </c>
    </row>
    <row r="301" spans="1:2" x14ac:dyDescent="0.2">
      <c r="A301" s="4">
        <v>44925</v>
      </c>
      <c r="B301" s="5">
        <v>3.879</v>
      </c>
    </row>
    <row r="302" spans="1:2" x14ac:dyDescent="0.2">
      <c r="A302" s="4">
        <v>44928</v>
      </c>
      <c r="B302" s="5">
        <v>3.879</v>
      </c>
    </row>
    <row r="303" spans="1:2" x14ac:dyDescent="0.2">
      <c r="A303" s="4">
        <v>44929</v>
      </c>
      <c r="B303" s="5">
        <v>3.7519999999999998</v>
      </c>
    </row>
    <row r="304" spans="1:2" x14ac:dyDescent="0.2">
      <c r="A304" s="4">
        <v>44930</v>
      </c>
      <c r="B304" s="5">
        <v>3.69</v>
      </c>
    </row>
    <row r="305" spans="1:2" x14ac:dyDescent="0.2">
      <c r="A305" s="4">
        <v>44931</v>
      </c>
      <c r="B305" s="5">
        <v>3.722</v>
      </c>
    </row>
    <row r="306" spans="1:2" x14ac:dyDescent="0.2">
      <c r="A306" s="4">
        <v>44932</v>
      </c>
      <c r="B306" s="5">
        <v>3.56</v>
      </c>
    </row>
    <row r="307" spans="1:2" x14ac:dyDescent="0.2">
      <c r="A307" s="4">
        <v>44935</v>
      </c>
      <c r="B307" s="5">
        <v>3.5270000000000001</v>
      </c>
    </row>
    <row r="308" spans="1:2" x14ac:dyDescent="0.2">
      <c r="A308" s="4">
        <v>44936</v>
      </c>
      <c r="B308" s="5">
        <v>3.6150000000000002</v>
      </c>
    </row>
    <row r="309" spans="1:2" x14ac:dyDescent="0.2">
      <c r="A309" s="4">
        <v>44937</v>
      </c>
      <c r="B309" s="5">
        <v>3.5430000000000001</v>
      </c>
    </row>
    <row r="310" spans="1:2" x14ac:dyDescent="0.2">
      <c r="A310" s="4">
        <v>44938</v>
      </c>
      <c r="B310" s="5">
        <v>3.444</v>
      </c>
    </row>
    <row r="311" spans="1:2" x14ac:dyDescent="0.2">
      <c r="A311" s="4">
        <v>44939</v>
      </c>
      <c r="B311" s="5">
        <v>3.4980000000000002</v>
      </c>
    </row>
    <row r="312" spans="1:2" x14ac:dyDescent="0.2">
      <c r="A312" s="4">
        <v>44942</v>
      </c>
      <c r="B312" s="5">
        <v>3.5289999999999999</v>
      </c>
    </row>
    <row r="313" spans="1:2" x14ac:dyDescent="0.2">
      <c r="A313" s="4">
        <v>44943</v>
      </c>
      <c r="B313" s="5">
        <v>3.5489999999999999</v>
      </c>
    </row>
    <row r="314" spans="1:2" x14ac:dyDescent="0.2">
      <c r="A314" s="4">
        <v>44944</v>
      </c>
      <c r="B314" s="5">
        <v>3.3730000000000002</v>
      </c>
    </row>
    <row r="315" spans="1:2" x14ac:dyDescent="0.2">
      <c r="A315" s="4">
        <v>44945</v>
      </c>
      <c r="B315" s="5">
        <v>3.399</v>
      </c>
    </row>
    <row r="316" spans="1:2" x14ac:dyDescent="0.2">
      <c r="A316" s="4">
        <v>44946</v>
      </c>
      <c r="B316" s="5">
        <v>3.4820000000000002</v>
      </c>
    </row>
    <row r="317" spans="1:2" x14ac:dyDescent="0.2">
      <c r="A317" s="4">
        <v>44949</v>
      </c>
      <c r="B317" s="5">
        <v>3.5209999999999999</v>
      </c>
    </row>
    <row r="318" spans="1:2" x14ac:dyDescent="0.2">
      <c r="A318" s="4">
        <v>44950</v>
      </c>
      <c r="B318" s="5">
        <v>3.4550000000000001</v>
      </c>
    </row>
    <row r="319" spans="1:2" x14ac:dyDescent="0.2">
      <c r="A319" s="4">
        <v>44951</v>
      </c>
      <c r="B319" s="5">
        <v>3.4510000000000001</v>
      </c>
    </row>
    <row r="320" spans="1:2" x14ac:dyDescent="0.2">
      <c r="A320" s="4">
        <v>44952</v>
      </c>
      <c r="B320" s="5">
        <v>3.5059999999999998</v>
      </c>
    </row>
    <row r="321" spans="1:2" x14ac:dyDescent="0.2">
      <c r="A321" s="4">
        <v>44953</v>
      </c>
      <c r="B321" s="5">
        <v>3.5070000000000001</v>
      </c>
    </row>
    <row r="322" spans="1:2" x14ac:dyDescent="0.2">
      <c r="A322" s="4">
        <v>44956</v>
      </c>
      <c r="B322" s="5">
        <v>3.5419999999999998</v>
      </c>
    </row>
    <row r="323" spans="1:2" x14ac:dyDescent="0.2">
      <c r="A323" s="4">
        <v>44957</v>
      </c>
      <c r="B323" s="5">
        <v>3.51</v>
      </c>
    </row>
    <row r="324" spans="1:2" x14ac:dyDescent="0.2">
      <c r="A324" s="4">
        <v>44958</v>
      </c>
      <c r="B324" s="5">
        <v>3.4169999999999998</v>
      </c>
    </row>
    <row r="325" spans="1:2" x14ac:dyDescent="0.2">
      <c r="A325" s="4">
        <v>44959</v>
      </c>
      <c r="B325" s="5">
        <v>3.4020000000000001</v>
      </c>
    </row>
    <row r="326" spans="1:2" x14ac:dyDescent="0.2">
      <c r="A326" s="4">
        <v>44960</v>
      </c>
      <c r="B326" s="5">
        <v>3.5190000000000001</v>
      </c>
    </row>
    <row r="327" spans="1:2" x14ac:dyDescent="0.2">
      <c r="A327" s="4">
        <v>44963</v>
      </c>
      <c r="B327" s="5">
        <v>3.6440000000000001</v>
      </c>
    </row>
    <row r="328" spans="1:2" x14ac:dyDescent="0.2">
      <c r="A328" s="4">
        <v>44964</v>
      </c>
      <c r="B328" s="5">
        <v>3.6789999999999998</v>
      </c>
    </row>
    <row r="329" spans="1:2" x14ac:dyDescent="0.2">
      <c r="A329" s="4">
        <v>44965</v>
      </c>
      <c r="B329" s="5">
        <v>3.6150000000000002</v>
      </c>
    </row>
    <row r="330" spans="1:2" x14ac:dyDescent="0.2">
      <c r="A330" s="4">
        <v>44966</v>
      </c>
      <c r="B330" s="5">
        <v>3.6640000000000001</v>
      </c>
    </row>
    <row r="331" spans="1:2" x14ac:dyDescent="0.2">
      <c r="A331" s="4">
        <v>44967</v>
      </c>
      <c r="B331" s="5">
        <v>3.7429999999999999</v>
      </c>
    </row>
    <row r="332" spans="1:2" x14ac:dyDescent="0.2">
      <c r="A332" s="4">
        <v>44970</v>
      </c>
      <c r="B332" s="5">
        <v>3.7040000000000002</v>
      </c>
    </row>
    <row r="333" spans="1:2" x14ac:dyDescent="0.2">
      <c r="A333" s="4">
        <v>44971</v>
      </c>
      <c r="B333" s="5">
        <v>3.7530000000000001</v>
      </c>
    </row>
    <row r="334" spans="1:2" x14ac:dyDescent="0.2">
      <c r="A334" s="4">
        <v>44972</v>
      </c>
      <c r="B334" s="5">
        <v>3.8029999999999999</v>
      </c>
    </row>
    <row r="335" spans="1:2" x14ac:dyDescent="0.2">
      <c r="A335" s="4">
        <v>44973</v>
      </c>
      <c r="B335" s="5">
        <v>3.863</v>
      </c>
    </row>
    <row r="336" spans="1:2" x14ac:dyDescent="0.2">
      <c r="A336" s="4">
        <v>44974</v>
      </c>
      <c r="B336" s="5">
        <v>3.8170000000000002</v>
      </c>
    </row>
    <row r="337" spans="1:2" x14ac:dyDescent="0.2">
      <c r="A337" s="4">
        <v>44977</v>
      </c>
      <c r="B337" s="5">
        <v>3.851</v>
      </c>
    </row>
    <row r="338" spans="1:2" x14ac:dyDescent="0.2">
      <c r="A338" s="4">
        <v>44978</v>
      </c>
      <c r="B338" s="5">
        <v>3.9540000000000002</v>
      </c>
    </row>
    <row r="339" spans="1:2" x14ac:dyDescent="0.2">
      <c r="A339" s="4">
        <v>44979</v>
      </c>
      <c r="B339" s="5">
        <v>3.927</v>
      </c>
    </row>
    <row r="340" spans="1:2" x14ac:dyDescent="0.2">
      <c r="A340" s="4">
        <v>44980</v>
      </c>
      <c r="B340" s="5">
        <v>3.89</v>
      </c>
    </row>
    <row r="341" spans="1:2" x14ac:dyDescent="0.2">
      <c r="A341" s="4">
        <v>44981</v>
      </c>
      <c r="B341" s="5">
        <v>3.9470000000000001</v>
      </c>
    </row>
    <row r="342" spans="1:2" x14ac:dyDescent="0.2">
      <c r="A342" s="4">
        <v>44984</v>
      </c>
      <c r="B342" s="5">
        <v>3.9220000000000002</v>
      </c>
    </row>
    <row r="343" spans="1:2" x14ac:dyDescent="0.2">
      <c r="A343" s="4">
        <v>44985</v>
      </c>
      <c r="B343" s="5">
        <v>3.9279999999999999</v>
      </c>
    </row>
    <row r="344" spans="1:2" x14ac:dyDescent="0.2">
      <c r="A344" s="4">
        <v>44986</v>
      </c>
      <c r="B344" s="5">
        <v>3.9940000000000002</v>
      </c>
    </row>
    <row r="345" spans="1:2" x14ac:dyDescent="0.2">
      <c r="A345" s="4">
        <v>44987</v>
      </c>
      <c r="B345" s="5">
        <v>4.0620000000000003</v>
      </c>
    </row>
    <row r="346" spans="1:2" x14ac:dyDescent="0.2">
      <c r="A346" s="4">
        <v>44988</v>
      </c>
      <c r="B346" s="5">
        <v>3.9580000000000002</v>
      </c>
    </row>
    <row r="347" spans="1:2" x14ac:dyDescent="0.2">
      <c r="A347" s="4">
        <v>44991</v>
      </c>
      <c r="B347" s="5">
        <v>3.964</v>
      </c>
    </row>
    <row r="348" spans="1:2" x14ac:dyDescent="0.2">
      <c r="A348" s="4">
        <v>44992</v>
      </c>
      <c r="B348" s="5">
        <v>3.97</v>
      </c>
    </row>
    <row r="349" spans="1:2" x14ac:dyDescent="0.2">
      <c r="A349" s="4">
        <v>44993</v>
      </c>
      <c r="B349" s="5">
        <v>3.9889999999999999</v>
      </c>
    </row>
    <row r="350" spans="1:2" x14ac:dyDescent="0.2">
      <c r="A350" s="4">
        <v>44994</v>
      </c>
      <c r="B350" s="5">
        <v>3.907</v>
      </c>
    </row>
    <row r="351" spans="1:2" x14ac:dyDescent="0.2">
      <c r="A351" s="4">
        <v>44995</v>
      </c>
      <c r="B351" s="5">
        <v>3.7040000000000002</v>
      </c>
    </row>
    <row r="352" spans="1:2" x14ac:dyDescent="0.2">
      <c r="A352" s="4">
        <v>44998</v>
      </c>
      <c r="B352" s="5">
        <v>3.5449999999999999</v>
      </c>
    </row>
    <row r="353" spans="1:2" x14ac:dyDescent="0.2">
      <c r="A353" s="4">
        <v>44999</v>
      </c>
      <c r="B353" s="5">
        <v>3.6850000000000001</v>
      </c>
    </row>
    <row r="354" spans="1:2" x14ac:dyDescent="0.2">
      <c r="A354" s="4">
        <v>45000</v>
      </c>
      <c r="B354" s="5">
        <v>3.4620000000000002</v>
      </c>
    </row>
    <row r="355" spans="1:2" x14ac:dyDescent="0.2">
      <c r="A355" s="4">
        <v>45001</v>
      </c>
      <c r="B355" s="5">
        <v>3.5790000000000002</v>
      </c>
    </row>
    <row r="356" spans="1:2" x14ac:dyDescent="0.2">
      <c r="A356" s="4">
        <v>45002</v>
      </c>
      <c r="B356" s="5">
        <v>3.4380000000000002</v>
      </c>
    </row>
    <row r="357" spans="1:2" x14ac:dyDescent="0.2">
      <c r="A357" s="4">
        <v>45005</v>
      </c>
      <c r="B357" s="5">
        <v>3.4830000000000001</v>
      </c>
    </row>
    <row r="358" spans="1:2" x14ac:dyDescent="0.2">
      <c r="A358" s="4">
        <v>45006</v>
      </c>
      <c r="B358" s="5">
        <v>3.6080000000000001</v>
      </c>
    </row>
    <row r="359" spans="1:2" x14ac:dyDescent="0.2">
      <c r="A359" s="4">
        <v>45007</v>
      </c>
      <c r="B359" s="5">
        <v>3.4510000000000001</v>
      </c>
    </row>
    <row r="360" spans="1:2" x14ac:dyDescent="0.2">
      <c r="A360" s="4">
        <v>45008</v>
      </c>
      <c r="B360" s="5">
        <v>3.4140000000000001</v>
      </c>
    </row>
    <row r="361" spans="1:2" x14ac:dyDescent="0.2">
      <c r="A361" s="4">
        <v>45009</v>
      </c>
      <c r="B361" s="5">
        <v>3.3719999999999999</v>
      </c>
    </row>
    <row r="362" spans="1:2" x14ac:dyDescent="0.2">
      <c r="A362" s="4">
        <v>45012</v>
      </c>
      <c r="B362" s="5">
        <v>3.5390000000000001</v>
      </c>
    </row>
    <row r="363" spans="1:2" x14ac:dyDescent="0.2">
      <c r="A363" s="4">
        <v>45013</v>
      </c>
      <c r="B363" s="5">
        <v>3.5720000000000001</v>
      </c>
    </row>
    <row r="364" spans="1:2" x14ac:dyDescent="0.2">
      <c r="A364" s="4">
        <v>45014</v>
      </c>
      <c r="B364" s="5">
        <v>3.5659999999999998</v>
      </c>
    </row>
    <row r="365" spans="1:2" x14ac:dyDescent="0.2">
      <c r="A365" s="4">
        <v>45015</v>
      </c>
      <c r="B365" s="5">
        <v>3.5470000000000002</v>
      </c>
    </row>
    <row r="366" spans="1:2" x14ac:dyDescent="0.2">
      <c r="A366" s="4">
        <v>45016</v>
      </c>
      <c r="B366" s="5">
        <v>3.4729999999999999</v>
      </c>
    </row>
    <row r="367" spans="1:2" x14ac:dyDescent="0.2">
      <c r="A367" s="4">
        <v>45019</v>
      </c>
      <c r="B367" s="5">
        <v>3.415</v>
      </c>
    </row>
    <row r="368" spans="1:2" x14ac:dyDescent="0.2">
      <c r="A368" s="4">
        <v>45020</v>
      </c>
      <c r="B368" s="5">
        <v>3.339</v>
      </c>
    </row>
    <row r="369" spans="1:2" x14ac:dyDescent="0.2">
      <c r="A369" s="4">
        <v>45021</v>
      </c>
      <c r="B369" s="5">
        <v>3.3090000000000002</v>
      </c>
    </row>
    <row r="370" spans="1:2" x14ac:dyDescent="0.2">
      <c r="A370" s="4">
        <v>45022</v>
      </c>
      <c r="B370" s="5">
        <v>3.3029999999999999</v>
      </c>
    </row>
    <row r="371" spans="1:2" x14ac:dyDescent="0.2">
      <c r="A371" s="4">
        <v>45023</v>
      </c>
      <c r="B371" s="5">
        <v>3.4129999999999998</v>
      </c>
    </row>
    <row r="372" spans="1:2" x14ac:dyDescent="0.2">
      <c r="A372" s="4">
        <v>45026</v>
      </c>
      <c r="B372" s="5">
        <v>3.415</v>
      </c>
    </row>
    <row r="373" spans="1:2" x14ac:dyDescent="0.2">
      <c r="A373" s="4">
        <v>45027</v>
      </c>
      <c r="B373" s="5">
        <v>3.4319999999999999</v>
      </c>
    </row>
    <row r="374" spans="1:2" x14ac:dyDescent="0.2">
      <c r="A374" s="4">
        <v>45028</v>
      </c>
      <c r="B374" s="5">
        <v>3.4</v>
      </c>
    </row>
    <row r="375" spans="1:2" x14ac:dyDescent="0.2">
      <c r="A375" s="4">
        <v>45029</v>
      </c>
      <c r="B375" s="5">
        <v>3.4489999999999998</v>
      </c>
    </row>
    <row r="376" spans="1:2" x14ac:dyDescent="0.2">
      <c r="A376" s="4">
        <v>45030</v>
      </c>
      <c r="B376" s="5">
        <v>3.5150000000000001</v>
      </c>
    </row>
    <row r="377" spans="1:2" x14ac:dyDescent="0.2">
      <c r="A377" s="4">
        <v>45033</v>
      </c>
      <c r="B377" s="5">
        <v>3.6059999999999999</v>
      </c>
    </row>
    <row r="378" spans="1:2" x14ac:dyDescent="0.2">
      <c r="A378" s="4">
        <v>45034</v>
      </c>
      <c r="B378" s="5">
        <v>3.5779999999999998</v>
      </c>
    </row>
    <row r="379" spans="1:2" x14ac:dyDescent="0.2">
      <c r="A379" s="4">
        <v>45035</v>
      </c>
      <c r="B379" s="5">
        <v>3.5910000000000002</v>
      </c>
    </row>
    <row r="380" spans="1:2" x14ac:dyDescent="0.2">
      <c r="A380" s="4">
        <v>45036</v>
      </c>
      <c r="B380" s="5">
        <v>3.536</v>
      </c>
    </row>
    <row r="381" spans="1:2" x14ac:dyDescent="0.2">
      <c r="A381" s="4">
        <v>45037</v>
      </c>
      <c r="B381" s="5">
        <v>3.5680000000000001</v>
      </c>
    </row>
    <row r="382" spans="1:2" x14ac:dyDescent="0.2">
      <c r="A382" s="4">
        <v>45040</v>
      </c>
      <c r="B382" s="5">
        <v>3.496</v>
      </c>
    </row>
    <row r="383" spans="1:2" x14ac:dyDescent="0.2">
      <c r="A383" s="4">
        <v>45041</v>
      </c>
      <c r="B383" s="5">
        <v>3.4</v>
      </c>
    </row>
    <row r="384" spans="1:2" x14ac:dyDescent="0.2">
      <c r="A384" s="4">
        <v>45042</v>
      </c>
      <c r="B384" s="5">
        <v>3.4449999999999998</v>
      </c>
    </row>
    <row r="385" spans="1:2" x14ac:dyDescent="0.2">
      <c r="A385" s="4">
        <v>45043</v>
      </c>
      <c r="B385" s="5">
        <v>3.528</v>
      </c>
    </row>
    <row r="386" spans="1:2" x14ac:dyDescent="0.2">
      <c r="A386" s="4">
        <v>45044</v>
      </c>
      <c r="B386" s="5">
        <v>3.4329999999999998</v>
      </c>
    </row>
    <row r="387" spans="1:2" x14ac:dyDescent="0.2">
      <c r="A387" s="4">
        <v>45047</v>
      </c>
      <c r="B387" s="5">
        <v>3.57</v>
      </c>
    </row>
    <row r="388" spans="1:2" x14ac:dyDescent="0.2">
      <c r="A388" s="4">
        <v>45048</v>
      </c>
      <c r="B388" s="5">
        <v>3.4329999999999998</v>
      </c>
    </row>
    <row r="389" spans="1:2" x14ac:dyDescent="0.2">
      <c r="A389" s="4">
        <v>45049</v>
      </c>
      <c r="B389" s="5">
        <v>3.3639999999999999</v>
      </c>
    </row>
    <row r="390" spans="1:2" x14ac:dyDescent="0.2">
      <c r="A390" s="4">
        <v>45050</v>
      </c>
      <c r="B390" s="5">
        <v>3.3769999999999998</v>
      </c>
    </row>
    <row r="391" spans="1:2" x14ac:dyDescent="0.2">
      <c r="A391" s="4">
        <v>45051</v>
      </c>
      <c r="B391" s="5">
        <v>3.4350000000000001</v>
      </c>
    </row>
    <row r="392" spans="1:2" x14ac:dyDescent="0.2">
      <c r="A392" s="4">
        <v>45054</v>
      </c>
      <c r="B392" s="5">
        <v>3.5070000000000001</v>
      </c>
    </row>
    <row r="393" spans="1:2" x14ac:dyDescent="0.2">
      <c r="A393" s="4">
        <v>45055</v>
      </c>
      <c r="B393" s="5">
        <v>3.5219999999999998</v>
      </c>
    </row>
    <row r="394" spans="1:2" x14ac:dyDescent="0.2">
      <c r="A394" s="4">
        <v>45056</v>
      </c>
      <c r="B394" s="5">
        <v>3.4390000000000001</v>
      </c>
    </row>
    <row r="395" spans="1:2" x14ac:dyDescent="0.2">
      <c r="A395" s="4">
        <v>45057</v>
      </c>
      <c r="B395" s="5">
        <v>3.3860000000000001</v>
      </c>
    </row>
    <row r="396" spans="1:2" x14ac:dyDescent="0.2">
      <c r="A396" s="4">
        <v>45058</v>
      </c>
      <c r="B396" s="5">
        <v>3.4630000000000001</v>
      </c>
    </row>
    <row r="397" spans="1:2" x14ac:dyDescent="0.2">
      <c r="A397" s="4">
        <v>45061</v>
      </c>
      <c r="B397" s="5">
        <v>3.5070000000000001</v>
      </c>
    </row>
    <row r="398" spans="1:2" x14ac:dyDescent="0.2">
      <c r="A398" s="4">
        <v>45062</v>
      </c>
      <c r="B398" s="5">
        <v>3.5409999999999999</v>
      </c>
    </row>
    <row r="399" spans="1:2" x14ac:dyDescent="0.2">
      <c r="A399" s="4">
        <v>45063</v>
      </c>
      <c r="B399" s="5">
        <v>3.5720000000000001</v>
      </c>
    </row>
    <row r="400" spans="1:2" x14ac:dyDescent="0.2">
      <c r="A400" s="4">
        <v>45064</v>
      </c>
      <c r="B400" s="5">
        <v>3.6509999999999998</v>
      </c>
    </row>
    <row r="401" spans="1:2" x14ac:dyDescent="0.2">
      <c r="A401" s="4">
        <v>45065</v>
      </c>
      <c r="B401" s="5">
        <v>3.6819999999999999</v>
      </c>
    </row>
    <row r="402" spans="1:2" x14ac:dyDescent="0.2">
      <c r="A402" s="4">
        <v>45068</v>
      </c>
      <c r="B402" s="5">
        <v>3.7189999999999999</v>
      </c>
    </row>
    <row r="403" spans="1:2" x14ac:dyDescent="0.2">
      <c r="A403" s="4">
        <v>45069</v>
      </c>
      <c r="B403" s="5">
        <v>3.698</v>
      </c>
    </row>
    <row r="404" spans="1:2" x14ac:dyDescent="0.2">
      <c r="A404" s="4">
        <v>45070</v>
      </c>
      <c r="B404" s="5">
        <v>3.7440000000000002</v>
      </c>
    </row>
    <row r="405" spans="1:2" x14ac:dyDescent="0.2">
      <c r="A405" s="4">
        <v>45071</v>
      </c>
      <c r="B405" s="5">
        <v>3.823</v>
      </c>
    </row>
    <row r="406" spans="1:2" x14ac:dyDescent="0.2">
      <c r="A406" s="4">
        <v>45072</v>
      </c>
      <c r="B406" s="5">
        <v>3.81</v>
      </c>
    </row>
    <row r="407" spans="1:2" x14ac:dyDescent="0.2">
      <c r="A407" s="4">
        <v>45075</v>
      </c>
      <c r="B407" s="5">
        <v>3.7639999999999998</v>
      </c>
    </row>
    <row r="408" spans="1:2" x14ac:dyDescent="0.2">
      <c r="A408" s="4">
        <v>45076</v>
      </c>
      <c r="B408" s="5">
        <v>3.694</v>
      </c>
    </row>
    <row r="409" spans="1:2" x14ac:dyDescent="0.2">
      <c r="A409" s="4">
        <v>45077</v>
      </c>
      <c r="B409" s="5">
        <v>3.6459999999999999</v>
      </c>
    </row>
    <row r="410" spans="1:2" x14ac:dyDescent="0.2">
      <c r="A410" s="4">
        <v>45078</v>
      </c>
      <c r="B410" s="5">
        <v>3.601</v>
      </c>
    </row>
    <row r="411" spans="1:2" x14ac:dyDescent="0.2">
      <c r="A411" s="4">
        <v>45079</v>
      </c>
      <c r="B411" s="5">
        <v>3.698</v>
      </c>
    </row>
    <row r="412" spans="1:2" x14ac:dyDescent="0.2">
      <c r="A412" s="4">
        <v>45082</v>
      </c>
      <c r="B412" s="5">
        <v>3.6890000000000001</v>
      </c>
    </row>
    <row r="413" spans="1:2" x14ac:dyDescent="0.2">
      <c r="A413" s="4">
        <v>45083</v>
      </c>
      <c r="B413" s="5">
        <v>3.677</v>
      </c>
    </row>
    <row r="414" spans="1:2" x14ac:dyDescent="0.2">
      <c r="A414" s="4">
        <v>45084</v>
      </c>
      <c r="B414" s="5">
        <v>3.7930000000000001</v>
      </c>
    </row>
    <row r="415" spans="1:2" x14ac:dyDescent="0.2">
      <c r="A415" s="4">
        <v>45085</v>
      </c>
      <c r="B415" s="5">
        <v>3.718</v>
      </c>
    </row>
    <row r="416" spans="1:2" x14ac:dyDescent="0.2">
      <c r="A416" s="4">
        <v>45086</v>
      </c>
      <c r="B416" s="5">
        <v>3.7429999999999999</v>
      </c>
    </row>
    <row r="417" spans="1:2" x14ac:dyDescent="0.2">
      <c r="A417" s="4">
        <v>45089</v>
      </c>
      <c r="B417" s="5">
        <v>3.7429999999999999</v>
      </c>
    </row>
    <row r="418" spans="1:2" x14ac:dyDescent="0.2">
      <c r="A418" s="4">
        <v>45090</v>
      </c>
      <c r="B418" s="5">
        <v>3.827</v>
      </c>
    </row>
    <row r="419" spans="1:2" x14ac:dyDescent="0.2">
      <c r="A419" s="4">
        <v>45091</v>
      </c>
      <c r="B419" s="5">
        <v>3.79</v>
      </c>
    </row>
    <row r="420" spans="1:2" x14ac:dyDescent="0.2">
      <c r="A420" s="4">
        <v>45092</v>
      </c>
      <c r="B420" s="5">
        <v>3.72</v>
      </c>
    </row>
    <row r="421" spans="1:2" x14ac:dyDescent="0.2">
      <c r="A421" s="4">
        <v>45093</v>
      </c>
      <c r="B421" s="5">
        <v>3.7669999999999999</v>
      </c>
    </row>
    <row r="422" spans="1:2" x14ac:dyDescent="0.2">
      <c r="A422" s="4">
        <v>45096</v>
      </c>
      <c r="B422" s="5">
        <v>3.8220000000000001</v>
      </c>
    </row>
    <row r="423" spans="1:2" x14ac:dyDescent="0.2">
      <c r="A423" s="4">
        <v>45097</v>
      </c>
      <c r="B423" s="5">
        <v>3.7189999999999999</v>
      </c>
    </row>
    <row r="424" spans="1:2" x14ac:dyDescent="0.2">
      <c r="A424" s="4">
        <v>45098</v>
      </c>
      <c r="B424" s="5">
        <v>3.7269999999999999</v>
      </c>
    </row>
    <row r="425" spans="1:2" x14ac:dyDescent="0.2">
      <c r="A425" s="4">
        <v>45099</v>
      </c>
      <c r="B425" s="5">
        <v>3.7970000000000002</v>
      </c>
    </row>
    <row r="426" spans="1:2" x14ac:dyDescent="0.2">
      <c r="A426" s="4">
        <v>45100</v>
      </c>
      <c r="B426" s="5">
        <v>3.7370000000000001</v>
      </c>
    </row>
    <row r="427" spans="1:2" x14ac:dyDescent="0.2">
      <c r="A427" s="4">
        <v>45103</v>
      </c>
      <c r="B427" s="5">
        <v>3.7229999999999999</v>
      </c>
    </row>
    <row r="428" spans="1:2" x14ac:dyDescent="0.2">
      <c r="A428" s="4">
        <v>45104</v>
      </c>
      <c r="B428" s="5">
        <v>3.7719999999999998</v>
      </c>
    </row>
    <row r="429" spans="1:2" x14ac:dyDescent="0.2">
      <c r="A429" s="4">
        <v>45105</v>
      </c>
      <c r="B429" s="5">
        <v>3.714</v>
      </c>
    </row>
    <row r="430" spans="1:2" x14ac:dyDescent="0.2">
      <c r="A430" s="4">
        <v>45106</v>
      </c>
      <c r="B430" s="5">
        <v>3.8420000000000001</v>
      </c>
    </row>
    <row r="431" spans="1:2" x14ac:dyDescent="0.2">
      <c r="A431" s="4">
        <v>45107</v>
      </c>
      <c r="B431" s="5">
        <v>3.8410000000000002</v>
      </c>
    </row>
    <row r="432" spans="1:2" x14ac:dyDescent="0.2">
      <c r="A432" s="4">
        <v>45110</v>
      </c>
      <c r="B432" s="5">
        <v>3.8580000000000001</v>
      </c>
    </row>
    <row r="433" spans="1:2" x14ac:dyDescent="0.2">
      <c r="A433" s="4">
        <v>45111</v>
      </c>
      <c r="B433" s="5">
        <v>3.839</v>
      </c>
    </row>
    <row r="434" spans="1:2" x14ac:dyDescent="0.2">
      <c r="A434" s="4">
        <v>45112</v>
      </c>
      <c r="B434" s="5">
        <v>3.9340000000000002</v>
      </c>
    </row>
    <row r="435" spans="1:2" x14ac:dyDescent="0.2">
      <c r="A435" s="4">
        <v>45113</v>
      </c>
      <c r="B435" s="5">
        <v>4.0309999999999997</v>
      </c>
    </row>
    <row r="436" spans="1:2" x14ac:dyDescent="0.2">
      <c r="A436" s="4">
        <v>45114</v>
      </c>
      <c r="B436" s="5">
        <v>4.0659999999999998</v>
      </c>
    </row>
    <row r="437" spans="1:2" x14ac:dyDescent="0.2">
      <c r="A437" s="4">
        <v>45117</v>
      </c>
      <c r="B437" s="5">
        <v>4</v>
      </c>
    </row>
    <row r="438" spans="1:2" x14ac:dyDescent="0.2">
      <c r="A438" s="4">
        <v>45118</v>
      </c>
      <c r="B438" s="5">
        <v>3.9780000000000002</v>
      </c>
    </row>
    <row r="439" spans="1:2" x14ac:dyDescent="0.2">
      <c r="A439" s="4">
        <v>45119</v>
      </c>
      <c r="B439" s="5">
        <v>3.8610000000000002</v>
      </c>
    </row>
    <row r="440" spans="1:2" x14ac:dyDescent="0.2">
      <c r="A440" s="4">
        <v>45120</v>
      </c>
      <c r="B440" s="5">
        <v>3.7669999999999999</v>
      </c>
    </row>
    <row r="441" spans="1:2" x14ac:dyDescent="0.2">
      <c r="A441" s="4">
        <v>45121</v>
      </c>
      <c r="B441" s="5">
        <v>3.83</v>
      </c>
    </row>
    <row r="442" spans="1:2" x14ac:dyDescent="0.2">
      <c r="A442" s="4">
        <v>45124</v>
      </c>
      <c r="B442" s="5">
        <v>3.8090000000000002</v>
      </c>
    </row>
    <row r="443" spans="1:2" x14ac:dyDescent="0.2">
      <c r="A443" s="4">
        <v>45125</v>
      </c>
      <c r="B443" s="5">
        <v>3.7890000000000001</v>
      </c>
    </row>
    <row r="444" spans="1:2" x14ac:dyDescent="0.2">
      <c r="A444" s="4">
        <v>45126</v>
      </c>
      <c r="B444" s="5">
        <v>3.7480000000000002</v>
      </c>
    </row>
    <row r="445" spans="1:2" x14ac:dyDescent="0.2">
      <c r="A445" s="4">
        <v>45127</v>
      </c>
      <c r="B445" s="5">
        <v>3.8559999999999999</v>
      </c>
    </row>
    <row r="446" spans="1:2" x14ac:dyDescent="0.2">
      <c r="A446" s="4">
        <v>45128</v>
      </c>
      <c r="B446" s="5">
        <v>3.8370000000000002</v>
      </c>
    </row>
    <row r="447" spans="1:2" x14ac:dyDescent="0.2">
      <c r="A447" s="4">
        <v>45131</v>
      </c>
      <c r="B447" s="5">
        <v>3.8780000000000001</v>
      </c>
    </row>
    <row r="448" spans="1:2" x14ac:dyDescent="0.2">
      <c r="A448" s="4">
        <v>45132</v>
      </c>
      <c r="B448" s="5">
        <v>3.89</v>
      </c>
    </row>
    <row r="449" spans="1:2" x14ac:dyDescent="0.2">
      <c r="A449" s="4">
        <v>45133</v>
      </c>
      <c r="B449" s="5">
        <v>3.8730000000000002</v>
      </c>
    </row>
    <row r="450" spans="1:2" x14ac:dyDescent="0.2">
      <c r="A450" s="4">
        <v>45134</v>
      </c>
      <c r="B450" s="5">
        <v>4.0019999999999998</v>
      </c>
    </row>
    <row r="451" spans="1:2" x14ac:dyDescent="0.2">
      <c r="A451" s="4">
        <v>45135</v>
      </c>
      <c r="B451" s="5">
        <v>3.9569999999999999</v>
      </c>
    </row>
    <row r="452" spans="1:2" x14ac:dyDescent="0.2">
      <c r="A452" s="4">
        <v>45138</v>
      </c>
      <c r="B452" s="5">
        <v>3.9670000000000001</v>
      </c>
    </row>
    <row r="453" spans="1:2" x14ac:dyDescent="0.2">
      <c r="A453" s="4">
        <v>45139</v>
      </c>
      <c r="B453" s="5">
        <v>4.0369999999999999</v>
      </c>
    </row>
    <row r="454" spans="1:2" x14ac:dyDescent="0.2">
      <c r="A454" s="4">
        <v>45140</v>
      </c>
      <c r="B454" s="5">
        <v>4.09</v>
      </c>
    </row>
    <row r="455" spans="1:2" x14ac:dyDescent="0.2">
      <c r="A455" s="4">
        <v>45141</v>
      </c>
      <c r="B455" s="5">
        <v>4.1790000000000003</v>
      </c>
    </row>
    <row r="456" spans="1:2" x14ac:dyDescent="0.2">
      <c r="A456" s="4">
        <v>45142</v>
      </c>
      <c r="B456" s="5">
        <v>4.0419999999999998</v>
      </c>
    </row>
    <row r="457" spans="1:2" x14ac:dyDescent="0.2">
      <c r="A457" s="4">
        <v>45145</v>
      </c>
      <c r="B457" s="5">
        <v>4.0970000000000004</v>
      </c>
    </row>
    <row r="458" spans="1:2" x14ac:dyDescent="0.2">
      <c r="A458" s="4">
        <v>45146</v>
      </c>
      <c r="B458" s="5">
        <v>4.0279999999999996</v>
      </c>
    </row>
    <row r="459" spans="1:2" x14ac:dyDescent="0.2">
      <c r="A459" s="4">
        <v>45147</v>
      </c>
      <c r="B459" s="5">
        <v>4.016</v>
      </c>
    </row>
    <row r="460" spans="1:2" x14ac:dyDescent="0.2">
      <c r="A460" s="4">
        <v>45148</v>
      </c>
      <c r="B460" s="5">
        <v>4.1070000000000002</v>
      </c>
    </row>
    <row r="461" spans="1:2" x14ac:dyDescent="0.2">
      <c r="A461" s="4">
        <v>45149</v>
      </c>
      <c r="B461" s="5">
        <v>4.1580000000000004</v>
      </c>
    </row>
    <row r="462" spans="1:2" x14ac:dyDescent="0.2">
      <c r="A462" s="4">
        <v>45152</v>
      </c>
      <c r="B462" s="5">
        <v>4.2009999999999996</v>
      </c>
    </row>
    <row r="463" spans="1:2" x14ac:dyDescent="0.2">
      <c r="A463" s="4">
        <v>45153</v>
      </c>
      <c r="B463" s="5">
        <v>4.2190000000000003</v>
      </c>
    </row>
    <row r="464" spans="1:2" x14ac:dyDescent="0.2">
      <c r="A464" s="4">
        <v>45154</v>
      </c>
      <c r="B464" s="5">
        <v>4.258</v>
      </c>
    </row>
    <row r="465" spans="1:2" x14ac:dyDescent="0.2">
      <c r="A465" s="4">
        <v>45155</v>
      </c>
      <c r="B465" s="5">
        <v>4.2839999999999998</v>
      </c>
    </row>
    <row r="466" spans="1:2" x14ac:dyDescent="0.2">
      <c r="A466" s="4">
        <v>45156</v>
      </c>
      <c r="B466" s="5">
        <v>4.2510000000000003</v>
      </c>
    </row>
    <row r="467" spans="1:2" x14ac:dyDescent="0.2">
      <c r="A467" s="4">
        <v>45159</v>
      </c>
      <c r="B467" s="5">
        <v>4.3419999999999996</v>
      </c>
    </row>
    <row r="468" spans="1:2" x14ac:dyDescent="0.2">
      <c r="A468" s="4">
        <v>45160</v>
      </c>
      <c r="B468" s="5">
        <v>4.3319999999999999</v>
      </c>
    </row>
    <row r="469" spans="1:2" x14ac:dyDescent="0.2">
      <c r="A469" s="4">
        <v>45161</v>
      </c>
      <c r="B469" s="5">
        <v>4.1959999999999997</v>
      </c>
    </row>
    <row r="470" spans="1:2" x14ac:dyDescent="0.2">
      <c r="A470" s="4">
        <v>45162</v>
      </c>
      <c r="B470" s="5">
        <v>4.2409999999999997</v>
      </c>
    </row>
    <row r="471" spans="1:2" x14ac:dyDescent="0.2">
      <c r="A471" s="4">
        <v>45163</v>
      </c>
      <c r="B471" s="5">
        <v>4.2309999999999999</v>
      </c>
    </row>
    <row r="472" spans="1:2" x14ac:dyDescent="0.2">
      <c r="A472" s="4">
        <v>45166</v>
      </c>
      <c r="B472" s="5">
        <v>4.2060000000000004</v>
      </c>
    </row>
    <row r="473" spans="1:2" x14ac:dyDescent="0.2">
      <c r="A473" s="4">
        <v>45167</v>
      </c>
      <c r="B473" s="5">
        <v>4.12</v>
      </c>
    </row>
    <row r="474" spans="1:2" x14ac:dyDescent="0.2">
      <c r="A474" s="4">
        <v>45168</v>
      </c>
      <c r="B474" s="5">
        <v>4.1120000000000001</v>
      </c>
    </row>
    <row r="475" spans="1:2" x14ac:dyDescent="0.2">
      <c r="A475" s="4">
        <v>45169</v>
      </c>
      <c r="B475" s="5">
        <v>4.1059999999999999</v>
      </c>
    </row>
    <row r="476" spans="1:2" x14ac:dyDescent="0.2">
      <c r="A476" s="4">
        <v>45170</v>
      </c>
      <c r="B476" s="5">
        <v>4.181</v>
      </c>
    </row>
    <row r="477" spans="1:2" x14ac:dyDescent="0.2">
      <c r="A477" s="4">
        <v>45173</v>
      </c>
      <c r="B477" s="5">
        <v>4.2060000000000004</v>
      </c>
    </row>
    <row r="478" spans="1:2" x14ac:dyDescent="0.2">
      <c r="A478" s="4">
        <v>45174</v>
      </c>
      <c r="B478" s="5">
        <v>4.266</v>
      </c>
    </row>
    <row r="479" spans="1:2" x14ac:dyDescent="0.2">
      <c r="A479" s="4">
        <v>45175</v>
      </c>
      <c r="B479" s="5">
        <v>4.2960000000000003</v>
      </c>
    </row>
    <row r="480" spans="1:2" x14ac:dyDescent="0.2">
      <c r="A480" s="4">
        <v>45176</v>
      </c>
      <c r="B480" s="5">
        <v>4.25</v>
      </c>
    </row>
    <row r="481" spans="1:2" x14ac:dyDescent="0.2">
      <c r="A481" s="4">
        <v>45177</v>
      </c>
      <c r="B481" s="5">
        <v>4.26</v>
      </c>
    </row>
    <row r="482" spans="1:2" x14ac:dyDescent="0.2">
      <c r="A482" s="4">
        <v>45180</v>
      </c>
      <c r="B482" s="5">
        <v>4.2939999999999996</v>
      </c>
    </row>
    <row r="483" spans="1:2" x14ac:dyDescent="0.2">
      <c r="A483" s="4">
        <v>45181</v>
      </c>
      <c r="B483" s="5">
        <v>4.28</v>
      </c>
    </row>
    <row r="484" spans="1:2" x14ac:dyDescent="0.2">
      <c r="A484" s="4">
        <v>45182</v>
      </c>
      <c r="B484" s="5">
        <v>4.2539999999999996</v>
      </c>
    </row>
    <row r="485" spans="1:2" x14ac:dyDescent="0.2">
      <c r="A485" s="4">
        <v>45183</v>
      </c>
      <c r="B485" s="5">
        <v>4.2859999999999996</v>
      </c>
    </row>
    <row r="486" spans="1:2" x14ac:dyDescent="0.2">
      <c r="A486" s="4">
        <v>45184</v>
      </c>
      <c r="B486" s="5">
        <v>4.3360000000000003</v>
      </c>
    </row>
    <row r="487" spans="1:2" x14ac:dyDescent="0.2">
      <c r="A487" s="4">
        <v>45187</v>
      </c>
      <c r="B487" s="5">
        <v>4.3029999999999999</v>
      </c>
    </row>
    <row r="488" spans="1:2" x14ac:dyDescent="0.2">
      <c r="A488" s="4">
        <v>45188</v>
      </c>
      <c r="B488" s="5">
        <v>4.3650000000000002</v>
      </c>
    </row>
    <row r="489" spans="1:2" x14ac:dyDescent="0.2">
      <c r="A489" s="4">
        <v>45189</v>
      </c>
      <c r="B489" s="5">
        <v>4.399</v>
      </c>
    </row>
    <row r="490" spans="1:2" x14ac:dyDescent="0.2">
      <c r="A490" s="4">
        <v>45190</v>
      </c>
      <c r="B490" s="5">
        <v>4.4939999999999998</v>
      </c>
    </row>
    <row r="491" spans="1:2" x14ac:dyDescent="0.2">
      <c r="A491" s="4">
        <v>45191</v>
      </c>
      <c r="B491" s="5">
        <v>4.4379999999999997</v>
      </c>
    </row>
    <row r="492" spans="1:2" x14ac:dyDescent="0.2">
      <c r="A492" s="4">
        <v>45194</v>
      </c>
      <c r="B492" s="5">
        <v>4.5309999999999997</v>
      </c>
    </row>
    <row r="493" spans="1:2" x14ac:dyDescent="0.2">
      <c r="A493" s="4">
        <v>45195</v>
      </c>
      <c r="B493" s="5">
        <v>4.55</v>
      </c>
    </row>
    <row r="494" spans="1:2" x14ac:dyDescent="0.2">
      <c r="A494" s="4">
        <v>45196</v>
      </c>
      <c r="B494" s="5">
        <v>4.6079999999999997</v>
      </c>
    </row>
    <row r="495" spans="1:2" x14ac:dyDescent="0.2">
      <c r="A495" s="4">
        <v>45197</v>
      </c>
      <c r="B495" s="5">
        <v>4.5789999999999997</v>
      </c>
    </row>
    <row r="496" spans="1:2" x14ac:dyDescent="0.2">
      <c r="A496" s="4">
        <v>45198</v>
      </c>
      <c r="B496" s="5">
        <v>4.5789999999999997</v>
      </c>
    </row>
    <row r="497" spans="1:2" x14ac:dyDescent="0.2">
      <c r="A497" s="4">
        <v>45201</v>
      </c>
      <c r="B497" s="5">
        <v>4.6849999999999996</v>
      </c>
    </row>
    <row r="498" spans="1:2" x14ac:dyDescent="0.2">
      <c r="A498" s="4">
        <v>45202</v>
      </c>
      <c r="B498" s="5">
        <v>4.7949999999999999</v>
      </c>
    </row>
    <row r="499" spans="1:2" x14ac:dyDescent="0.2">
      <c r="A499" s="4">
        <v>45203</v>
      </c>
      <c r="B499" s="5">
        <v>4.7350000000000003</v>
      </c>
    </row>
    <row r="500" spans="1:2" x14ac:dyDescent="0.2">
      <c r="A500" s="4">
        <v>45204</v>
      </c>
      <c r="B500" s="5">
        <v>4.7210000000000001</v>
      </c>
    </row>
    <row r="501" spans="1:2" x14ac:dyDescent="0.2">
      <c r="A501" s="4">
        <v>45205</v>
      </c>
      <c r="B501" s="5">
        <v>4.7949999999999999</v>
      </c>
    </row>
    <row r="502" spans="1:2" x14ac:dyDescent="0.2">
      <c r="A502" s="4">
        <v>45208</v>
      </c>
      <c r="B502" s="5">
        <v>4.6280000000000001</v>
      </c>
    </row>
    <row r="503" spans="1:2" x14ac:dyDescent="0.2">
      <c r="A503" s="4">
        <v>45209</v>
      </c>
      <c r="B503" s="5">
        <v>4.657</v>
      </c>
    </row>
    <row r="504" spans="1:2" x14ac:dyDescent="0.2">
      <c r="A504" s="4">
        <v>45210</v>
      </c>
      <c r="B504" s="5">
        <v>4.5579999999999998</v>
      </c>
    </row>
    <row r="505" spans="1:2" x14ac:dyDescent="0.2">
      <c r="A505" s="4">
        <v>45211</v>
      </c>
      <c r="B505" s="5">
        <v>4.6970000000000001</v>
      </c>
    </row>
    <row r="506" spans="1:2" x14ac:dyDescent="0.2">
      <c r="A506" s="4">
        <v>45212</v>
      </c>
      <c r="B506" s="5">
        <v>4.6159999999999997</v>
      </c>
    </row>
    <row r="507" spans="1:2" x14ac:dyDescent="0.2">
      <c r="A507" s="4">
        <v>45215</v>
      </c>
      <c r="B507" s="5">
        <v>4.7</v>
      </c>
    </row>
    <row r="508" spans="1:2" x14ac:dyDescent="0.2">
      <c r="A508" s="4">
        <v>45216</v>
      </c>
      <c r="B508" s="5">
        <v>4.8360000000000003</v>
      </c>
    </row>
    <row r="509" spans="1:2" x14ac:dyDescent="0.2">
      <c r="A509" s="4">
        <v>45217</v>
      </c>
      <c r="B509" s="5">
        <v>4.9109999999999996</v>
      </c>
    </row>
    <row r="510" spans="1:2" x14ac:dyDescent="0.2">
      <c r="A510" s="4">
        <v>45218</v>
      </c>
      <c r="B510" s="5">
        <v>4.99</v>
      </c>
    </row>
    <row r="511" spans="1:2" x14ac:dyDescent="0.2">
      <c r="A511" s="4">
        <v>45219</v>
      </c>
      <c r="B511" s="5">
        <v>4.9139999999999997</v>
      </c>
    </row>
    <row r="512" spans="1:2" x14ac:dyDescent="0.2">
      <c r="A512" s="4">
        <v>45222</v>
      </c>
      <c r="B512" s="5">
        <v>4.8479999999999999</v>
      </c>
    </row>
    <row r="513" spans="1:2" x14ac:dyDescent="0.2">
      <c r="A513" s="4">
        <v>45223</v>
      </c>
      <c r="B513" s="5">
        <v>4.819</v>
      </c>
    </row>
    <row r="514" spans="1:2" x14ac:dyDescent="0.2">
      <c r="A514" s="4">
        <v>45224</v>
      </c>
      <c r="B514" s="5">
        <v>4.9610000000000003</v>
      </c>
    </row>
    <row r="515" spans="1:2" x14ac:dyDescent="0.2">
      <c r="A515" s="4">
        <v>45225</v>
      </c>
      <c r="B515" s="5">
        <v>4.8490000000000002</v>
      </c>
    </row>
    <row r="516" spans="1:2" x14ac:dyDescent="0.2">
      <c r="A516" s="4">
        <v>45226</v>
      </c>
      <c r="B516" s="5">
        <v>4.8449999999999998</v>
      </c>
    </row>
    <row r="517" spans="1:2" x14ac:dyDescent="0.2">
      <c r="A517" s="4">
        <v>45229</v>
      </c>
      <c r="B517" s="5">
        <v>4.8879999999999999</v>
      </c>
    </row>
    <row r="518" spans="1:2" x14ac:dyDescent="0.2">
      <c r="A518" s="4">
        <v>45230</v>
      </c>
      <c r="B518" s="5">
        <v>4.9260000000000002</v>
      </c>
    </row>
    <row r="519" spans="1:2" x14ac:dyDescent="0.2">
      <c r="A519" s="4">
        <v>45231</v>
      </c>
      <c r="B519" s="5">
        <v>4.734</v>
      </c>
    </row>
    <row r="520" spans="1:2" x14ac:dyDescent="0.2">
      <c r="A520" s="4">
        <v>45232</v>
      </c>
      <c r="B520" s="5">
        <v>4.6609999999999996</v>
      </c>
    </row>
    <row r="521" spans="1:2" x14ac:dyDescent="0.2">
      <c r="A521" s="4">
        <v>45233</v>
      </c>
      <c r="B521" s="5">
        <v>4.5759999999999996</v>
      </c>
    </row>
    <row r="522" spans="1:2" x14ac:dyDescent="0.2">
      <c r="A522" s="4">
        <v>45236</v>
      </c>
      <c r="B522" s="5">
        <v>4.6470000000000002</v>
      </c>
    </row>
    <row r="523" spans="1:2" x14ac:dyDescent="0.2">
      <c r="A523" s="4">
        <v>45237</v>
      </c>
      <c r="B523" s="5">
        <v>4.569</v>
      </c>
    </row>
    <row r="524" spans="1:2" x14ac:dyDescent="0.2">
      <c r="A524" s="4">
        <v>45238</v>
      </c>
      <c r="B524" s="5">
        <v>4.492</v>
      </c>
    </row>
    <row r="525" spans="1:2" x14ac:dyDescent="0.2">
      <c r="A525" s="4">
        <v>45239</v>
      </c>
      <c r="B525" s="5">
        <v>4.6319999999999997</v>
      </c>
    </row>
    <row r="526" spans="1:2" x14ac:dyDescent="0.2">
      <c r="A526" s="4">
        <v>45240</v>
      </c>
      <c r="B526" s="5">
        <v>4.6459999999999999</v>
      </c>
    </row>
    <row r="527" spans="1:2" x14ac:dyDescent="0.2">
      <c r="A527" s="4">
        <v>45243</v>
      </c>
      <c r="B527" s="5">
        <v>4.6379999999999999</v>
      </c>
    </row>
    <row r="528" spans="1:2" x14ac:dyDescent="0.2">
      <c r="A528" s="4">
        <v>45244</v>
      </c>
      <c r="B528" s="5">
        <v>4.4530000000000003</v>
      </c>
    </row>
    <row r="529" spans="1:2" x14ac:dyDescent="0.2">
      <c r="A529" s="4">
        <v>45245</v>
      </c>
      <c r="B529" s="5">
        <v>4.5369999999999999</v>
      </c>
    </row>
    <row r="530" spans="1:2" x14ac:dyDescent="0.2">
      <c r="A530" s="4">
        <v>45246</v>
      </c>
      <c r="B530" s="5">
        <v>4.4409999999999998</v>
      </c>
    </row>
    <row r="531" spans="1:2" x14ac:dyDescent="0.2">
      <c r="A531" s="4">
        <v>45247</v>
      </c>
      <c r="B531" s="5">
        <v>4.4390000000000001</v>
      </c>
    </row>
    <row r="532" spans="1:2" x14ac:dyDescent="0.2">
      <c r="A532" s="4">
        <v>45250</v>
      </c>
      <c r="B532" s="5">
        <v>4.4260000000000002</v>
      </c>
    </row>
    <row r="533" spans="1:2" x14ac:dyDescent="0.2">
      <c r="A533" s="4">
        <v>45251</v>
      </c>
      <c r="B533" s="5">
        <v>4.3979999999999997</v>
      </c>
    </row>
    <row r="534" spans="1:2" x14ac:dyDescent="0.2">
      <c r="A534" s="4">
        <v>45252</v>
      </c>
      <c r="B534" s="5">
        <v>4.4080000000000004</v>
      </c>
    </row>
    <row r="535" spans="1:2" x14ac:dyDescent="0.2">
      <c r="A535" s="4">
        <v>45253</v>
      </c>
      <c r="B535" s="5">
        <v>4.4530000000000003</v>
      </c>
    </row>
    <row r="536" spans="1:2" x14ac:dyDescent="0.2">
      <c r="A536" s="4">
        <v>45254</v>
      </c>
      <c r="B536" s="5">
        <v>4.4720000000000004</v>
      </c>
    </row>
    <row r="537" spans="1:2" x14ac:dyDescent="0.2">
      <c r="A537" s="4">
        <v>45257</v>
      </c>
      <c r="B537" s="5">
        <v>4.3899999999999997</v>
      </c>
    </row>
    <row r="538" spans="1:2" x14ac:dyDescent="0.2">
      <c r="A538" s="4">
        <v>45258</v>
      </c>
      <c r="B538" s="5">
        <v>4.3250000000000002</v>
      </c>
    </row>
    <row r="539" spans="1:2" x14ac:dyDescent="0.2">
      <c r="A539" s="4">
        <v>45259</v>
      </c>
      <c r="B539" s="5">
        <v>4.2590000000000003</v>
      </c>
    </row>
    <row r="540" spans="1:2" x14ac:dyDescent="0.2">
      <c r="A540" s="4">
        <v>45260</v>
      </c>
      <c r="B540" s="5">
        <v>4.33</v>
      </c>
    </row>
    <row r="541" spans="1:2" x14ac:dyDescent="0.2">
      <c r="A541" s="4">
        <v>45261</v>
      </c>
      <c r="B541" s="5">
        <v>4.2089999999999996</v>
      </c>
    </row>
    <row r="542" spans="1:2" x14ac:dyDescent="0.2">
      <c r="A542" s="4">
        <v>45264</v>
      </c>
      <c r="B542" s="5">
        <v>4.2590000000000003</v>
      </c>
    </row>
    <row r="543" spans="1:2" x14ac:dyDescent="0.2">
      <c r="A543" s="4">
        <v>45265</v>
      </c>
      <c r="B543" s="5">
        <v>4.1669999999999998</v>
      </c>
    </row>
    <row r="544" spans="1:2" x14ac:dyDescent="0.2">
      <c r="A544" s="4">
        <v>45266</v>
      </c>
      <c r="B544" s="5">
        <v>4.1139999999999999</v>
      </c>
    </row>
    <row r="545" spans="1:2" x14ac:dyDescent="0.2">
      <c r="A545" s="4">
        <v>45267</v>
      </c>
      <c r="B545" s="5">
        <v>4.1479999999999997</v>
      </c>
    </row>
    <row r="546" spans="1:2" x14ac:dyDescent="0.2">
      <c r="A546" s="4">
        <v>45268</v>
      </c>
      <c r="B546" s="5">
        <v>4.2290000000000001</v>
      </c>
    </row>
    <row r="547" spans="1:2" x14ac:dyDescent="0.2">
      <c r="A547" s="4">
        <v>45271</v>
      </c>
      <c r="B547" s="5">
        <v>4.2370000000000001</v>
      </c>
    </row>
    <row r="548" spans="1:2" x14ac:dyDescent="0.2">
      <c r="A548" s="4">
        <v>45272</v>
      </c>
      <c r="B548" s="5">
        <v>4.21</v>
      </c>
    </row>
    <row r="549" spans="1:2" x14ac:dyDescent="0.2">
      <c r="A549" s="4">
        <v>45273</v>
      </c>
      <c r="B549" s="5">
        <v>4.024</v>
      </c>
    </row>
    <row r="550" spans="1:2" x14ac:dyDescent="0.2">
      <c r="A550" s="4">
        <v>45274</v>
      </c>
      <c r="B550" s="5">
        <v>3.9209999999999998</v>
      </c>
    </row>
    <row r="551" spans="1:2" x14ac:dyDescent="0.2">
      <c r="A551" s="4">
        <v>45275</v>
      </c>
      <c r="B551" s="5">
        <v>3.915</v>
      </c>
    </row>
    <row r="552" spans="1:2" x14ac:dyDescent="0.2">
      <c r="A552" s="4">
        <v>45278</v>
      </c>
      <c r="B552" s="5">
        <v>3.9350000000000001</v>
      </c>
    </row>
    <row r="553" spans="1:2" x14ac:dyDescent="0.2">
      <c r="A553" s="4">
        <v>45279</v>
      </c>
      <c r="B553" s="5">
        <v>3.931</v>
      </c>
    </row>
    <row r="554" spans="1:2" x14ac:dyDescent="0.2">
      <c r="A554" s="4">
        <v>45280</v>
      </c>
      <c r="B554" s="5">
        <v>3.8530000000000002</v>
      </c>
    </row>
    <row r="555" spans="1:2" x14ac:dyDescent="0.2">
      <c r="A555" s="4">
        <v>45281</v>
      </c>
      <c r="B555" s="5">
        <v>3.8919999999999999</v>
      </c>
    </row>
    <row r="556" spans="1:2" x14ac:dyDescent="0.2">
      <c r="A556" s="4">
        <v>45282</v>
      </c>
      <c r="B556" s="5">
        <v>3.9009999999999998</v>
      </c>
    </row>
    <row r="557" spans="1:2" x14ac:dyDescent="0.2">
      <c r="A557" s="4">
        <v>45285</v>
      </c>
      <c r="B557" s="5">
        <v>3.9020000000000001</v>
      </c>
    </row>
    <row r="558" spans="1:2" x14ac:dyDescent="0.2">
      <c r="A558" s="4">
        <v>45286</v>
      </c>
      <c r="B558" s="5">
        <v>3.8969999999999998</v>
      </c>
    </row>
    <row r="559" spans="1:2" x14ac:dyDescent="0.2">
      <c r="A559" s="4">
        <v>45287</v>
      </c>
      <c r="B559" s="5">
        <v>3.7890000000000001</v>
      </c>
    </row>
    <row r="560" spans="1:2" x14ac:dyDescent="0.2">
      <c r="A560" s="4">
        <v>45288</v>
      </c>
      <c r="B560" s="5">
        <v>3.8460000000000001</v>
      </c>
    </row>
    <row r="561" spans="1:2" x14ac:dyDescent="0.2">
      <c r="A561" s="4">
        <v>45289</v>
      </c>
      <c r="B561" s="5">
        <v>3.8660000000000001</v>
      </c>
    </row>
    <row r="562" spans="1:2" x14ac:dyDescent="0.2">
      <c r="A562" s="4">
        <v>45292</v>
      </c>
      <c r="B562" s="5">
        <v>3.8980000000000001</v>
      </c>
    </row>
    <row r="563" spans="1:2" x14ac:dyDescent="0.2">
      <c r="A563" s="4">
        <v>45293</v>
      </c>
      <c r="B563" s="5">
        <v>3.9409999999999998</v>
      </c>
    </row>
    <row r="564" spans="1:2" x14ac:dyDescent="0.2">
      <c r="A564" s="4">
        <v>45294</v>
      </c>
      <c r="B564" s="5">
        <v>3.92</v>
      </c>
    </row>
    <row r="565" spans="1:2" x14ac:dyDescent="0.2">
      <c r="A565" s="4">
        <v>45295</v>
      </c>
      <c r="B565" s="5">
        <v>4.0030000000000001</v>
      </c>
    </row>
    <row r="566" spans="1:2" x14ac:dyDescent="0.2">
      <c r="A566" s="4">
        <v>45296</v>
      </c>
      <c r="B566" s="5">
        <v>4.0510000000000002</v>
      </c>
    </row>
    <row r="567" spans="1:2" x14ac:dyDescent="0.2">
      <c r="A567" s="4">
        <v>45299</v>
      </c>
      <c r="B567" s="5">
        <v>4.0270000000000001</v>
      </c>
    </row>
    <row r="568" spans="1:2" x14ac:dyDescent="0.2">
      <c r="A568" s="4">
        <v>45300</v>
      </c>
      <c r="B568" s="5">
        <v>4.0149999999999997</v>
      </c>
    </row>
    <row r="569" spans="1:2" x14ac:dyDescent="0.2">
      <c r="A569" s="4">
        <v>45301</v>
      </c>
      <c r="B569" s="5">
        <v>4.03</v>
      </c>
    </row>
    <row r="570" spans="1:2" x14ac:dyDescent="0.2">
      <c r="A570" s="4">
        <v>45302</v>
      </c>
      <c r="B570" s="5">
        <v>3.9750000000000001</v>
      </c>
    </row>
    <row r="571" spans="1:2" x14ac:dyDescent="0.2">
      <c r="A571" s="4">
        <v>45303</v>
      </c>
      <c r="B571" s="5">
        <v>3.9390000000000001</v>
      </c>
    </row>
    <row r="572" spans="1:2" x14ac:dyDescent="0.2">
      <c r="A572" s="4">
        <v>45306</v>
      </c>
      <c r="B572" s="5">
        <v>3.9860000000000002</v>
      </c>
    </row>
    <row r="573" spans="1:2" x14ac:dyDescent="0.2">
      <c r="A573" s="4">
        <v>45307</v>
      </c>
      <c r="B573" s="5">
        <v>4.0540000000000003</v>
      </c>
    </row>
    <row r="574" spans="1:2" x14ac:dyDescent="0.2">
      <c r="A574" s="4">
        <v>45308</v>
      </c>
      <c r="B574" s="5">
        <v>4.1059999999999999</v>
      </c>
    </row>
    <row r="575" spans="1:2" x14ac:dyDescent="0.2">
      <c r="A575" s="4">
        <v>45309</v>
      </c>
      <c r="B575" s="5">
        <v>4.1420000000000003</v>
      </c>
    </row>
    <row r="576" spans="1:2" x14ac:dyDescent="0.2">
      <c r="A576" s="4">
        <v>45310</v>
      </c>
      <c r="B576" s="5">
        <v>4.13</v>
      </c>
    </row>
    <row r="577" spans="1:2" x14ac:dyDescent="0.2">
      <c r="A577" s="4">
        <v>45313</v>
      </c>
      <c r="B577" s="5">
        <v>4.1070000000000002</v>
      </c>
    </row>
    <row r="578" spans="1:2" x14ac:dyDescent="0.2">
      <c r="A578" s="4">
        <v>45314</v>
      </c>
      <c r="B578" s="5">
        <v>4.1319999999999997</v>
      </c>
    </row>
    <row r="579" spans="1:2" x14ac:dyDescent="0.2">
      <c r="A579" s="4">
        <v>45315</v>
      </c>
      <c r="B579" s="5">
        <v>4.18</v>
      </c>
    </row>
    <row r="580" spans="1:2" x14ac:dyDescent="0.2">
      <c r="A580" s="4">
        <v>45316</v>
      </c>
      <c r="B580" s="5">
        <v>4.12</v>
      </c>
    </row>
    <row r="581" spans="1:2" x14ac:dyDescent="0.2">
      <c r="A581" s="4">
        <v>45317</v>
      </c>
      <c r="B581" s="5">
        <v>4.1390000000000002</v>
      </c>
    </row>
    <row r="582" spans="1:2" x14ac:dyDescent="0.2">
      <c r="A582" s="4">
        <v>45320</v>
      </c>
      <c r="B582" s="5">
        <v>4.0759999999999996</v>
      </c>
    </row>
    <row r="583" spans="1:2" x14ac:dyDescent="0.2">
      <c r="A583" s="4">
        <v>45321</v>
      </c>
      <c r="B583" s="5">
        <v>4.0359999999999996</v>
      </c>
    </row>
    <row r="584" spans="1:2" x14ac:dyDescent="0.2">
      <c r="A584" s="4">
        <v>45322</v>
      </c>
      <c r="B584" s="5">
        <v>3.9180000000000001</v>
      </c>
    </row>
    <row r="585" spans="1:2" x14ac:dyDescent="0.2">
      <c r="A585" s="4">
        <v>45323</v>
      </c>
      <c r="B585" s="5">
        <v>3.8820000000000001</v>
      </c>
    </row>
    <row r="586" spans="1:2" x14ac:dyDescent="0.2">
      <c r="A586" s="4">
        <v>45324</v>
      </c>
      <c r="B586" s="5">
        <v>4.024</v>
      </c>
    </row>
    <row r="587" spans="1:2" x14ac:dyDescent="0.2">
      <c r="A587" s="4">
        <v>45327</v>
      </c>
      <c r="B587" s="5">
        <v>4.1619999999999999</v>
      </c>
    </row>
    <row r="588" spans="1:2" x14ac:dyDescent="0.2">
      <c r="A588" s="4">
        <v>45328</v>
      </c>
      <c r="B588" s="5">
        <v>4.09</v>
      </c>
    </row>
    <row r="589" spans="1:2" x14ac:dyDescent="0.2">
      <c r="A589" s="4">
        <v>45329</v>
      </c>
      <c r="B589" s="5">
        <v>4.1150000000000002</v>
      </c>
    </row>
    <row r="590" spans="1:2" x14ac:dyDescent="0.2">
      <c r="A590" s="4">
        <v>45330</v>
      </c>
      <c r="B590" s="5">
        <v>4.1580000000000004</v>
      </c>
    </row>
    <row r="591" spans="1:2" x14ac:dyDescent="0.2">
      <c r="A591" s="4">
        <v>45331</v>
      </c>
      <c r="B591" s="5">
        <v>4.1769999999999996</v>
      </c>
    </row>
    <row r="592" spans="1:2" x14ac:dyDescent="0.2">
      <c r="A592" s="4">
        <v>45334</v>
      </c>
      <c r="B592" s="5">
        <v>4.1790000000000003</v>
      </c>
    </row>
    <row r="593" spans="1:2" x14ac:dyDescent="0.2">
      <c r="A593" s="4">
        <v>45335</v>
      </c>
      <c r="B593" s="5">
        <v>4.3259999999999996</v>
      </c>
    </row>
    <row r="594" spans="1:2" x14ac:dyDescent="0.2">
      <c r="A594" s="4">
        <v>45336</v>
      </c>
      <c r="B594" s="5">
        <v>4.2610000000000001</v>
      </c>
    </row>
    <row r="595" spans="1:2" x14ac:dyDescent="0.2">
      <c r="A595" s="4">
        <v>45337</v>
      </c>
      <c r="B595" s="5">
        <v>4.234</v>
      </c>
    </row>
    <row r="596" spans="1:2" x14ac:dyDescent="0.2">
      <c r="A596" s="4">
        <v>45338</v>
      </c>
      <c r="B596" s="5">
        <v>4.2809999999999997</v>
      </c>
    </row>
    <row r="597" spans="1:2" x14ac:dyDescent="0.2">
      <c r="A597" s="4">
        <v>45341</v>
      </c>
      <c r="B597" s="5">
        <v>4.3170000000000002</v>
      </c>
    </row>
    <row r="598" spans="1:2" x14ac:dyDescent="0.2">
      <c r="A598" s="4">
        <v>45342</v>
      </c>
      <c r="B598" s="5">
        <v>4.2750000000000004</v>
      </c>
    </row>
    <row r="599" spans="1:2" x14ac:dyDescent="0.2">
      <c r="A599" s="4">
        <v>45343</v>
      </c>
      <c r="B599" s="5">
        <v>4.319</v>
      </c>
    </row>
    <row r="600" spans="1:2" x14ac:dyDescent="0.2">
      <c r="A600" s="4">
        <v>45344</v>
      </c>
      <c r="B600" s="5">
        <v>4.3310000000000004</v>
      </c>
    </row>
    <row r="601" spans="1:2" x14ac:dyDescent="0.2">
      <c r="A601" s="4">
        <v>45345</v>
      </c>
      <c r="B601" s="5">
        <v>4.2480000000000002</v>
      </c>
    </row>
    <row r="602" spans="1:2" x14ac:dyDescent="0.2">
      <c r="A602" s="4">
        <v>45348</v>
      </c>
      <c r="B602" s="5">
        <v>4.2809999999999997</v>
      </c>
    </row>
    <row r="603" spans="1:2" x14ac:dyDescent="0.2">
      <c r="A603" s="4">
        <v>45349</v>
      </c>
      <c r="B603" s="5">
        <v>4.3029999999999999</v>
      </c>
    </row>
    <row r="604" spans="1:2" x14ac:dyDescent="0.2">
      <c r="A604" s="4">
        <v>45350</v>
      </c>
      <c r="B604" s="5">
        <v>4.266</v>
      </c>
    </row>
    <row r="605" spans="1:2" x14ac:dyDescent="0.2">
      <c r="A605" s="4">
        <v>45351</v>
      </c>
      <c r="B605" s="5">
        <v>4.2539999999999996</v>
      </c>
    </row>
    <row r="606" spans="1:2" x14ac:dyDescent="0.2">
      <c r="A606" s="4">
        <v>45352</v>
      </c>
      <c r="B606" s="5">
        <v>4.1859999999999999</v>
      </c>
    </row>
    <row r="607" spans="1:2" x14ac:dyDescent="0.2">
      <c r="A607" s="4">
        <v>45355</v>
      </c>
      <c r="B607" s="5">
        <v>4.2169999999999996</v>
      </c>
    </row>
    <row r="608" spans="1:2" x14ac:dyDescent="0.2">
      <c r="A608" s="4">
        <v>45356</v>
      </c>
      <c r="B608" s="5">
        <v>4.1509999999999998</v>
      </c>
    </row>
    <row r="609" spans="1:2" x14ac:dyDescent="0.2">
      <c r="A609" s="4">
        <v>45357</v>
      </c>
      <c r="B609" s="5">
        <v>4.1079999999999997</v>
      </c>
    </row>
    <row r="610" spans="1:2" x14ac:dyDescent="0.2">
      <c r="A610" s="4">
        <v>45358</v>
      </c>
      <c r="B610" s="5">
        <v>4.0890000000000004</v>
      </c>
    </row>
    <row r="611" spans="1:2" x14ac:dyDescent="0.2">
      <c r="A611" s="4">
        <v>45359</v>
      </c>
      <c r="B611" s="5">
        <v>4.077</v>
      </c>
    </row>
    <row r="612" spans="1:2" x14ac:dyDescent="0.2">
      <c r="A612" s="4">
        <v>45362</v>
      </c>
      <c r="B612" s="5">
        <v>4.0979999999999999</v>
      </c>
    </row>
    <row r="613" spans="1:2" x14ac:dyDescent="0.2">
      <c r="A613" s="4">
        <v>45363</v>
      </c>
      <c r="B613" s="5">
        <v>4.1509999999999998</v>
      </c>
    </row>
    <row r="614" spans="1:2" x14ac:dyDescent="0.2">
      <c r="A614" s="4">
        <v>45364</v>
      </c>
      <c r="B614" s="5">
        <v>4.1879999999999997</v>
      </c>
    </row>
    <row r="615" spans="1:2" x14ac:dyDescent="0.2">
      <c r="A615" s="4">
        <v>45365</v>
      </c>
      <c r="B615" s="5">
        <v>4.2919999999999998</v>
      </c>
    </row>
    <row r="616" spans="1:2" x14ac:dyDescent="0.2">
      <c r="A616" s="4">
        <v>45366</v>
      </c>
      <c r="B616" s="5">
        <v>4.3079999999999998</v>
      </c>
    </row>
    <row r="617" spans="1:2" x14ac:dyDescent="0.2">
      <c r="A617" s="4">
        <v>45369</v>
      </c>
      <c r="B617" s="5">
        <v>4.3280000000000003</v>
      </c>
    </row>
    <row r="618" spans="1:2" x14ac:dyDescent="0.2">
      <c r="A618" s="4">
        <v>45370</v>
      </c>
      <c r="B618" s="5">
        <v>4.2930000000000001</v>
      </c>
    </row>
    <row r="619" spans="1:2" x14ac:dyDescent="0.2">
      <c r="A619" s="4">
        <v>45371</v>
      </c>
      <c r="B619" s="5">
        <v>4.2770000000000001</v>
      </c>
    </row>
    <row r="620" spans="1:2" x14ac:dyDescent="0.2">
      <c r="A620" s="4">
        <v>45372</v>
      </c>
      <c r="B620" s="5">
        <v>4.2690000000000001</v>
      </c>
    </row>
    <row r="621" spans="1:2" x14ac:dyDescent="0.2">
      <c r="A621" s="4">
        <v>45373</v>
      </c>
      <c r="B621" s="5">
        <v>4.202</v>
      </c>
    </row>
    <row r="622" spans="1:2" x14ac:dyDescent="0.2">
      <c r="A622" s="4">
        <v>45376</v>
      </c>
      <c r="B622" s="5">
        <v>4.2489999999999997</v>
      </c>
    </row>
    <row r="623" spans="1:2" x14ac:dyDescent="0.2">
      <c r="A623" s="4">
        <v>45377</v>
      </c>
      <c r="B623" s="5">
        <v>4.2380000000000004</v>
      </c>
    </row>
    <row r="624" spans="1:2" x14ac:dyDescent="0.2">
      <c r="A624" s="4">
        <v>45378</v>
      </c>
      <c r="B624" s="5">
        <v>4.1879999999999997</v>
      </c>
    </row>
    <row r="625" spans="1:2" x14ac:dyDescent="0.2">
      <c r="A625" s="4">
        <v>45379</v>
      </c>
      <c r="B625" s="5">
        <v>4.2060000000000004</v>
      </c>
    </row>
    <row r="626" spans="1:2" x14ac:dyDescent="0.2">
      <c r="A626" s="4">
        <v>45380</v>
      </c>
      <c r="B626" s="5">
        <v>4.21</v>
      </c>
    </row>
    <row r="627" spans="1:2" x14ac:dyDescent="0.2">
      <c r="A627" s="4">
        <v>45383</v>
      </c>
      <c r="B627" s="5">
        <v>4.3170000000000002</v>
      </c>
    </row>
    <row r="628" spans="1:2" x14ac:dyDescent="0.2">
      <c r="A628" s="4">
        <v>45384</v>
      </c>
      <c r="B628" s="5">
        <v>4.3529999999999998</v>
      </c>
    </row>
    <row r="629" spans="1:2" x14ac:dyDescent="0.2">
      <c r="A629" s="4">
        <v>45385</v>
      </c>
      <c r="B629" s="5">
        <v>4.351</v>
      </c>
    </row>
    <row r="630" spans="1:2" x14ac:dyDescent="0.2">
      <c r="A630" s="4">
        <v>45386</v>
      </c>
      <c r="B630" s="5">
        <v>4.3070000000000004</v>
      </c>
    </row>
    <row r="631" spans="1:2" x14ac:dyDescent="0.2">
      <c r="A631" s="4">
        <v>45387</v>
      </c>
      <c r="B631" s="5">
        <v>4.4000000000000004</v>
      </c>
    </row>
    <row r="632" spans="1:2" x14ac:dyDescent="0.2">
      <c r="A632" s="4">
        <v>45390</v>
      </c>
      <c r="B632" s="5">
        <v>4.4219999999999997</v>
      </c>
    </row>
    <row r="633" spans="1:2" x14ac:dyDescent="0.2">
      <c r="A633" s="4">
        <v>45391</v>
      </c>
      <c r="B633" s="5">
        <v>4.3620000000000001</v>
      </c>
    </row>
    <row r="634" spans="1:2" x14ac:dyDescent="0.2">
      <c r="A634" s="4">
        <v>45392</v>
      </c>
      <c r="B634" s="5">
        <v>4.5460000000000003</v>
      </c>
    </row>
    <row r="635" spans="1:2" x14ac:dyDescent="0.2">
      <c r="A635" s="4">
        <v>45393</v>
      </c>
      <c r="B635" s="5">
        <v>4.5839999999999996</v>
      </c>
    </row>
    <row r="636" spans="1:2" x14ac:dyDescent="0.2">
      <c r="A636" s="4">
        <v>45394</v>
      </c>
      <c r="B636" s="5">
        <v>4.5170000000000003</v>
      </c>
    </row>
    <row r="637" spans="1:2" x14ac:dyDescent="0.2">
      <c r="A637" s="4">
        <v>45397</v>
      </c>
      <c r="B637" s="5">
        <v>4.6100000000000003</v>
      </c>
    </row>
    <row r="638" spans="1:2" x14ac:dyDescent="0.2">
      <c r="A638" s="4">
        <v>45398</v>
      </c>
      <c r="B638" s="5">
        <v>4.6689999999999996</v>
      </c>
    </row>
    <row r="639" spans="1:2" x14ac:dyDescent="0.2">
      <c r="A639" s="4">
        <v>45399</v>
      </c>
      <c r="B639" s="5">
        <v>4.5890000000000004</v>
      </c>
    </row>
    <row r="640" spans="1:2" x14ac:dyDescent="0.2">
      <c r="A640" s="4">
        <v>45400</v>
      </c>
      <c r="B640" s="5">
        <v>4.6369999999999996</v>
      </c>
    </row>
    <row r="641" spans="1:2" x14ac:dyDescent="0.2">
      <c r="A641" s="4">
        <v>45401</v>
      </c>
      <c r="B641" s="5">
        <v>4.6230000000000002</v>
      </c>
    </row>
    <row r="642" spans="1:2" x14ac:dyDescent="0.2">
      <c r="A642" s="4">
        <v>45404</v>
      </c>
      <c r="B642" s="5">
        <v>4.6100000000000003</v>
      </c>
    </row>
    <row r="643" spans="1:2" x14ac:dyDescent="0.2">
      <c r="A643" s="4">
        <v>45405</v>
      </c>
      <c r="B643" s="5">
        <v>4.6070000000000002</v>
      </c>
    </row>
    <row r="644" spans="1:2" x14ac:dyDescent="0.2">
      <c r="A644" s="4">
        <v>45406</v>
      </c>
      <c r="B644" s="5">
        <v>4.6479999999999997</v>
      </c>
    </row>
    <row r="645" spans="1:2" x14ac:dyDescent="0.2">
      <c r="A645" s="4">
        <v>45407</v>
      </c>
      <c r="B645" s="5">
        <v>4.7039999999999997</v>
      </c>
    </row>
    <row r="646" spans="1:2" x14ac:dyDescent="0.2">
      <c r="A646" s="4">
        <v>45408</v>
      </c>
      <c r="B646" s="5">
        <v>4.6630000000000003</v>
      </c>
    </row>
    <row r="647" spans="1:2" x14ac:dyDescent="0.2">
      <c r="A647" s="4">
        <v>45411</v>
      </c>
      <c r="B647" s="5">
        <v>4.6109999999999998</v>
      </c>
    </row>
    <row r="648" spans="1:2" x14ac:dyDescent="0.2">
      <c r="A648" s="4">
        <v>45412</v>
      </c>
      <c r="B648" s="5">
        <v>4.6820000000000004</v>
      </c>
    </row>
    <row r="649" spans="1:2" x14ac:dyDescent="0.2">
      <c r="A649" s="4">
        <v>45413</v>
      </c>
      <c r="B649" s="5">
        <v>4.641</v>
      </c>
    </row>
    <row r="650" spans="1:2" x14ac:dyDescent="0.2">
      <c r="A650" s="4">
        <v>45414</v>
      </c>
      <c r="B650" s="5">
        <v>4.5890000000000004</v>
      </c>
    </row>
    <row r="651" spans="1:2" x14ac:dyDescent="0.2">
      <c r="A651" s="4">
        <v>45415</v>
      </c>
      <c r="B651" s="5">
        <v>4.4969999999999999</v>
      </c>
    </row>
    <row r="652" spans="1:2" x14ac:dyDescent="0.2">
      <c r="A652" s="4">
        <v>45418</v>
      </c>
      <c r="B652" s="5">
        <v>4.4870000000000001</v>
      </c>
    </row>
    <row r="653" spans="1:2" x14ac:dyDescent="0.2">
      <c r="A653" s="4">
        <v>45419</v>
      </c>
      <c r="B653" s="5">
        <v>4.4610000000000003</v>
      </c>
    </row>
    <row r="654" spans="1:2" x14ac:dyDescent="0.2">
      <c r="A654" s="4">
        <v>45420</v>
      </c>
      <c r="B654" s="5">
        <v>4.5</v>
      </c>
    </row>
    <row r="655" spans="1:2" x14ac:dyDescent="0.2">
      <c r="A655" s="4">
        <v>45421</v>
      </c>
      <c r="B655" s="5">
        <v>4.4589999999999996</v>
      </c>
    </row>
    <row r="656" spans="1:2" x14ac:dyDescent="0.2">
      <c r="A656" s="4">
        <v>45422</v>
      </c>
      <c r="B656" s="5">
        <v>4.5</v>
      </c>
    </row>
    <row r="657" spans="1:2" x14ac:dyDescent="0.2">
      <c r="A657" s="4">
        <v>45425</v>
      </c>
      <c r="B657" s="5">
        <v>4.49</v>
      </c>
    </row>
    <row r="658" spans="1:2" x14ac:dyDescent="0.2">
      <c r="A658" s="4">
        <v>45426</v>
      </c>
      <c r="B658" s="5">
        <v>4.4450000000000003</v>
      </c>
    </row>
    <row r="659" spans="1:2" x14ac:dyDescent="0.2">
      <c r="A659" s="4">
        <v>45427</v>
      </c>
      <c r="B659" s="5">
        <v>4.3440000000000003</v>
      </c>
    </row>
    <row r="660" spans="1:2" x14ac:dyDescent="0.2">
      <c r="A660" s="4">
        <v>45428</v>
      </c>
      <c r="B660" s="5">
        <v>4.3769999999999998</v>
      </c>
    </row>
    <row r="661" spans="1:2" x14ac:dyDescent="0.2">
      <c r="A661" s="4">
        <v>45429</v>
      </c>
      <c r="B661" s="5">
        <v>4.4219999999999997</v>
      </c>
    </row>
    <row r="662" spans="1:2" x14ac:dyDescent="0.2">
      <c r="A662" s="4">
        <v>45432</v>
      </c>
      <c r="B662" s="5">
        <v>4.4470000000000001</v>
      </c>
    </row>
    <row r="663" spans="1:2" x14ac:dyDescent="0.2">
      <c r="A663" s="4">
        <v>45433</v>
      </c>
      <c r="B663" s="5">
        <v>4.4119999999999999</v>
      </c>
    </row>
    <row r="664" spans="1:2" x14ac:dyDescent="0.2">
      <c r="A664" s="4">
        <v>45434</v>
      </c>
      <c r="B664" s="5">
        <v>4.4260000000000002</v>
      </c>
    </row>
    <row r="665" spans="1:2" x14ac:dyDescent="0.2">
      <c r="A665" s="4">
        <v>45435</v>
      </c>
      <c r="B665" s="5">
        <v>4.4790000000000001</v>
      </c>
    </row>
    <row r="666" spans="1:2" x14ac:dyDescent="0.2">
      <c r="A666" s="4">
        <v>45436</v>
      </c>
      <c r="B666" s="5">
        <v>4.4669999999999996</v>
      </c>
    </row>
    <row r="667" spans="1:2" x14ac:dyDescent="0.2">
      <c r="A667" s="4">
        <v>45439</v>
      </c>
      <c r="B667" s="5">
        <v>4.4610000000000003</v>
      </c>
    </row>
    <row r="668" spans="1:2" x14ac:dyDescent="0.2">
      <c r="A668" s="4">
        <v>45440</v>
      </c>
      <c r="B668" s="5">
        <v>4.548</v>
      </c>
    </row>
    <row r="669" spans="1:2" x14ac:dyDescent="0.2">
      <c r="A669" s="4">
        <v>45441</v>
      </c>
      <c r="B669" s="5">
        <v>4.6159999999999997</v>
      </c>
    </row>
    <row r="670" spans="1:2" x14ac:dyDescent="0.2">
      <c r="A670" s="4">
        <v>45442</v>
      </c>
      <c r="B670" s="5">
        <v>4.55</v>
      </c>
    </row>
    <row r="671" spans="1:2" x14ac:dyDescent="0.2">
      <c r="A671" s="4">
        <v>45443</v>
      </c>
      <c r="B671" s="5">
        <v>4.5030000000000001</v>
      </c>
    </row>
    <row r="672" spans="1:2" x14ac:dyDescent="0.2">
      <c r="A672" s="4">
        <v>45446</v>
      </c>
      <c r="B672" s="5">
        <v>4.3920000000000003</v>
      </c>
    </row>
    <row r="673" spans="1:2" x14ac:dyDescent="0.2">
      <c r="A673" s="4">
        <v>45447</v>
      </c>
      <c r="B673" s="5">
        <v>4.33</v>
      </c>
    </row>
    <row r="674" spans="1:2" x14ac:dyDescent="0.2">
      <c r="A674" s="4">
        <v>45448</v>
      </c>
      <c r="B674" s="5">
        <v>4.2770000000000001</v>
      </c>
    </row>
    <row r="675" spans="1:2" x14ac:dyDescent="0.2">
      <c r="A675" s="4">
        <v>45449</v>
      </c>
      <c r="B675" s="5">
        <v>4.2869999999999999</v>
      </c>
    </row>
    <row r="676" spans="1:2" x14ac:dyDescent="0.2">
      <c r="A676" s="4">
        <v>45450</v>
      </c>
      <c r="B676" s="5">
        <v>4.4329999999999998</v>
      </c>
    </row>
    <row r="677" spans="1:2" x14ac:dyDescent="0.2">
      <c r="A677" s="4">
        <v>45453</v>
      </c>
      <c r="B677" s="5">
        <v>4.4710000000000001</v>
      </c>
    </row>
    <row r="678" spans="1:2" x14ac:dyDescent="0.2">
      <c r="A678" s="4">
        <v>45454</v>
      </c>
      <c r="B678" s="5">
        <v>4.4020000000000001</v>
      </c>
    </row>
    <row r="679" spans="1:2" x14ac:dyDescent="0.2">
      <c r="A679" s="4">
        <v>45455</v>
      </c>
      <c r="B679" s="5">
        <v>4.3179999999999996</v>
      </c>
    </row>
    <row r="680" spans="1:2" x14ac:dyDescent="0.2">
      <c r="A680" s="4">
        <v>45456</v>
      </c>
      <c r="B680" s="5">
        <v>4.2480000000000002</v>
      </c>
    </row>
    <row r="681" spans="1:2" x14ac:dyDescent="0.2">
      <c r="A681" s="4">
        <v>45457</v>
      </c>
      <c r="B681" s="5">
        <v>4.2210000000000001</v>
      </c>
    </row>
    <row r="682" spans="1:2" x14ac:dyDescent="0.2">
      <c r="A682" s="4">
        <v>45460</v>
      </c>
      <c r="B682" s="5">
        <v>4.2850000000000001</v>
      </c>
    </row>
    <row r="683" spans="1:2" x14ac:dyDescent="0.2">
      <c r="A683" s="4">
        <v>45461</v>
      </c>
      <c r="B683" s="5">
        <v>4.2190000000000003</v>
      </c>
    </row>
    <row r="684" spans="1:2" x14ac:dyDescent="0.2">
      <c r="A684" s="4">
        <v>45462</v>
      </c>
      <c r="B684" s="5">
        <v>4.2359999999999998</v>
      </c>
    </row>
    <row r="685" spans="1:2" x14ac:dyDescent="0.2">
      <c r="A685" s="4">
        <v>45463</v>
      </c>
      <c r="B685" s="5">
        <v>4.2610000000000001</v>
      </c>
    </row>
    <row r="686" spans="1:2" x14ac:dyDescent="0.2">
      <c r="A686" s="4">
        <v>45464</v>
      </c>
      <c r="B686" s="5">
        <v>4.2569999999999997</v>
      </c>
    </row>
    <row r="687" spans="1:2" x14ac:dyDescent="0.2">
      <c r="A687" s="4">
        <v>45467</v>
      </c>
      <c r="B687" s="5">
        <v>4.234</v>
      </c>
    </row>
    <row r="688" spans="1:2" x14ac:dyDescent="0.2">
      <c r="A688" s="4">
        <v>45468</v>
      </c>
      <c r="B688" s="5">
        <v>4.2480000000000002</v>
      </c>
    </row>
    <row r="689" spans="1:2" x14ac:dyDescent="0.2">
      <c r="A689" s="4">
        <v>45469</v>
      </c>
      <c r="B689" s="5">
        <v>4.3289999999999997</v>
      </c>
    </row>
    <row r="690" spans="1:2" x14ac:dyDescent="0.2">
      <c r="A690" s="4">
        <v>45470</v>
      </c>
      <c r="B690" s="5">
        <v>4.2859999999999996</v>
      </c>
    </row>
    <row r="691" spans="1:2" x14ac:dyDescent="0.2">
      <c r="A691" s="4">
        <v>45471</v>
      </c>
      <c r="B691" s="5">
        <v>4.3920000000000003</v>
      </c>
    </row>
    <row r="692" spans="1:2" x14ac:dyDescent="0.2">
      <c r="A692" s="4">
        <v>45474</v>
      </c>
      <c r="B692" s="5">
        <v>4.4710000000000001</v>
      </c>
    </row>
    <row r="693" spans="1:2" x14ac:dyDescent="0.2">
      <c r="A693" s="4">
        <v>45475</v>
      </c>
      <c r="B693" s="5">
        <v>4.4379999999999997</v>
      </c>
    </row>
    <row r="694" spans="1:2" x14ac:dyDescent="0.2">
      <c r="A694" s="4">
        <v>45476</v>
      </c>
      <c r="B694" s="5">
        <v>4.3550000000000004</v>
      </c>
    </row>
    <row r="695" spans="1:2" x14ac:dyDescent="0.2">
      <c r="A695" s="4">
        <v>45477</v>
      </c>
      <c r="B695" s="5">
        <v>4.3719999999999999</v>
      </c>
    </row>
    <row r="696" spans="1:2" x14ac:dyDescent="0.2">
      <c r="A696" s="4">
        <v>45478</v>
      </c>
      <c r="B696" s="5">
        <v>4.2779999999999996</v>
      </c>
    </row>
    <row r="697" spans="1:2" x14ac:dyDescent="0.2">
      <c r="A697" s="4">
        <v>45481</v>
      </c>
      <c r="B697" s="5">
        <v>4.28</v>
      </c>
    </row>
    <row r="698" spans="1:2" x14ac:dyDescent="0.2">
      <c r="A698" s="4">
        <v>45482</v>
      </c>
      <c r="B698" s="5">
        <v>4.298</v>
      </c>
    </row>
    <row r="699" spans="1:2" x14ac:dyDescent="0.2">
      <c r="A699" s="4">
        <v>45483</v>
      </c>
      <c r="B699" s="5">
        <v>4.282</v>
      </c>
    </row>
    <row r="700" spans="1:2" x14ac:dyDescent="0.2">
      <c r="A700" s="4">
        <v>45484</v>
      </c>
      <c r="B700" s="5">
        <v>4.2119999999999997</v>
      </c>
    </row>
    <row r="701" spans="1:2" x14ac:dyDescent="0.2">
      <c r="A701" s="4">
        <v>45485</v>
      </c>
      <c r="B701" s="5">
        <v>4.1870000000000003</v>
      </c>
    </row>
    <row r="702" spans="1:2" x14ac:dyDescent="0.2">
      <c r="A702" s="4">
        <v>45488</v>
      </c>
      <c r="B702" s="5">
        <v>4.2309999999999999</v>
      </c>
    </row>
    <row r="703" spans="1:2" x14ac:dyDescent="0.2">
      <c r="A703" s="4">
        <v>45489</v>
      </c>
      <c r="B703" s="5">
        <v>4.16</v>
      </c>
    </row>
    <row r="704" spans="1:2" x14ac:dyDescent="0.2">
      <c r="A704" s="4">
        <v>45490</v>
      </c>
      <c r="B704" s="5">
        <v>4.16</v>
      </c>
    </row>
    <row r="705" spans="1:2" x14ac:dyDescent="0.2">
      <c r="A705" s="4">
        <v>45491</v>
      </c>
      <c r="B705" s="5">
        <v>4.202</v>
      </c>
    </row>
    <row r="706" spans="1:2" x14ac:dyDescent="0.2">
      <c r="A706" s="4">
        <v>45492</v>
      </c>
      <c r="B706" s="5">
        <v>4.2430000000000003</v>
      </c>
    </row>
    <row r="707" spans="1:2" x14ac:dyDescent="0.2">
      <c r="A707" s="4">
        <v>45495</v>
      </c>
      <c r="B707" s="5">
        <v>4.2539999999999996</v>
      </c>
    </row>
    <row r="708" spans="1:2" x14ac:dyDescent="0.2">
      <c r="A708" s="4">
        <v>45496</v>
      </c>
      <c r="B708" s="5">
        <v>4.2539999999999996</v>
      </c>
    </row>
    <row r="709" spans="1:2" x14ac:dyDescent="0.2">
      <c r="A709" s="4">
        <v>45497</v>
      </c>
      <c r="B709" s="5">
        <v>4.2859999999999996</v>
      </c>
    </row>
    <row r="710" spans="1:2" x14ac:dyDescent="0.2">
      <c r="A710" s="4">
        <v>45498</v>
      </c>
      <c r="B710" s="5">
        <v>4.2450000000000001</v>
      </c>
    </row>
    <row r="711" spans="1:2" x14ac:dyDescent="0.2">
      <c r="A711" s="4">
        <v>45499</v>
      </c>
      <c r="B711" s="5">
        <v>4.194</v>
      </c>
    </row>
    <row r="712" spans="1:2" x14ac:dyDescent="0.2">
      <c r="A712" s="4">
        <v>45502</v>
      </c>
      <c r="B712" s="5">
        <v>4.1719999999999997</v>
      </c>
    </row>
    <row r="713" spans="1:2" x14ac:dyDescent="0.2">
      <c r="A713" s="4">
        <v>45503</v>
      </c>
      <c r="B713" s="5">
        <v>4.141</v>
      </c>
    </row>
    <row r="714" spans="1:2" x14ac:dyDescent="0.2">
      <c r="A714" s="4">
        <v>45504</v>
      </c>
      <c r="B714" s="5">
        <v>4.0330000000000004</v>
      </c>
    </row>
    <row r="715" spans="1:2" x14ac:dyDescent="0.2">
      <c r="A715" s="4">
        <v>45505</v>
      </c>
      <c r="B715" s="5">
        <v>3.9820000000000002</v>
      </c>
    </row>
    <row r="716" spans="1:2" x14ac:dyDescent="0.2">
      <c r="A716" s="4">
        <v>45506</v>
      </c>
      <c r="B716" s="5">
        <v>3.7919999999999998</v>
      </c>
    </row>
    <row r="717" spans="1:2" x14ac:dyDescent="0.2">
      <c r="A717" s="4">
        <v>45509</v>
      </c>
      <c r="B717" s="5">
        <v>3.7789999999999999</v>
      </c>
    </row>
    <row r="718" spans="1:2" x14ac:dyDescent="0.2">
      <c r="A718" s="4">
        <v>45510</v>
      </c>
      <c r="B718" s="5">
        <v>3.9009999999999998</v>
      </c>
    </row>
    <row r="719" spans="1:2" x14ac:dyDescent="0.2">
      <c r="A719" s="4">
        <v>45511</v>
      </c>
      <c r="B719" s="5">
        <v>3.9529999999999998</v>
      </c>
    </row>
    <row r="720" spans="1:2" x14ac:dyDescent="0.2">
      <c r="A720" s="4">
        <v>45512</v>
      </c>
      <c r="B720" s="5">
        <v>3.99</v>
      </c>
    </row>
    <row r="721" spans="1:2" x14ac:dyDescent="0.2">
      <c r="A721" s="4">
        <v>45513</v>
      </c>
      <c r="B721" s="5">
        <v>3.94</v>
      </c>
    </row>
    <row r="722" spans="1:2" x14ac:dyDescent="0.2">
      <c r="A722" s="4">
        <v>45516</v>
      </c>
      <c r="B722" s="5">
        <v>3.907</v>
      </c>
    </row>
    <row r="723" spans="1:2" x14ac:dyDescent="0.2">
      <c r="A723" s="4">
        <v>45517</v>
      </c>
      <c r="B723" s="5">
        <v>3.8460000000000001</v>
      </c>
    </row>
    <row r="724" spans="1:2" x14ac:dyDescent="0.2">
      <c r="A724" s="4">
        <v>45518</v>
      </c>
      <c r="B724" s="5">
        <v>3.839</v>
      </c>
    </row>
    <row r="725" spans="1:2" x14ac:dyDescent="0.2">
      <c r="A725" s="4">
        <v>45519</v>
      </c>
      <c r="B725" s="5">
        <v>3.919</v>
      </c>
    </row>
    <row r="726" spans="1:2" x14ac:dyDescent="0.2">
      <c r="A726" s="4">
        <v>45520</v>
      </c>
      <c r="B726" s="5">
        <v>3.883</v>
      </c>
    </row>
    <row r="727" spans="1:2" x14ac:dyDescent="0.2">
      <c r="A727" s="4">
        <v>45523</v>
      </c>
      <c r="B727" s="5">
        <v>3.875</v>
      </c>
    </row>
    <row r="728" spans="1:2" x14ac:dyDescent="0.2">
      <c r="A728" s="4">
        <v>45524</v>
      </c>
      <c r="B728" s="5">
        <v>3.81</v>
      </c>
    </row>
    <row r="729" spans="1:2" x14ac:dyDescent="0.2">
      <c r="A729" s="4">
        <v>45525</v>
      </c>
      <c r="B729" s="5">
        <v>3.7989999999999999</v>
      </c>
    </row>
    <row r="730" spans="1:2" x14ac:dyDescent="0.2">
      <c r="A730" s="4">
        <v>45526</v>
      </c>
      <c r="B730" s="5">
        <v>3.8580000000000001</v>
      </c>
    </row>
    <row r="731" spans="1:2" x14ac:dyDescent="0.2">
      <c r="A731" s="4">
        <v>45527</v>
      </c>
      <c r="B731" s="5">
        <v>3.7949999999999999</v>
      </c>
    </row>
    <row r="732" spans="1:2" x14ac:dyDescent="0.2">
      <c r="A732" s="4">
        <v>45530</v>
      </c>
      <c r="B732" s="5">
        <v>3.82</v>
      </c>
    </row>
    <row r="733" spans="1:2" x14ac:dyDescent="0.2">
      <c r="A733" s="4">
        <v>45531</v>
      </c>
      <c r="B733" s="5">
        <v>3.8290000000000002</v>
      </c>
    </row>
    <row r="734" spans="1:2" x14ac:dyDescent="0.2">
      <c r="A734" s="4">
        <v>45532</v>
      </c>
      <c r="B734" s="5">
        <v>3.839</v>
      </c>
    </row>
    <row r="735" spans="1:2" x14ac:dyDescent="0.2">
      <c r="A735" s="4">
        <v>45533</v>
      </c>
      <c r="B735" s="5">
        <v>3.863</v>
      </c>
    </row>
    <row r="736" spans="1:2" x14ac:dyDescent="0.2">
      <c r="A736" s="4">
        <v>45534</v>
      </c>
      <c r="B736" s="5">
        <v>3.9089999999999998</v>
      </c>
    </row>
    <row r="737" spans="1:2" x14ac:dyDescent="0.2">
      <c r="A737" s="4">
        <v>45537</v>
      </c>
      <c r="B737" s="5">
        <v>3.9260000000000002</v>
      </c>
    </row>
    <row r="738" spans="1:2" x14ac:dyDescent="0.2">
      <c r="A738" s="4">
        <v>45538</v>
      </c>
      <c r="B738" s="5">
        <v>3.831</v>
      </c>
    </row>
    <row r="739" spans="1:2" x14ac:dyDescent="0.2">
      <c r="A739" s="4">
        <v>45539</v>
      </c>
      <c r="B739" s="5">
        <v>3.7570000000000001</v>
      </c>
    </row>
    <row r="740" spans="1:2" x14ac:dyDescent="0.2">
      <c r="A740" s="4">
        <v>45540</v>
      </c>
      <c r="B740" s="5">
        <v>3.7250000000000001</v>
      </c>
    </row>
    <row r="741" spans="1:2" x14ac:dyDescent="0.2">
      <c r="A741" s="4">
        <v>45541</v>
      </c>
      <c r="B741" s="5">
        <v>3.7160000000000002</v>
      </c>
    </row>
    <row r="742" spans="1:2" x14ac:dyDescent="0.2">
      <c r="A742" s="4">
        <v>45544</v>
      </c>
      <c r="B742" s="5">
        <v>3.702</v>
      </c>
    </row>
    <row r="743" spans="1:2" x14ac:dyDescent="0.2">
      <c r="A743" s="4">
        <v>45545</v>
      </c>
      <c r="B743" s="5">
        <v>3.64</v>
      </c>
    </row>
    <row r="744" spans="1:2" x14ac:dyDescent="0.2">
      <c r="A744" s="4">
        <v>45546</v>
      </c>
      <c r="B744" s="5">
        <v>3.661</v>
      </c>
    </row>
    <row r="745" spans="1:2" x14ac:dyDescent="0.2">
      <c r="A745" s="4">
        <v>45547</v>
      </c>
      <c r="B745" s="5">
        <v>3.68</v>
      </c>
    </row>
    <row r="746" spans="1:2" x14ac:dyDescent="0.2">
      <c r="A746" s="4">
        <v>45548</v>
      </c>
      <c r="B746" s="5">
        <v>3.657</v>
      </c>
    </row>
    <row r="747" spans="1:2" x14ac:dyDescent="0.2">
      <c r="A747" s="4">
        <v>45551</v>
      </c>
      <c r="B747" s="5">
        <v>3.6179999999999999</v>
      </c>
    </row>
    <row r="748" spans="1:2" x14ac:dyDescent="0.2">
      <c r="A748" s="4">
        <v>45552</v>
      </c>
      <c r="B748" s="5">
        <v>3.6480000000000001</v>
      </c>
    </row>
    <row r="749" spans="1:2" x14ac:dyDescent="0.2">
      <c r="A749" s="4">
        <v>45553</v>
      </c>
      <c r="B749" s="5">
        <v>3.7130000000000001</v>
      </c>
    </row>
    <row r="750" spans="1:2" x14ac:dyDescent="0.2">
      <c r="A750" s="4">
        <v>45554</v>
      </c>
      <c r="B750" s="5">
        <v>3.7189999999999999</v>
      </c>
    </row>
    <row r="751" spans="1:2" x14ac:dyDescent="0.2">
      <c r="A751" s="4">
        <v>45555</v>
      </c>
      <c r="B751" s="5">
        <v>3.7410000000000001</v>
      </c>
    </row>
    <row r="752" spans="1:2" x14ac:dyDescent="0.2">
      <c r="A752" s="4">
        <v>45558</v>
      </c>
      <c r="B752" s="5">
        <v>3.7509999999999999</v>
      </c>
    </row>
    <row r="753" spans="1:2" x14ac:dyDescent="0.2">
      <c r="A753" s="4">
        <v>45559</v>
      </c>
      <c r="B753" s="5">
        <v>3.7320000000000002</v>
      </c>
    </row>
    <row r="754" spans="1:2" x14ac:dyDescent="0.2">
      <c r="A754" s="4">
        <v>45560</v>
      </c>
      <c r="B754" s="5">
        <v>3.7909999999999999</v>
      </c>
    </row>
    <row r="755" spans="1:2" x14ac:dyDescent="0.2">
      <c r="A755" s="4">
        <v>45561</v>
      </c>
      <c r="B755" s="5">
        <v>3.7959999999999998</v>
      </c>
    </row>
    <row r="756" spans="1:2" x14ac:dyDescent="0.2">
      <c r="A756" s="4">
        <v>45562</v>
      </c>
      <c r="B756" s="5">
        <v>3.7509999999999999</v>
      </c>
    </row>
    <row r="757" spans="1:2" x14ac:dyDescent="0.2">
      <c r="A757" s="4">
        <v>45565</v>
      </c>
      <c r="B757" s="5">
        <v>3.7869999999999999</v>
      </c>
    </row>
    <row r="758" spans="1:2" x14ac:dyDescent="0.2">
      <c r="A758" s="4">
        <v>45566</v>
      </c>
      <c r="B758" s="5">
        <v>3.7309999999999999</v>
      </c>
    </row>
    <row r="759" spans="1:2" x14ac:dyDescent="0.2">
      <c r="A759" s="4">
        <v>45567</v>
      </c>
      <c r="B759" s="5">
        <v>3.7829999999999999</v>
      </c>
    </row>
    <row r="760" spans="1:2" x14ac:dyDescent="0.2">
      <c r="A760" s="4">
        <v>45568</v>
      </c>
      <c r="B760" s="5">
        <v>3.8460000000000001</v>
      </c>
    </row>
    <row r="761" spans="1:2" x14ac:dyDescent="0.2">
      <c r="A761" s="4">
        <v>45569</v>
      </c>
      <c r="B761" s="5">
        <v>3.9809999999999999</v>
      </c>
    </row>
    <row r="762" spans="1:2" x14ac:dyDescent="0.2">
      <c r="A762" s="4">
        <v>45572</v>
      </c>
      <c r="B762" s="5">
        <v>4.0259999999999998</v>
      </c>
    </row>
    <row r="763" spans="1:2" x14ac:dyDescent="0.2">
      <c r="A763" s="4">
        <v>45573</v>
      </c>
      <c r="B763" s="5">
        <v>4.0350000000000001</v>
      </c>
    </row>
    <row r="764" spans="1:2" x14ac:dyDescent="0.2">
      <c r="A764" s="4">
        <v>45574</v>
      </c>
      <c r="B764" s="5">
        <v>4.0670000000000002</v>
      </c>
    </row>
    <row r="765" spans="1:2" x14ac:dyDescent="0.2">
      <c r="A765" s="4">
        <v>45575</v>
      </c>
      <c r="B765" s="5">
        <v>4.0940000000000003</v>
      </c>
    </row>
    <row r="766" spans="1:2" x14ac:dyDescent="0.2">
      <c r="A766" s="4">
        <v>45576</v>
      </c>
      <c r="B766" s="5">
        <v>4.0730000000000004</v>
      </c>
    </row>
    <row r="767" spans="1:2" x14ac:dyDescent="0.2">
      <c r="A767" s="4">
        <v>45580</v>
      </c>
      <c r="B767" s="5">
        <v>4.0380000000000003</v>
      </c>
    </row>
    <row r="768" spans="1:2" x14ac:dyDescent="0.2">
      <c r="A768" s="4">
        <v>45581</v>
      </c>
      <c r="B768" s="5">
        <v>4.016</v>
      </c>
    </row>
    <row r="769" spans="1:2" x14ac:dyDescent="0.2">
      <c r="A769" s="4">
        <v>45582</v>
      </c>
      <c r="B769" s="5">
        <v>4.0960000000000001</v>
      </c>
    </row>
    <row r="770" spans="1:2" x14ac:dyDescent="0.2">
      <c r="A770" s="4">
        <v>45583</v>
      </c>
      <c r="B770" s="5">
        <v>4.0750000000000002</v>
      </c>
    </row>
    <row r="771" spans="1:2" x14ac:dyDescent="0.2">
      <c r="A771" s="4">
        <v>45586</v>
      </c>
      <c r="B771" s="5">
        <v>4.1820000000000004</v>
      </c>
    </row>
    <row r="772" spans="1:2" x14ac:dyDescent="0.2">
      <c r="A772" s="4">
        <v>45587</v>
      </c>
      <c r="B772" s="5">
        <v>4.2060000000000004</v>
      </c>
    </row>
    <row r="773" spans="1:2" x14ac:dyDescent="0.2">
      <c r="A773" s="4">
        <v>45588</v>
      </c>
      <c r="B773" s="5">
        <v>4.242</v>
      </c>
    </row>
    <row r="774" spans="1:2" x14ac:dyDescent="0.2">
      <c r="A774" s="4">
        <v>45589</v>
      </c>
      <c r="B774" s="5">
        <v>4.202</v>
      </c>
    </row>
    <row r="775" spans="1:2" x14ac:dyDescent="0.2">
      <c r="A775" s="4">
        <v>45590</v>
      </c>
      <c r="B775" s="5">
        <v>4.2320000000000002</v>
      </c>
    </row>
    <row r="776" spans="1:2" x14ac:dyDescent="0.2">
      <c r="A776" s="4">
        <v>45593</v>
      </c>
      <c r="B776" s="5">
        <v>4.2779999999999996</v>
      </c>
    </row>
    <row r="777" spans="1:2" x14ac:dyDescent="0.2">
      <c r="A777" s="4">
        <v>45594</v>
      </c>
      <c r="B777" s="5">
        <v>4.274</v>
      </c>
    </row>
    <row r="778" spans="1:2" x14ac:dyDescent="0.2">
      <c r="A778" s="4">
        <v>45595</v>
      </c>
      <c r="B778" s="5">
        <v>4.2990000000000004</v>
      </c>
    </row>
    <row r="779" spans="1:2" x14ac:dyDescent="0.2">
      <c r="A779" s="4">
        <v>45596</v>
      </c>
      <c r="B779" s="5">
        <v>4.2809999999999997</v>
      </c>
    </row>
    <row r="780" spans="1:2" x14ac:dyDescent="0.2">
      <c r="A780" s="4">
        <v>45597</v>
      </c>
      <c r="B780" s="5">
        <v>4.3849999999999998</v>
      </c>
    </row>
    <row r="781" spans="1:2" x14ac:dyDescent="0.2">
      <c r="A781" s="4">
        <v>45600</v>
      </c>
      <c r="B781" s="5">
        <v>4.2859999999999996</v>
      </c>
    </row>
    <row r="782" spans="1:2" ht="17" thickBot="1" x14ac:dyDescent="0.25">
      <c r="A782" s="7">
        <v>45601</v>
      </c>
      <c r="B782" s="8">
        <v>4.28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Siu Fung</dc:creator>
  <cp:lastModifiedBy>LEE, Siu Fung</cp:lastModifiedBy>
  <dcterms:created xsi:type="dcterms:W3CDTF">2024-11-16T08:45:25Z</dcterms:created>
  <dcterms:modified xsi:type="dcterms:W3CDTF">2024-11-16T08:46:02Z</dcterms:modified>
</cp:coreProperties>
</file>