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IN340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KIN340</t>
        </is>
      </c>
      <c r="B1" s="1" t="inlineStr">
        <is>
          <t>Weight</t>
        </is>
      </c>
      <c r="C1" s="1" t="inlineStr">
        <is>
          <t>Enter Mark Here</t>
        </is>
      </c>
      <c r="D1" s="1" t="inlineStr">
        <is>
          <t>Total Points</t>
        </is>
      </c>
      <c r="E1" s="1" t="inlineStr">
        <is>
          <t>Current Mark</t>
        </is>
      </c>
    </row>
    <row r="2">
      <c r="A2" t="inlineStr">
        <is>
          <t>Midterm</t>
        </is>
      </c>
      <c r="B2" t="inlineStr">
        <is>
          <t>50</t>
        </is>
      </c>
      <c r="D2">
        <f>PRODUCT(B2,C2)</f>
        <v/>
      </c>
      <c r="E2">
        <f>SUMIF(C2:C4,"&gt;0",D2:D4)/SUMIF(C2:C4,"&gt;0",B2:B4)</f>
        <v/>
      </c>
    </row>
    <row r="3">
      <c r="A3" t="inlineStr">
        <is>
          <t>Final</t>
        </is>
      </c>
      <c r="B3" t="inlineStr">
        <is>
          <t>50</t>
        </is>
      </c>
      <c r="D3">
        <f>PRODUCT(B3,C3)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2023-04-12T19:47:25Z</dcterms:created>
  <dcterms:modified xsi:type="dcterms:W3CDTF">2023-04-12T19:47:25Z</dcterms:modified>
</cp:coreProperties>
</file>