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<sst xmlns="http://schemas.openxmlformats.org/spreadsheetml/2006/main" count="33" uniqueCount="33">
  <si>
    <t>学号</t>
  </si>
  <si>
    <t>姓名</t>
  </si>
  <si>
    <t>笔试</t>
  </si>
  <si>
    <t>平日</t>
  </si>
  <si>
    <t>田茜</t>
  </si>
  <si>
    <t>文美</t>
  </si>
  <si>
    <t>唐和美</t>
  </si>
  <si>
    <t>李思若</t>
  </si>
  <si>
    <t>王娴</t>
  </si>
  <si>
    <t>宋容</t>
  </si>
  <si>
    <t>方灵萱</t>
  </si>
  <si>
    <t>王水</t>
  </si>
  <si>
    <t>戴雅安</t>
  </si>
  <si>
    <t>孙莹</t>
  </si>
  <si>
    <t>龙伊颜</t>
  </si>
  <si>
    <t>任雅娴</t>
  </si>
  <si>
    <t>段倪</t>
  </si>
  <si>
    <t>林琬莹</t>
  </si>
  <si>
    <t>廖巧</t>
  </si>
  <si>
    <t>宋阳秋</t>
  </si>
  <si>
    <t>冯任</t>
  </si>
  <si>
    <t>吕兴平</t>
  </si>
  <si>
    <t>苏操</t>
  </si>
  <si>
    <t>夏光</t>
  </si>
  <si>
    <t>范乐安</t>
  </si>
  <si>
    <t>徐安</t>
  </si>
  <si>
    <t>王正文</t>
  </si>
  <si>
    <t>邵磊</t>
  </si>
  <si>
    <t>何文</t>
  </si>
  <si>
    <t>赵致远</t>
  </si>
  <si>
    <t>谢文石</t>
  </si>
  <si>
    <t>王民</t>
  </si>
  <si>
    <t>卢雨星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</si>
</sst>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rgb="FF262626"/>
      <name val="黑体"/>
      <charset val="134"/>
    </font>
    <font>
      <sz val="12"/>
      <color rgb="FF11111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tabSelected="1" topLeftCell="A13" workbookViewId="0">
      <selection activeCell="G15" sqref="G15"/>
    </sheetView>
  </sheetViews>
  <sheetFormatPr defaultColWidth="9" defaultRowHeight="14.4" outlineLevelCol="3"/>
  <cols>
    <col min="1" max="1" width="13.1111111111111" customWidth="1"/>
    <col min="2" max="2" width="8.33333333333333" customWidth="1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ht="15.6" spans="1:4">
      <c r="A2" s="2">
        <v>2022010401</v>
      </c>
      <c r="B2" s="3" t="s">
        <v>4</v>
      </c>
      <c r="C2">
        <f ca="1">RANDBETWEEN(60,100)</f>
        <v>86</v>
      </c>
      <c r="D2">
        <f ca="1">RANDBETWEEN(60,100)</f>
        <v>85</v>
      </c>
    </row>
    <row r="3" ht="15.6" spans="1:4">
      <c r="A3" s="2">
        <v>2022010402</v>
      </c>
      <c r="B3" s="2" t="s">
        <v>5</v>
      </c>
      <c r="C3">
        <f ca="1" t="shared" ref="C3:C12" si="0">RANDBETWEEN(60,100)</f>
        <v>99</v>
      </c>
      <c r="D3">
        <f ca="1" t="shared" ref="D3:D12" si="1">RANDBETWEEN(60,100)</f>
        <v>76</v>
      </c>
    </row>
    <row r="4" ht="15.6" spans="1:4">
      <c r="A4" s="2">
        <v>2022010403</v>
      </c>
      <c r="B4" s="2" t="s">
        <v>6</v>
      </c>
      <c r="C4">
        <f ca="1" t="shared" si="0"/>
        <v>99</v>
      </c>
      <c r="D4">
        <f ca="1" t="shared" si="1"/>
        <v>68</v>
      </c>
    </row>
    <row r="5" ht="15.6" spans="1:4">
      <c r="A5" s="2">
        <v>2022010404</v>
      </c>
      <c r="B5" s="2" t="s">
        <v>7</v>
      </c>
      <c r="C5">
        <f ca="1" t="shared" si="0"/>
        <v>68</v>
      </c>
      <c r="D5">
        <f ca="1" t="shared" si="1"/>
        <v>85</v>
      </c>
    </row>
    <row r="6" ht="15.6" spans="1:4">
      <c r="A6" s="2">
        <v>2022010405</v>
      </c>
      <c r="B6" s="2" t="s">
        <v>8</v>
      </c>
      <c r="C6">
        <f ca="1" t="shared" si="0"/>
        <v>90</v>
      </c>
      <c r="D6">
        <f ca="1" t="shared" si="1"/>
        <v>66</v>
      </c>
    </row>
    <row r="7" ht="15.6" spans="1:4">
      <c r="A7" s="2">
        <v>2022010406</v>
      </c>
      <c r="B7" s="2" t="s">
        <v>9</v>
      </c>
      <c r="C7">
        <f ca="1" t="shared" si="0"/>
        <v>63</v>
      </c>
      <c r="D7">
        <f ca="1" t="shared" si="1"/>
        <v>83</v>
      </c>
    </row>
    <row r="8" ht="15.6" spans="1:4">
      <c r="A8" s="2">
        <v>2022010407</v>
      </c>
      <c r="B8" s="2" t="s">
        <v>10</v>
      </c>
      <c r="C8">
        <f ca="1" t="shared" si="0"/>
        <v>68</v>
      </c>
      <c r="D8">
        <f ca="1" t="shared" si="1"/>
        <v>67</v>
      </c>
    </row>
    <row r="9" ht="15.6" spans="1:4">
      <c r="A9" s="2">
        <v>2022010408</v>
      </c>
      <c r="B9" s="2" t="s">
        <v>11</v>
      </c>
      <c r="C9">
        <f ca="1" t="shared" si="0"/>
        <v>90</v>
      </c>
      <c r="D9">
        <f ca="1" t="shared" si="1"/>
        <v>67</v>
      </c>
    </row>
    <row r="10" ht="15.6" spans="1:4">
      <c r="A10" s="2">
        <v>2022010409</v>
      </c>
      <c r="B10" s="2" t="s">
        <v>12</v>
      </c>
      <c r="C10">
        <f ca="1" t="shared" si="0"/>
        <v>93</v>
      </c>
      <c r="D10">
        <f ca="1" t="shared" si="1"/>
        <v>98</v>
      </c>
    </row>
    <row r="11" ht="15.6" spans="1:4">
      <c r="A11" s="2">
        <v>2022010410</v>
      </c>
      <c r="B11" s="2" t="s">
        <v>13</v>
      </c>
      <c r="C11">
        <f ca="1" t="shared" si="0"/>
        <v>67</v>
      </c>
      <c r="D11">
        <f ca="1" t="shared" si="1"/>
        <v>92</v>
      </c>
    </row>
    <row r="12" ht="15.6" spans="1:4">
      <c r="A12" s="2">
        <v>2022010411</v>
      </c>
      <c r="B12" s="2" t="s">
        <v>14</v>
      </c>
      <c r="C12">
        <f ca="1" t="shared" si="0"/>
        <v>78</v>
      </c>
      <c r="D12">
        <f ca="1" t="shared" si="1"/>
        <v>74</v>
      </c>
    </row>
    <row r="13" ht="15.6" spans="1:4">
      <c r="A13" s="2">
        <v>2022010412</v>
      </c>
      <c r="B13" s="2" t="s">
        <v>15</v>
      </c>
      <c r="C13">
        <f ca="1" t="shared" ref="C13:C22" si="2">RANDBETWEEN(60,100)</f>
        <v>69</v>
      </c>
      <c r="D13">
        <f ca="1" t="shared" ref="D13:D22" si="3">RANDBETWEEN(60,100)</f>
        <v>77</v>
      </c>
    </row>
    <row r="14" ht="15.6" spans="1:4">
      <c r="A14" s="2">
        <v>2022010413</v>
      </c>
      <c r="B14" s="2" t="s">
        <v>16</v>
      </c>
      <c r="C14">
        <f ca="1" t="shared" si="2"/>
        <v>93</v>
      </c>
      <c r="D14">
        <f ca="1" t="shared" si="3"/>
        <v>98</v>
      </c>
    </row>
    <row r="15" ht="15.6" spans="1:4">
      <c r="A15" s="2">
        <v>2022010414</v>
      </c>
      <c r="B15" s="2" t="s">
        <v>17</v>
      </c>
      <c r="C15">
        <f ca="1" t="shared" si="2"/>
        <v>71</v>
      </c>
      <c r="D15">
        <f ca="1" t="shared" si="3"/>
        <v>86</v>
      </c>
    </row>
    <row r="16" ht="15.6" spans="1:4">
      <c r="A16" s="2">
        <v>2022010415</v>
      </c>
      <c r="B16" s="2" t="s">
        <v>18</v>
      </c>
      <c r="C16">
        <f ca="1" t="shared" si="2"/>
        <v>61</v>
      </c>
      <c r="D16">
        <f ca="1" t="shared" si="3"/>
        <v>98</v>
      </c>
    </row>
    <row r="17" ht="15.6" spans="1:4">
      <c r="A17" s="2">
        <v>2022010416</v>
      </c>
      <c r="B17" s="2" t="s">
        <v>19</v>
      </c>
      <c r="C17">
        <f ca="1" t="shared" si="2"/>
        <v>95</v>
      </c>
      <c r="D17">
        <f ca="1" t="shared" si="3"/>
        <v>71</v>
      </c>
    </row>
    <row r="18" ht="15.6" spans="1:4">
      <c r="A18" s="2">
        <v>2022010417</v>
      </c>
      <c r="B18" s="2" t="s">
        <v>20</v>
      </c>
      <c r="C18">
        <f ca="1" t="shared" si="2"/>
        <v>90</v>
      </c>
      <c r="D18">
        <f ca="1" t="shared" si="3"/>
        <v>79</v>
      </c>
    </row>
    <row r="19" ht="15.6" spans="1:4">
      <c r="A19" s="2">
        <v>2022010418</v>
      </c>
      <c r="B19" s="2" t="s">
        <v>21</v>
      </c>
      <c r="C19">
        <f ca="1" t="shared" si="2"/>
        <v>77</v>
      </c>
      <c r="D19">
        <f ca="1" t="shared" si="3"/>
        <v>96</v>
      </c>
    </row>
    <row r="20" ht="15.6" spans="1:4">
      <c r="A20" s="2">
        <v>2022010419</v>
      </c>
      <c r="B20" s="2" t="s">
        <v>22</v>
      </c>
      <c r="C20">
        <f ca="1" t="shared" si="2"/>
        <v>88</v>
      </c>
      <c r="D20">
        <f ca="1" t="shared" si="3"/>
        <v>82</v>
      </c>
    </row>
    <row r="21" ht="15.6" spans="1:4">
      <c r="A21" s="2">
        <v>2022010420</v>
      </c>
      <c r="B21" s="2" t="s">
        <v>23</v>
      </c>
      <c r="C21">
        <f ca="1" t="shared" si="2"/>
        <v>90</v>
      </c>
      <c r="D21">
        <f ca="1" t="shared" si="3"/>
        <v>80</v>
      </c>
    </row>
    <row r="22" ht="15.6" spans="1:4">
      <c r="A22" s="2">
        <v>2022010421</v>
      </c>
      <c r="B22" s="2" t="s">
        <v>24</v>
      </c>
      <c r="C22">
        <f ca="1" t="shared" si="2"/>
        <v>78</v>
      </c>
      <c r="D22">
        <f ca="1" t="shared" si="3"/>
        <v>63</v>
      </c>
    </row>
    <row r="23" ht="15.6" spans="1:4">
      <c r="A23" s="2">
        <v>2022010422</v>
      </c>
      <c r="B23" s="2" t="s">
        <v>25</v>
      </c>
      <c r="C23">
        <f ca="1" t="shared" ref="C23:C30" si="4">RANDBETWEEN(60,100)</f>
        <v>72</v>
      </c>
      <c r="D23">
        <f ca="1" t="shared" ref="D23:D30" si="5">RANDBETWEEN(60,100)</f>
        <v>64</v>
      </c>
    </row>
    <row r="24" ht="15.6" spans="1:4">
      <c r="A24" s="2">
        <v>2022010423</v>
      </c>
      <c r="B24" s="2" t="s">
        <v>26</v>
      </c>
      <c r="C24">
        <f ca="1" t="shared" si="4"/>
        <v>61</v>
      </c>
      <c r="D24">
        <f ca="1" t="shared" si="5"/>
        <v>93</v>
      </c>
    </row>
    <row r="25" ht="15.6" spans="1:4">
      <c r="A25" s="2">
        <v>2022010424</v>
      </c>
      <c r="B25" s="2" t="s">
        <v>27</v>
      </c>
      <c r="C25">
        <f ca="1" t="shared" si="4"/>
        <v>99</v>
      </c>
      <c r="D25">
        <f ca="1" t="shared" si="5"/>
        <v>97</v>
      </c>
    </row>
    <row r="26" ht="15.6" spans="1:4">
      <c r="A26" s="2">
        <v>2022010425</v>
      </c>
      <c r="B26" s="2" t="s">
        <v>28</v>
      </c>
      <c r="C26">
        <f ca="1" t="shared" si="4"/>
        <v>100</v>
      </c>
      <c r="D26">
        <f ca="1" t="shared" si="5"/>
        <v>87</v>
      </c>
    </row>
    <row r="27" ht="15.6" spans="1:4">
      <c r="A27" s="2">
        <v>2022010426</v>
      </c>
      <c r="B27" s="2" t="s">
        <v>29</v>
      </c>
      <c r="C27">
        <f ca="1" t="shared" si="4"/>
        <v>82</v>
      </c>
      <c r="D27">
        <f ca="1" t="shared" si="5"/>
        <v>94</v>
      </c>
    </row>
    <row r="28" ht="15.6" spans="1:4">
      <c r="A28" s="2">
        <v>2022010427</v>
      </c>
      <c r="B28" s="2" t="s">
        <v>30</v>
      </c>
      <c r="C28">
        <f ca="1" t="shared" si="4"/>
        <v>77</v>
      </c>
      <c r="D28">
        <f ca="1" t="shared" si="5"/>
        <v>98</v>
      </c>
    </row>
    <row r="29" ht="15.6" spans="1:4">
      <c r="A29" s="2">
        <v>2022010428</v>
      </c>
      <c r="B29" s="2" t="s">
        <v>31</v>
      </c>
      <c r="C29">
        <f ca="1" t="shared" si="4"/>
        <v>71</v>
      </c>
      <c r="D29">
        <f ca="1" t="shared" si="5"/>
        <v>86</v>
      </c>
    </row>
    <row r="30" ht="15.6" spans="1:4">
      <c r="A30" s="2">
        <v>2022010429</v>
      </c>
      <c r="B30" s="2" t="s">
        <v>32</v>
      </c>
      <c r="C30">
        <f ca="1" t="shared" si="4"/>
        <v>81</v>
      </c>
      <c r="D30">
        <f ca="1" t="shared" si="5"/>
        <v>81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张佳琪</dc:creator>
  <cp:lastModifiedBy>小七Seven</cp:lastModifiedBy>
  <dcterms:created xsi:type="dcterms:W3CDTF">2023-01-15T10:29:00Z</dcterms:created>
  <dcterms:modified xsi:type="dcterms:W3CDTF">2023-01-16T04:34:44Z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EAF8BF3FC08B48E1B6795B7C756F5B36</vt:lpwstr>
  </property>
  <property fmtid="{D5CDD505-2E9C-101B-9397-08002B2CF9AE}" pid="3" name="KSOProductBuildVer">
    <vt:lpwstr>2052-11.1.0.13703</vt:lpwstr>
  </property>
</Properties>
</file>