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00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<sst xmlns="http://schemas.openxmlformats.org/spreadsheetml/2006/main" count="13" uniqueCount="13">
  <si>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学号</t>
  </si>
  <si>
    <t>姓名</t>
  </si>
  <si>
    <t>笔试</t>
  </si>
  <si>
    <t>平日</t>
  </si>
  <si>
    <t>田茜</t>
  </si>
  <si>
    <t>文美</t>
  </si>
  <si>
    <t>唐和美</t>
  </si>
  <si>
    <t>李思若</t>
  </si>
  <si>
    <t>王娴</t>
  </si>
  <si>
    <t>宋容</t>
  </si>
  <si>
    <t>方灵萱</t>
  </si>
  <si>
    <t>王水</t>
  </si>
  <si>
    <t>戴雅安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</si>
</sst>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262626"/>
      <name val="黑体"/>
      <charset val="134"/>
    </font>
    <font>
      <sz val="12"/>
      <color rgb="FF11111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F5" sqref="F5"/>
    </sheetView>
  </sheetViews>
  <sheetFormatPr defaultColWidth="8.88888888888889" defaultRowHeight="14.4" outlineLevelCol="3"/>
  <cols>
    <col min="1" max="1" width="13.1111111111111" customWidth="1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ht="15.6" spans="1:4">
      <c r="A2" s="3">
        <v>2022010401</v>
      </c>
      <c r="B2" s="4" t="s">
        <v>4</v>
      </c>
      <c r="C2" s="2">
        <f ca="1" t="shared" ref="C2:C10" si="0">RANDBETWEEN(60,100)</f>
        <v>64</v>
      </c>
      <c r="D2" s="2">
        <f ca="1" t="shared" ref="D2:D10" si="1">RANDBETWEEN(60,100)</f>
        <v>63</v>
      </c>
    </row>
    <row r="3" ht="15.6" spans="1:4">
      <c r="A3" s="3">
        <v>2022010402</v>
      </c>
      <c r="B3" s="3" t="s">
        <v>5</v>
      </c>
      <c r="C3" s="2">
        <f ca="1" t="shared" si="0"/>
        <v>73</v>
      </c>
      <c r="D3" s="2">
        <f ca="1" t="shared" si="1"/>
        <v>84</v>
      </c>
    </row>
    <row r="4" ht="15.6" spans="1:4">
      <c r="A4" s="3">
        <v>2022010403</v>
      </c>
      <c r="B4" s="3" t="s">
        <v>6</v>
      </c>
      <c r="C4" s="2">
        <f ca="1" t="shared" si="0"/>
        <v>63</v>
      </c>
      <c r="D4" s="2">
        <f ca="1" t="shared" si="1"/>
        <v>71</v>
      </c>
    </row>
    <row r="5" ht="15.6" spans="1:4">
      <c r="A5" s="3">
        <v>2022010404</v>
      </c>
      <c r="B5" s="3" t="s">
        <v>7</v>
      </c>
      <c r="C5" s="2">
        <f ca="1" t="shared" si="0"/>
        <v>74</v>
      </c>
      <c r="D5" s="2">
        <f ca="1" t="shared" si="1"/>
        <v>86</v>
      </c>
    </row>
    <row r="6" ht="15.6" spans="1:4">
      <c r="A6" s="3">
        <v>2022010405</v>
      </c>
      <c r="B6" s="3" t="s">
        <v>8</v>
      </c>
      <c r="C6" s="2">
        <f ca="1" t="shared" si="0"/>
        <v>91</v>
      </c>
      <c r="D6" s="2">
        <f ca="1" t="shared" si="1"/>
        <v>94</v>
      </c>
    </row>
    <row r="7" ht="15.6" spans="1:4">
      <c r="A7" s="3">
        <v>2022010406</v>
      </c>
      <c r="B7" s="3" t="s">
        <v>9</v>
      </c>
      <c r="C7" s="2">
        <f ca="1" t="shared" si="0"/>
        <v>63</v>
      </c>
      <c r="D7" s="2">
        <f ca="1" t="shared" si="1"/>
        <v>86</v>
      </c>
    </row>
    <row r="8" ht="15.6" spans="1:4">
      <c r="A8" s="3">
        <v>2022010407</v>
      </c>
      <c r="B8" s="3" t="s">
        <v>10</v>
      </c>
      <c r="C8" s="2">
        <f ca="1" t="shared" si="0"/>
        <v>87</v>
      </c>
      <c r="D8" s="2">
        <f ca="1" t="shared" si="1"/>
        <v>72</v>
      </c>
    </row>
    <row r="9" ht="15.6" spans="1:4">
      <c r="A9" s="3">
        <v>2022010408</v>
      </c>
      <c r="B9" s="3" t="s">
        <v>11</v>
      </c>
      <c r="C9" s="2">
        <f ca="1" t="shared" si="0"/>
        <v>62</v>
      </c>
      <c r="D9" s="2">
        <f ca="1" t="shared" si="1"/>
        <v>100</v>
      </c>
    </row>
    <row r="10" ht="15.6" spans="1:4">
      <c r="A10" s="3">
        <v>2022010409</v>
      </c>
      <c r="B10" s="3" t="s">
        <v>12</v>
      </c>
      <c r="C10" s="2">
        <f ca="1" t="shared" si="0"/>
        <v>70</v>
      </c>
      <c r="D10" s="2">
        <f ca="1" t="shared" si="1"/>
        <v>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Z</dc:creator>
  <cp:lastModifiedBy>小七Seven</cp:lastModifiedBy>
  <dcterms:created xsi:type="dcterms:W3CDTF">2023-01-15T11:51:53Z</dcterms:created>
  <dcterms:modified xsi:type="dcterms:W3CDTF">2023-01-15T11:52:48Z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0FB28A09ACA548409107459E00AC652E</vt:lpwstr>
  </property>
  <property fmtid="{D5CDD505-2E9C-101B-9397-08002B2CF9AE}" pid="3" name="KSOProductBuildVer">
    <vt:lpwstr>2052-11.1.0.13703</vt:lpwstr>
  </property>
</Properties>
</file>