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"/>
    </mc:Choice>
  </mc:AlternateContent>
  <xr:revisionPtr revIDLastSave="0" documentId="13_ncr:1_{67F5FFA3-9789-45BB-9B68-BC3B7A8058D8}" xr6:coauthVersionLast="47" xr6:coauthVersionMax="47" xr10:uidLastSave="{00000000-0000-0000-0000-000000000000}"/>
  <bookViews>
    <workbookView xWindow="-108" yWindow="-108" windowWidth="23256" windowHeight="12456" xr2:uid="{3319FD0A-098C-4B91-8E17-604FA198C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7" i="1" l="1"/>
  <c r="K397" i="1"/>
  <c r="H397" i="1"/>
  <c r="E397" i="1"/>
  <c r="B397" i="1"/>
  <c r="N366" i="1"/>
  <c r="K366" i="1"/>
  <c r="H366" i="1"/>
  <c r="E366" i="1"/>
  <c r="B366" i="1"/>
  <c r="N336" i="1"/>
  <c r="K336" i="1"/>
  <c r="H336" i="1"/>
  <c r="E336" i="1"/>
  <c r="B336" i="1"/>
  <c r="N305" i="1"/>
  <c r="K305" i="1"/>
  <c r="H305" i="1"/>
  <c r="E305" i="1"/>
  <c r="B305" i="1"/>
  <c r="N275" i="1"/>
  <c r="K275" i="1"/>
  <c r="H275" i="1"/>
  <c r="E275" i="1"/>
  <c r="B275" i="1"/>
  <c r="N244" i="1"/>
  <c r="K244" i="1"/>
  <c r="H244" i="1"/>
  <c r="E244" i="1"/>
  <c r="B244" i="1"/>
  <c r="N213" i="1"/>
  <c r="K213" i="1"/>
  <c r="H213" i="1"/>
  <c r="E213" i="1"/>
  <c r="B213" i="1"/>
  <c r="N183" i="1"/>
  <c r="K183" i="1"/>
  <c r="H183" i="1"/>
  <c r="E183" i="1"/>
  <c r="B183" i="1"/>
  <c r="N152" i="1"/>
  <c r="K152" i="1"/>
  <c r="H152" i="1"/>
  <c r="E152" i="1"/>
  <c r="B152" i="1"/>
  <c r="N122" i="1"/>
  <c r="K122" i="1"/>
  <c r="H122" i="1"/>
  <c r="E122" i="1"/>
  <c r="B122" i="1"/>
  <c r="N91" i="1"/>
  <c r="K91" i="1"/>
  <c r="H91" i="1"/>
  <c r="E91" i="1"/>
  <c r="B91" i="1"/>
  <c r="N63" i="1"/>
  <c r="K63" i="1"/>
  <c r="H63" i="1"/>
  <c r="E63" i="1"/>
  <c r="B63" i="1"/>
  <c r="E32" i="1"/>
  <c r="H32" i="1"/>
  <c r="K32" i="1"/>
  <c r="N3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" i="1"/>
  <c r="C3" i="1" s="1"/>
  <c r="N276" i="1"/>
  <c r="O276" i="1" s="1"/>
  <c r="K306" i="1"/>
  <c r="L306" i="1" s="1"/>
  <c r="N2" i="1"/>
  <c r="O2" i="1" s="1"/>
  <c r="H184" i="1"/>
  <c r="I184" i="1" s="1"/>
  <c r="K2" i="1"/>
  <c r="L2" i="1" s="1"/>
  <c r="N153" i="1"/>
  <c r="O153" i="1" s="1"/>
  <c r="E367" i="1"/>
  <c r="F367" i="1" s="1"/>
  <c r="E33" i="1"/>
  <c r="F33" i="1" s="1"/>
  <c r="N64" i="1"/>
  <c r="O64" i="1" s="1"/>
  <c r="K123" i="1"/>
  <c r="L123" i="1" s="1"/>
  <c r="N184" i="1"/>
  <c r="O184" i="1" s="1"/>
  <c r="H245" i="1"/>
  <c r="I245" i="1" s="1"/>
  <c r="E245" i="1"/>
  <c r="F245" i="1" s="1"/>
  <c r="E123" i="1"/>
  <c r="F123" i="1" s="1"/>
  <c r="K245" i="1"/>
  <c r="L245" i="1" s="1"/>
  <c r="K214" i="1"/>
  <c r="L214" i="1" s="1"/>
  <c r="E276" i="1"/>
  <c r="F276" i="1" s="1"/>
  <c r="K184" i="1"/>
  <c r="L184" i="1" s="1"/>
  <c r="C2" i="1"/>
  <c r="K367" i="1"/>
  <c r="L367" i="1" s="1"/>
  <c r="H64" i="1"/>
  <c r="I64" i="1" s="1"/>
  <c r="K153" i="1"/>
  <c r="L153" i="1" s="1"/>
  <c r="N123" i="1"/>
  <c r="O123" i="1" s="1"/>
  <c r="H276" i="1"/>
  <c r="I276" i="1" s="1"/>
  <c r="E337" i="1"/>
  <c r="F337" i="1" s="1"/>
  <c r="N92" i="1"/>
  <c r="O92" i="1" s="1"/>
  <c r="K92" i="1"/>
  <c r="L92" i="1" s="1"/>
  <c r="E184" i="1"/>
  <c r="F184" i="1" s="1"/>
  <c r="N33" i="1"/>
  <c r="O33" i="1" s="1"/>
  <c r="N306" i="1"/>
  <c r="O306" i="1" s="1"/>
  <c r="H123" i="1"/>
  <c r="I123" i="1" s="1"/>
  <c r="E214" i="1"/>
  <c r="F214" i="1" s="1"/>
  <c r="H153" i="1"/>
  <c r="I153" i="1" s="1"/>
  <c r="H2" i="1"/>
  <c r="I2" i="1" s="1"/>
  <c r="E306" i="1"/>
  <c r="F306" i="1" s="1"/>
  <c r="H92" i="1"/>
  <c r="I92" i="1" s="1"/>
  <c r="H337" i="1"/>
  <c r="I337" i="1"/>
  <c r="E92" i="1"/>
  <c r="F92" i="1" s="1"/>
  <c r="E2" i="1"/>
  <c r="F2" i="1" s="1"/>
  <c r="H33" i="1"/>
  <c r="I33" i="1" s="1"/>
  <c r="E64" i="1"/>
  <c r="F64" i="1" s="1"/>
  <c r="H306" i="1"/>
  <c r="I306" i="1" s="1"/>
  <c r="K276" i="1"/>
  <c r="L276" i="1" s="1"/>
  <c r="N337" i="1"/>
  <c r="O337" i="1" s="1"/>
  <c r="N367" i="1"/>
  <c r="O367" i="1" s="1"/>
  <c r="H367" i="1"/>
  <c r="I367" i="1" s="1"/>
  <c r="K64" i="1"/>
  <c r="L64" i="1" s="1"/>
  <c r="N245" i="1"/>
  <c r="O245" i="1" s="1"/>
  <c r="E153" i="1"/>
  <c r="F153" i="1" s="1"/>
  <c r="K33" i="1"/>
  <c r="L33" i="1" s="1"/>
  <c r="K337" i="1"/>
  <c r="L337" i="1" s="1"/>
  <c r="H214" i="1"/>
  <c r="I214" i="1" s="1"/>
  <c r="N214" i="1"/>
  <c r="O214" i="1" s="1"/>
  <c r="K21" i="1"/>
  <c r="N48" i="1"/>
  <c r="E93" i="1"/>
  <c r="E227" i="1"/>
  <c r="K315" i="1"/>
  <c r="E39" i="1"/>
  <c r="N93" i="1"/>
  <c r="H129" i="1"/>
  <c r="K192" i="1"/>
  <c r="K7" i="1"/>
  <c r="H52" i="1"/>
  <c r="K108" i="1"/>
  <c r="E148" i="1"/>
  <c r="K198" i="1"/>
  <c r="E255" i="1"/>
  <c r="N357" i="1"/>
  <c r="E9" i="1"/>
  <c r="E65" i="1"/>
  <c r="N134" i="1"/>
  <c r="E327" i="1"/>
  <c r="E17" i="1"/>
  <c r="E109" i="1"/>
  <c r="H149" i="1"/>
  <c r="E219" i="1"/>
  <c r="K9" i="1"/>
  <c r="N43" i="1"/>
  <c r="N76" i="1"/>
  <c r="E150" i="1"/>
  <c r="H220" i="1"/>
  <c r="K240" i="1"/>
  <c r="N257" i="1"/>
  <c r="H277" i="1"/>
  <c r="N17" i="1"/>
  <c r="E26" i="1"/>
  <c r="K34" i="1"/>
  <c r="H46" i="1"/>
  <c r="H56" i="1"/>
  <c r="N89" i="1"/>
  <c r="E99" i="1"/>
  <c r="N110" i="1"/>
  <c r="H150" i="1"/>
  <c r="E165" i="1"/>
  <c r="H202" i="1"/>
  <c r="N220" i="1"/>
  <c r="N240" i="1"/>
  <c r="E278" i="1"/>
  <c r="H330" i="1"/>
  <c r="K171" i="1"/>
  <c r="K13" i="1"/>
  <c r="N50" i="1"/>
  <c r="K104" i="1"/>
  <c r="N270" i="1"/>
  <c r="K30" i="1"/>
  <c r="H84" i="1"/>
  <c r="E23" i="1"/>
  <c r="H75" i="1"/>
  <c r="H120" i="1"/>
  <c r="N273" i="1"/>
  <c r="E325" i="1"/>
  <c r="E53" i="1"/>
  <c r="K86" i="1"/>
  <c r="H164" i="1"/>
  <c r="H218" i="1"/>
  <c r="N98" i="1"/>
  <c r="K255" i="1"/>
  <c r="E202" i="1"/>
  <c r="N3" i="1"/>
  <c r="K10" i="1"/>
  <c r="N26" i="1"/>
  <c r="K46" i="1"/>
  <c r="K56" i="1"/>
  <c r="N66" i="1"/>
  <c r="K99" i="1"/>
  <c r="H113" i="1"/>
  <c r="N124" i="1"/>
  <c r="H138" i="1"/>
  <c r="E166" i="1"/>
  <c r="K205" i="1"/>
  <c r="K221" i="1"/>
  <c r="K241" i="1"/>
  <c r="N261" i="1"/>
  <c r="K280" i="1"/>
  <c r="H307" i="1"/>
  <c r="E369" i="1"/>
  <c r="E192" i="1"/>
  <c r="H342" i="1"/>
  <c r="E6" i="1"/>
  <c r="H82" i="1"/>
  <c r="K118" i="1"/>
  <c r="K212" i="1"/>
  <c r="N348" i="1"/>
  <c r="H6" i="1"/>
  <c r="E15" i="1"/>
  <c r="H42" i="1"/>
  <c r="N85" i="1"/>
  <c r="N132" i="1"/>
  <c r="K178" i="1"/>
  <c r="H324" i="1"/>
  <c r="N95" i="1"/>
  <c r="K120" i="1"/>
  <c r="H215" i="1"/>
  <c r="K98" i="1"/>
  <c r="N180" i="1"/>
  <c r="E301" i="1"/>
  <c r="K25" i="1"/>
  <c r="K43" i="1"/>
  <c r="K164" i="1"/>
  <c r="H199" i="1"/>
  <c r="H328" i="1"/>
  <c r="H17" i="1"/>
  <c r="N65" i="1"/>
  <c r="K89" i="1"/>
  <c r="H110" i="1"/>
  <c r="E137" i="1"/>
  <c r="N164" i="1"/>
  <c r="E330" i="1"/>
  <c r="K18" i="1"/>
  <c r="N10" i="1"/>
  <c r="N18" i="1"/>
  <c r="H27" i="1"/>
  <c r="N46" i="1"/>
  <c r="N56" i="1"/>
  <c r="N79" i="1"/>
  <c r="H90" i="1"/>
  <c r="K100" i="1"/>
  <c r="K113" i="1"/>
  <c r="K138" i="1"/>
  <c r="E206" i="1"/>
  <c r="N221" i="1"/>
  <c r="N241" i="1"/>
  <c r="E262" i="1"/>
  <c r="K282" i="1"/>
  <c r="N307" i="1"/>
  <c r="N371" i="1"/>
  <c r="H13" i="1"/>
  <c r="H70" i="1"/>
  <c r="H128" i="1"/>
  <c r="N70" i="1"/>
  <c r="H386" i="1"/>
  <c r="N13" i="1"/>
  <c r="K61" i="1"/>
  <c r="N147" i="1"/>
  <c r="K357" i="1"/>
  <c r="N16" i="1"/>
  <c r="N42" i="1"/>
  <c r="K75" i="1"/>
  <c r="N108" i="1"/>
  <c r="N178" i="1"/>
  <c r="K234" i="1"/>
  <c r="K298" i="1"/>
  <c r="K364" i="1"/>
  <c r="H9" i="1"/>
  <c r="E56" i="1"/>
  <c r="N34" i="1"/>
  <c r="K79" i="1"/>
  <c r="E4" i="1"/>
  <c r="N27" i="1"/>
  <c r="E37" i="1"/>
  <c r="N57" i="1"/>
  <c r="K69" i="1"/>
  <c r="E80" i="1"/>
  <c r="K90" i="1"/>
  <c r="E101" i="1"/>
  <c r="N113" i="1"/>
  <c r="H127" i="1"/>
  <c r="K139" i="1"/>
  <c r="E170" i="1"/>
  <c r="E187" i="1"/>
  <c r="K206" i="1"/>
  <c r="H226" i="1"/>
  <c r="H243" i="1"/>
  <c r="H262" i="1"/>
  <c r="N309" i="1"/>
  <c r="E338" i="1"/>
  <c r="E378" i="1"/>
  <c r="N29" i="1"/>
  <c r="H266" i="1"/>
  <c r="N21" i="1"/>
  <c r="E143" i="1"/>
  <c r="E316" i="1"/>
  <c r="E72" i="1"/>
  <c r="K95" i="1"/>
  <c r="K160" i="1"/>
  <c r="E25" i="1"/>
  <c r="H25" i="1"/>
  <c r="N75" i="1"/>
  <c r="E199" i="1"/>
  <c r="K236" i="1"/>
  <c r="H255" i="1"/>
  <c r="H65" i="1"/>
  <c r="N301" i="1"/>
  <c r="K5" i="1"/>
  <c r="N12" i="1"/>
  <c r="H29" i="1"/>
  <c r="H37" i="1"/>
  <c r="H47" i="1"/>
  <c r="E58" i="1"/>
  <c r="H80" i="1"/>
  <c r="H103" i="1"/>
  <c r="E114" i="1"/>
  <c r="N170" i="1"/>
  <c r="H187" i="1"/>
  <c r="N206" i="1"/>
  <c r="N226" i="1"/>
  <c r="N243" i="1"/>
  <c r="E263" i="1"/>
  <c r="N287" i="1"/>
  <c r="E310" i="1"/>
  <c r="H338" i="1"/>
  <c r="N5" i="1"/>
  <c r="E13" i="1"/>
  <c r="H21" i="1"/>
  <c r="K29" i="1"/>
  <c r="N37" i="1"/>
  <c r="E48" i="1"/>
  <c r="N60" i="1"/>
  <c r="E70" i="1"/>
  <c r="K80" i="1"/>
  <c r="K103" i="1"/>
  <c r="K115" i="1"/>
  <c r="E128" i="1"/>
  <c r="N142" i="1"/>
  <c r="K154" i="1"/>
  <c r="E171" i="1"/>
  <c r="H191" i="1"/>
  <c r="K208" i="1"/>
  <c r="H246" i="1"/>
  <c r="K265" i="1"/>
  <c r="N288" i="1"/>
  <c r="N314" i="1"/>
  <c r="E379" i="1"/>
  <c r="E82" i="1"/>
  <c r="E155" i="1"/>
  <c r="E61" i="1"/>
  <c r="E247" i="1"/>
  <c r="K39" i="1"/>
  <c r="H94" i="1"/>
  <c r="N118" i="1"/>
  <c r="K129" i="1"/>
  <c r="K143" i="1"/>
  <c r="E158" i="1"/>
  <c r="H174" i="1"/>
  <c r="N192" i="1"/>
  <c r="N212" i="1"/>
  <c r="E230" i="1"/>
  <c r="E248" i="1"/>
  <c r="E271" i="1"/>
  <c r="E317" i="1"/>
  <c r="E387" i="1"/>
  <c r="E7" i="1"/>
  <c r="K14" i="1"/>
  <c r="N22" i="1"/>
  <c r="H31" i="1"/>
  <c r="H41" i="1"/>
  <c r="H51" i="1"/>
  <c r="E62" i="1"/>
  <c r="H72" i="1"/>
  <c r="E85" i="1"/>
  <c r="N94" i="1"/>
  <c r="K105" i="1"/>
  <c r="E119" i="1"/>
  <c r="E132" i="1"/>
  <c r="H145" i="1"/>
  <c r="K158" i="1"/>
  <c r="N193" i="1"/>
  <c r="H233" i="1"/>
  <c r="E250" i="1"/>
  <c r="H271" i="1"/>
  <c r="N319" i="1"/>
  <c r="N351" i="1"/>
  <c r="K393" i="1"/>
  <c r="H7" i="1"/>
  <c r="K31" i="1"/>
  <c r="N41" i="1"/>
  <c r="N74" i="1"/>
  <c r="K85" i="1"/>
  <c r="N105" i="1"/>
  <c r="H119" i="1"/>
  <c r="H132" i="1"/>
  <c r="N145" i="1"/>
  <c r="E159" i="1"/>
  <c r="H178" i="1"/>
  <c r="K233" i="1"/>
  <c r="H250" i="1"/>
  <c r="K271" i="1"/>
  <c r="E296" i="1"/>
  <c r="H320" i="1"/>
  <c r="E352" i="1"/>
  <c r="N394" i="1"/>
  <c r="N31" i="1"/>
  <c r="N39" i="1"/>
  <c r="E44" i="1"/>
  <c r="E49" i="1"/>
  <c r="H53" i="1"/>
  <c r="N58" i="1"/>
  <c r="H67" i="1"/>
  <c r="K72" i="1"/>
  <c r="E77" i="1"/>
  <c r="K82" i="1"/>
  <c r="E87" i="1"/>
  <c r="E96" i="1"/>
  <c r="K101" i="1"/>
  <c r="H111" i="1"/>
  <c r="E116" i="1"/>
  <c r="E125" i="1"/>
  <c r="N129" i="1"/>
  <c r="E135" i="1"/>
  <c r="E140" i="1"/>
  <c r="N150" i="1"/>
  <c r="K155" i="1"/>
  <c r="H161" i="1"/>
  <c r="N167" i="1"/>
  <c r="K174" i="1"/>
  <c r="H181" i="1"/>
  <c r="K187" i="1"/>
  <c r="K194" i="1"/>
  <c r="K202" i="1"/>
  <c r="E209" i="1"/>
  <c r="E223" i="1"/>
  <c r="K230" i="1"/>
  <c r="E237" i="1"/>
  <c r="H258" i="1"/>
  <c r="E274" i="1"/>
  <c r="N282" i="1"/>
  <c r="K291" i="1"/>
  <c r="K302" i="1"/>
  <c r="K310" i="1"/>
  <c r="N320" i="1"/>
  <c r="N332" i="1"/>
  <c r="H344" i="1"/>
  <c r="H372" i="1"/>
  <c r="N387" i="1"/>
  <c r="H4" i="1"/>
  <c r="N7" i="1"/>
  <c r="H11" i="1"/>
  <c r="H15" i="1"/>
  <c r="E19" i="1"/>
  <c r="H23" i="1"/>
  <c r="E35" i="1"/>
  <c r="H44" i="1"/>
  <c r="H49" i="1"/>
  <c r="E59" i="1"/>
  <c r="N72" i="1"/>
  <c r="K77" i="1"/>
  <c r="N82" i="1"/>
  <c r="H87" i="1"/>
  <c r="H96" i="1"/>
  <c r="N101" i="1"/>
  <c r="K106" i="1"/>
  <c r="N111" i="1"/>
  <c r="H116" i="1"/>
  <c r="K121" i="1"/>
  <c r="H125" i="1"/>
  <c r="E130" i="1"/>
  <c r="H135" i="1"/>
  <c r="H140" i="1"/>
  <c r="E146" i="1"/>
  <c r="E151" i="1"/>
  <c r="N155" i="1"/>
  <c r="N161" i="1"/>
  <c r="E168" i="1"/>
  <c r="N174" i="1"/>
  <c r="E188" i="1"/>
  <c r="H195" i="1"/>
  <c r="N202" i="1"/>
  <c r="H209" i="1"/>
  <c r="E216" i="1"/>
  <c r="K223" i="1"/>
  <c r="N230" i="1"/>
  <c r="K237" i="1"/>
  <c r="H251" i="1"/>
  <c r="H267" i="1"/>
  <c r="K274" i="1"/>
  <c r="K292" i="1"/>
  <c r="N302" i="1"/>
  <c r="N310" i="1"/>
  <c r="K322" i="1"/>
  <c r="E333" i="1"/>
  <c r="N344" i="1"/>
  <c r="E358" i="1"/>
  <c r="E388" i="1"/>
  <c r="K15" i="1"/>
  <c r="K49" i="1"/>
  <c r="N106" i="1"/>
  <c r="N116" i="1"/>
  <c r="K125" i="1"/>
  <c r="E175" i="1"/>
  <c r="K260" i="1"/>
  <c r="E283" i="1"/>
  <c r="H333" i="1"/>
  <c r="H388" i="1"/>
  <c r="N4" i="1"/>
  <c r="E8" i="1"/>
  <c r="N15" i="1"/>
  <c r="N19" i="1"/>
  <c r="E24" i="1"/>
  <c r="H28" i="1"/>
  <c r="H40" i="1"/>
  <c r="N49" i="1"/>
  <c r="H54" i="1"/>
  <c r="K59" i="1"/>
  <c r="K68" i="1"/>
  <c r="H73" i="1"/>
  <c r="N78" i="1"/>
  <c r="E83" i="1"/>
  <c r="K88" i="1"/>
  <c r="E97" i="1"/>
  <c r="E102" i="1"/>
  <c r="E112" i="1"/>
  <c r="H131" i="1"/>
  <c r="K141" i="1"/>
  <c r="K146" i="1"/>
  <c r="E156" i="1"/>
  <c r="E162" i="1"/>
  <c r="K168" i="1"/>
  <c r="H175" i="1"/>
  <c r="H189" i="1"/>
  <c r="N196" i="1"/>
  <c r="E203" i="1"/>
  <c r="H211" i="1"/>
  <c r="E217" i="1"/>
  <c r="E224" i="1"/>
  <c r="E231" i="1"/>
  <c r="H238" i="1"/>
  <c r="H283" i="1"/>
  <c r="E294" i="1"/>
  <c r="N303" i="1"/>
  <c r="E323" i="1"/>
  <c r="K333" i="1"/>
  <c r="K347" i="1"/>
  <c r="H376" i="1"/>
  <c r="K4" i="1"/>
  <c r="N11" i="1"/>
  <c r="K19" i="1"/>
  <c r="K23" i="1"/>
  <c r="E28" i="1"/>
  <c r="H35" i="1"/>
  <c r="E40" i="1"/>
  <c r="K44" i="1"/>
  <c r="E54" i="1"/>
  <c r="H59" i="1"/>
  <c r="H68" i="1"/>
  <c r="E78" i="1"/>
  <c r="N87" i="1"/>
  <c r="N96" i="1"/>
  <c r="N135" i="1"/>
  <c r="H146" i="1"/>
  <c r="H151" i="1"/>
  <c r="H168" i="1"/>
  <c r="H188" i="1"/>
  <c r="H196" i="1"/>
  <c r="N216" i="1"/>
  <c r="N223" i="1"/>
  <c r="N237" i="1"/>
  <c r="N251" i="1"/>
  <c r="K267" i="1"/>
  <c r="K311" i="1"/>
  <c r="E347" i="1"/>
  <c r="H359" i="1"/>
  <c r="K373" i="1"/>
  <c r="H8" i="1"/>
  <c r="E12" i="1"/>
  <c r="K24" i="1"/>
  <c r="K28" i="1"/>
  <c r="H36" i="1"/>
  <c r="K40" i="1"/>
  <c r="K45" i="1"/>
  <c r="N54" i="1"/>
  <c r="N59" i="1"/>
  <c r="K73" i="1"/>
  <c r="K83" i="1"/>
  <c r="N97" i="1"/>
  <c r="H102" i="1"/>
  <c r="H107" i="1"/>
  <c r="H112" i="1"/>
  <c r="E117" i="1"/>
  <c r="E126" i="1"/>
  <c r="K131" i="1"/>
  <c r="H136" i="1"/>
  <c r="E142" i="1"/>
  <c r="N146" i="1"/>
  <c r="H156" i="1"/>
  <c r="K162" i="1"/>
  <c r="K175" i="1"/>
  <c r="K189" i="1"/>
  <c r="K203" i="1"/>
  <c r="H217" i="1"/>
  <c r="N224" i="1"/>
  <c r="H231" i="1"/>
  <c r="E239" i="1"/>
  <c r="E252" i="1"/>
  <c r="E261" i="1"/>
  <c r="E268" i="1"/>
  <c r="K284" i="1"/>
  <c r="H295" i="1"/>
  <c r="H304" i="1"/>
  <c r="N313" i="1"/>
  <c r="H323" i="1"/>
  <c r="N334" i="1"/>
  <c r="N347" i="1"/>
  <c r="N361" i="1"/>
  <c r="K376" i="1"/>
  <c r="E389" i="1"/>
  <c r="E5" i="1"/>
  <c r="K8" i="1"/>
  <c r="H12" i="1"/>
  <c r="H16" i="1"/>
  <c r="E20" i="1"/>
  <c r="N24" i="1"/>
  <c r="N28" i="1"/>
  <c r="K36" i="1"/>
  <c r="E50" i="1"/>
  <c r="H55" i="1"/>
  <c r="E69" i="1"/>
  <c r="N73" i="1"/>
  <c r="E79" i="1"/>
  <c r="N83" i="1"/>
  <c r="E89" i="1"/>
  <c r="E98" i="1"/>
  <c r="K102" i="1"/>
  <c r="N112" i="1"/>
  <c r="K117" i="1"/>
  <c r="H126" i="1"/>
  <c r="N131" i="1"/>
  <c r="K136" i="1"/>
  <c r="H142" i="1"/>
  <c r="E147" i="1"/>
  <c r="K156" i="1"/>
  <c r="K163" i="1"/>
  <c r="E169" i="1"/>
  <c r="H176" i="1"/>
  <c r="N189" i="1"/>
  <c r="E197" i="1"/>
  <c r="E204" i="1"/>
  <c r="E212" i="1"/>
  <c r="N217" i="1"/>
  <c r="K225" i="1"/>
  <c r="E232" i="1"/>
  <c r="K252" i="1"/>
  <c r="H261" i="1"/>
  <c r="H268" i="1"/>
  <c r="E285" i="1"/>
  <c r="K295" i="1"/>
  <c r="H314" i="1"/>
  <c r="K323" i="1"/>
  <c r="E363" i="1"/>
  <c r="N376" i="1"/>
  <c r="H5" i="1"/>
  <c r="N8" i="1"/>
  <c r="K12" i="1"/>
  <c r="K16" i="1"/>
  <c r="H20" i="1"/>
  <c r="E29" i="1"/>
  <c r="N36" i="1"/>
  <c r="E41" i="1"/>
  <c r="E46" i="1"/>
  <c r="K50" i="1"/>
  <c r="N55" i="1"/>
  <c r="H60" i="1"/>
  <c r="H69" i="1"/>
  <c r="E74" i="1"/>
  <c r="H79" i="1"/>
  <c r="H89" i="1"/>
  <c r="H98" i="1"/>
  <c r="E103" i="1"/>
  <c r="H108" i="1"/>
  <c r="E118" i="1"/>
  <c r="N126" i="1"/>
  <c r="N136" i="1"/>
  <c r="K142" i="1"/>
  <c r="H147" i="1"/>
  <c r="N157" i="1"/>
  <c r="E164" i="1"/>
  <c r="H169" i="1"/>
  <c r="K177" i="1"/>
  <c r="E190" i="1"/>
  <c r="N197" i="1"/>
  <c r="H204" i="1"/>
  <c r="H212" i="1"/>
  <c r="E218" i="1"/>
  <c r="N225" i="1"/>
  <c r="E233" i="1"/>
  <c r="H240" i="1"/>
  <c r="E254" i="1"/>
  <c r="K261" i="1"/>
  <c r="N268" i="1"/>
  <c r="K285" i="1"/>
  <c r="N295" i="1"/>
  <c r="K314" i="1"/>
  <c r="E324" i="1"/>
  <c r="E348" i="1"/>
  <c r="K377" i="1"/>
  <c r="H392" i="1"/>
  <c r="K109" i="1"/>
  <c r="N114" i="1"/>
  <c r="K119" i="1"/>
  <c r="K128" i="1"/>
  <c r="E133" i="1"/>
  <c r="N143" i="1"/>
  <c r="K149" i="1"/>
  <c r="K159" i="1"/>
  <c r="H165" i="1"/>
  <c r="E172" i="1"/>
  <c r="E185" i="1"/>
  <c r="K199" i="1"/>
  <c r="H207" i="1"/>
  <c r="N227" i="1"/>
  <c r="H235" i="1"/>
  <c r="H242" i="1"/>
  <c r="N248" i="1"/>
  <c r="N255" i="1"/>
  <c r="E264" i="1"/>
  <c r="N271" i="1"/>
  <c r="N278" i="1"/>
  <c r="E289" i="1"/>
  <c r="N298" i="1"/>
  <c r="K317" i="1"/>
  <c r="H329" i="1"/>
  <c r="N338" i="1"/>
  <c r="H382" i="1"/>
  <c r="E3" i="1"/>
  <c r="N6" i="1"/>
  <c r="E10" i="1"/>
  <c r="E18" i="1"/>
  <c r="E22" i="1"/>
  <c r="H26" i="1"/>
  <c r="E38" i="1"/>
  <c r="E43" i="1"/>
  <c r="K47" i="1"/>
  <c r="K52" i="1"/>
  <c r="H57" i="1"/>
  <c r="K62" i="1"/>
  <c r="E66" i="1"/>
  <c r="H71" i="1"/>
  <c r="E76" i="1"/>
  <c r="E86" i="1"/>
  <c r="N90" i="1"/>
  <c r="E95" i="1"/>
  <c r="E105" i="1"/>
  <c r="E115" i="1"/>
  <c r="N119" i="1"/>
  <c r="N128" i="1"/>
  <c r="K133" i="1"/>
  <c r="E139" i="1"/>
  <c r="N149" i="1"/>
  <c r="N159" i="1"/>
  <c r="N165" i="1"/>
  <c r="K172" i="1"/>
  <c r="K179" i="1"/>
  <c r="H186" i="1"/>
  <c r="E193" i="1"/>
  <c r="K207" i="1"/>
  <c r="E221" i="1"/>
  <c r="E249" i="1"/>
  <c r="K279" i="1"/>
  <c r="K289" i="1"/>
  <c r="E308" i="1"/>
  <c r="N317" i="1"/>
  <c r="N329" i="1"/>
  <c r="E339" i="1"/>
  <c r="K354" i="1"/>
  <c r="K3" i="1"/>
  <c r="H10" i="1"/>
  <c r="E14" i="1"/>
  <c r="H18" i="1"/>
  <c r="H22" i="1"/>
  <c r="K26" i="1"/>
  <c r="E31" i="1"/>
  <c r="E34" i="1"/>
  <c r="K38" i="1"/>
  <c r="H43" i="1"/>
  <c r="N47" i="1"/>
  <c r="N52" i="1"/>
  <c r="K57" i="1"/>
  <c r="N62" i="1"/>
  <c r="K66" i="1"/>
  <c r="N71" i="1"/>
  <c r="H76" i="1"/>
  <c r="N81" i="1"/>
  <c r="H86" i="1"/>
  <c r="H95" i="1"/>
  <c r="E100" i="1"/>
  <c r="H105" i="1"/>
  <c r="E110" i="1"/>
  <c r="H115" i="1"/>
  <c r="E120" i="1"/>
  <c r="K124" i="1"/>
  <c r="H134" i="1"/>
  <c r="H139" i="1"/>
  <c r="K144" i="1"/>
  <c r="E154" i="1"/>
  <c r="H160" i="1"/>
  <c r="E173" i="1"/>
  <c r="H180" i="1"/>
  <c r="H193" i="1"/>
  <c r="E201" i="1"/>
  <c r="E208" i="1"/>
  <c r="H221" i="1"/>
  <c r="E228" i="1"/>
  <c r="H236" i="1"/>
  <c r="E243" i="1"/>
  <c r="K249" i="1"/>
  <c r="H257" i="1"/>
  <c r="H265" i="1"/>
  <c r="N272" i="1"/>
  <c r="E280" i="1"/>
  <c r="N289" i="1"/>
  <c r="K299" i="1"/>
  <c r="E309" i="1"/>
  <c r="N341" i="1"/>
  <c r="H357" i="1"/>
  <c r="K384" i="1"/>
  <c r="H38" i="1"/>
  <c r="K41" i="1"/>
  <c r="N44" i="1"/>
  <c r="E51" i="1"/>
  <c r="K54" i="1"/>
  <c r="H61" i="1"/>
  <c r="E67" i="1"/>
  <c r="K70" i="1"/>
  <c r="H77" i="1"/>
  <c r="N80" i="1"/>
  <c r="E84" i="1"/>
  <c r="K87" i="1"/>
  <c r="K93" i="1"/>
  <c r="H100" i="1"/>
  <c r="N103" i="1"/>
  <c r="E107" i="1"/>
  <c r="K110" i="1"/>
  <c r="H117" i="1"/>
  <c r="N120" i="1"/>
  <c r="K126" i="1"/>
  <c r="H133" i="1"/>
  <c r="K140" i="1"/>
  <c r="H144" i="1"/>
  <c r="N151" i="1"/>
  <c r="H154" i="1"/>
  <c r="H158" i="1"/>
  <c r="H162" i="1"/>
  <c r="N166" i="1"/>
  <c r="H171" i="1"/>
  <c r="N175" i="1"/>
  <c r="E181" i="1"/>
  <c r="N194" i="1"/>
  <c r="N199" i="1"/>
  <c r="N209" i="1"/>
  <c r="K218" i="1"/>
  <c r="N228" i="1"/>
  <c r="N233" i="1"/>
  <c r="K238" i="1"/>
  <c r="K243" i="1"/>
  <c r="N247" i="1"/>
  <c r="H252" i="1"/>
  <c r="E258" i="1"/>
  <c r="N263" i="1"/>
  <c r="K268" i="1"/>
  <c r="H274" i="1"/>
  <c r="E279" i="1"/>
  <c r="N285" i="1"/>
  <c r="N292" i="1"/>
  <c r="E299" i="1"/>
  <c r="H312" i="1"/>
  <c r="N318" i="1"/>
  <c r="N325" i="1"/>
  <c r="N333" i="1"/>
  <c r="E342" i="1"/>
  <c r="K362" i="1"/>
  <c r="E372" i="1"/>
  <c r="E382" i="1"/>
  <c r="E392" i="1"/>
  <c r="K20" i="1"/>
  <c r="N23" i="1"/>
  <c r="E30" i="1"/>
  <c r="K35" i="1"/>
  <c r="N38" i="1"/>
  <c r="E45" i="1"/>
  <c r="H48" i="1"/>
  <c r="K51" i="1"/>
  <c r="H58" i="1"/>
  <c r="N61" i="1"/>
  <c r="K67" i="1"/>
  <c r="H74" i="1"/>
  <c r="N77" i="1"/>
  <c r="E81" i="1"/>
  <c r="K84" i="1"/>
  <c r="E88" i="1"/>
  <c r="H97" i="1"/>
  <c r="N100" i="1"/>
  <c r="E104" i="1"/>
  <c r="K107" i="1"/>
  <c r="H114" i="1"/>
  <c r="N117" i="1"/>
  <c r="E121" i="1"/>
  <c r="H130" i="1"/>
  <c r="N133" i="1"/>
  <c r="K137" i="1"/>
  <c r="E141" i="1"/>
  <c r="N144" i="1"/>
  <c r="K148" i="1"/>
  <c r="N154" i="1"/>
  <c r="N158" i="1"/>
  <c r="N162" i="1"/>
  <c r="H167" i="1"/>
  <c r="N171" i="1"/>
  <c r="K176" i="1"/>
  <c r="K181" i="1"/>
  <c r="N185" i="1"/>
  <c r="H190" i="1"/>
  <c r="N195" i="1"/>
  <c r="H200" i="1"/>
  <c r="N205" i="1"/>
  <c r="K210" i="1"/>
  <c r="H219" i="1"/>
  <c r="H224" i="1"/>
  <c r="K229" i="1"/>
  <c r="E234" i="1"/>
  <c r="K239" i="1"/>
  <c r="H248" i="1"/>
  <c r="N252" i="1"/>
  <c r="K258" i="1"/>
  <c r="H264" i="1"/>
  <c r="K269" i="1"/>
  <c r="N279" i="1"/>
  <c r="E286" i="1"/>
  <c r="E293" i="1"/>
  <c r="N299" i="1"/>
  <c r="H313" i="1"/>
  <c r="H327" i="1"/>
  <c r="H335" i="1"/>
  <c r="K342" i="1"/>
  <c r="K363" i="1"/>
  <c r="K372" i="1"/>
  <c r="K382" i="1"/>
  <c r="K392" i="1"/>
  <c r="E11" i="1"/>
  <c r="H14" i="1"/>
  <c r="K17" i="1"/>
  <c r="N20" i="1"/>
  <c r="E27" i="1"/>
  <c r="H30" i="1"/>
  <c r="N35" i="1"/>
  <c r="E42" i="1"/>
  <c r="H45" i="1"/>
  <c r="K48" i="1"/>
  <c r="N51" i="1"/>
  <c r="E55" i="1"/>
  <c r="K58" i="1"/>
  <c r="N67" i="1"/>
  <c r="E71" i="1"/>
  <c r="K74" i="1"/>
  <c r="H81" i="1"/>
  <c r="H88" i="1"/>
  <c r="E94" i="1"/>
  <c r="K97" i="1"/>
  <c r="H104" i="1"/>
  <c r="N107" i="1"/>
  <c r="E111" i="1"/>
  <c r="K114" i="1"/>
  <c r="H121" i="1"/>
  <c r="E127" i="1"/>
  <c r="K130" i="1"/>
  <c r="E134" i="1"/>
  <c r="N137" i="1"/>
  <c r="H141" i="1"/>
  <c r="N148" i="1"/>
  <c r="K167" i="1"/>
  <c r="E177" i="1"/>
  <c r="N181" i="1"/>
  <c r="E186" i="1"/>
  <c r="K190" i="1"/>
  <c r="E196" i="1"/>
  <c r="N210" i="1"/>
  <c r="K224" i="1"/>
  <c r="H234" i="1"/>
  <c r="N239" i="1"/>
  <c r="K248" i="1"/>
  <c r="K253" i="1"/>
  <c r="N258" i="1"/>
  <c r="K264" i="1"/>
  <c r="K270" i="1"/>
  <c r="H293" i="1"/>
  <c r="K300" i="1"/>
  <c r="E307" i="1"/>
  <c r="K313" i="1"/>
  <c r="E320" i="1"/>
  <c r="K327" i="1"/>
  <c r="N335" i="1"/>
  <c r="H343" i="1"/>
  <c r="K353" i="1"/>
  <c r="N363" i="1"/>
  <c r="N372" i="1"/>
  <c r="N382" i="1"/>
  <c r="N392" i="1"/>
  <c r="K11" i="1"/>
  <c r="N14" i="1"/>
  <c r="E21" i="1"/>
  <c r="H24" i="1"/>
  <c r="K27" i="1"/>
  <c r="N30" i="1"/>
  <c r="E36" i="1"/>
  <c r="H39" i="1"/>
  <c r="K42" i="1"/>
  <c r="N45" i="1"/>
  <c r="E52" i="1"/>
  <c r="K55" i="1"/>
  <c r="H62" i="1"/>
  <c r="E68" i="1"/>
  <c r="K71" i="1"/>
  <c r="K78" i="1"/>
  <c r="H85" i="1"/>
  <c r="N88" i="1"/>
  <c r="K94" i="1"/>
  <c r="H101" i="1"/>
  <c r="N104" i="1"/>
  <c r="E108" i="1"/>
  <c r="K111" i="1"/>
  <c r="H118" i="1"/>
  <c r="N121" i="1"/>
  <c r="E124" i="1"/>
  <c r="N127" i="1"/>
  <c r="E131" i="1"/>
  <c r="K134" i="1"/>
  <c r="E138" i="1"/>
  <c r="N141" i="1"/>
  <c r="K145" i="1"/>
  <c r="E149" i="1"/>
  <c r="H155" i="1"/>
  <c r="H159" i="1"/>
  <c r="N163" i="1"/>
  <c r="H172" i="1"/>
  <c r="N177" i="1"/>
  <c r="E182" i="1"/>
  <c r="N186" i="1"/>
  <c r="K191" i="1"/>
  <c r="K196" i="1"/>
  <c r="N201" i="1"/>
  <c r="H206" i="1"/>
  <c r="N211" i="1"/>
  <c r="E215" i="1"/>
  <c r="K220" i="1"/>
  <c r="H230" i="1"/>
  <c r="E235" i="1"/>
  <c r="E240" i="1"/>
  <c r="K254" i="1"/>
  <c r="E265" i="1"/>
  <c r="H280" i="1"/>
  <c r="H288" i="1"/>
  <c r="E295" i="1"/>
  <c r="K301" i="1"/>
  <c r="K307" i="1"/>
  <c r="E314" i="1"/>
  <c r="K320" i="1"/>
  <c r="K344" i="1"/>
  <c r="H354" i="1"/>
  <c r="H364" i="1"/>
  <c r="H373" i="1"/>
  <c r="K394" i="1"/>
  <c r="H3" i="1"/>
  <c r="K6" i="1"/>
  <c r="N9" i="1"/>
  <c r="E16" i="1"/>
  <c r="H19" i="1"/>
  <c r="K22" i="1"/>
  <c r="N25" i="1"/>
  <c r="H34" i="1"/>
  <c r="K37" i="1"/>
  <c r="N40" i="1"/>
  <c r="E47" i="1"/>
  <c r="H50" i="1"/>
  <c r="K53" i="1"/>
  <c r="E57" i="1"/>
  <c r="K60" i="1"/>
  <c r="H66" i="1"/>
  <c r="N69" i="1"/>
  <c r="E73" i="1"/>
  <c r="K76" i="1"/>
  <c r="H83" i="1"/>
  <c r="N86" i="1"/>
  <c r="E90" i="1"/>
  <c r="H99" i="1"/>
  <c r="N102" i="1"/>
  <c r="H106" i="1"/>
  <c r="N109" i="1"/>
  <c r="E113" i="1"/>
  <c r="K116" i="1"/>
  <c r="N125" i="1"/>
  <c r="E129" i="1"/>
  <c r="K132" i="1"/>
  <c r="E136" i="1"/>
  <c r="N139" i="1"/>
  <c r="H143" i="1"/>
  <c r="K150" i="1"/>
  <c r="H157" i="1"/>
  <c r="K161" i="1"/>
  <c r="K165" i="1"/>
  <c r="N179" i="1"/>
  <c r="K193" i="1"/>
  <c r="H203" i="1"/>
  <c r="N208" i="1"/>
  <c r="K217" i="1"/>
  <c r="H222" i="1"/>
  <c r="K227" i="1"/>
  <c r="N232" i="1"/>
  <c r="H237" i="1"/>
  <c r="N242" i="1"/>
  <c r="E246" i="1"/>
  <c r="K251" i="1"/>
  <c r="N256" i="1"/>
  <c r="N267" i="1"/>
  <c r="H273" i="1"/>
  <c r="E277" i="1"/>
  <c r="K283" i="1"/>
  <c r="E290" i="1"/>
  <c r="H298" i="1"/>
  <c r="N304" i="1"/>
  <c r="H310" i="1"/>
  <c r="H317" i="1"/>
  <c r="N323" i="1"/>
  <c r="H348" i="1"/>
  <c r="H358" i="1"/>
  <c r="K378" i="1"/>
  <c r="K388" i="1"/>
  <c r="N349" i="1"/>
  <c r="N354" i="1"/>
  <c r="H360" i="1"/>
  <c r="N364" i="1"/>
  <c r="H369" i="1"/>
  <c r="H374" i="1"/>
  <c r="H379" i="1"/>
  <c r="H389" i="1"/>
  <c r="H339" i="1"/>
  <c r="H350" i="1"/>
  <c r="K360" i="1"/>
  <c r="K369" i="1"/>
  <c r="K379" i="1"/>
  <c r="E385" i="1"/>
  <c r="K389" i="1"/>
  <c r="E395" i="1"/>
  <c r="E326" i="1"/>
  <c r="K330" i="1"/>
  <c r="E340" i="1"/>
  <c r="E345" i="1"/>
  <c r="N350" i="1"/>
  <c r="E355" i="1"/>
  <c r="N360" i="1"/>
  <c r="N365" i="1"/>
  <c r="N369" i="1"/>
  <c r="H375" i="1"/>
  <c r="N379" i="1"/>
  <c r="H385" i="1"/>
  <c r="H390" i="1"/>
  <c r="H395" i="1"/>
  <c r="H326" i="1"/>
  <c r="N330" i="1"/>
  <c r="N340" i="1"/>
  <c r="H345" i="1"/>
  <c r="H355" i="1"/>
  <c r="K375" i="1"/>
  <c r="K385" i="1"/>
  <c r="K395" i="1"/>
  <c r="H281" i="1"/>
  <c r="H286" i="1"/>
  <c r="H296" i="1"/>
  <c r="K316" i="1"/>
  <c r="K326" i="1"/>
  <c r="K331" i="1"/>
  <c r="E341" i="1"/>
  <c r="K345" i="1"/>
  <c r="E351" i="1"/>
  <c r="E356" i="1"/>
  <c r="E361" i="1"/>
  <c r="E370" i="1"/>
  <c r="N375" i="1"/>
  <c r="N380" i="1"/>
  <c r="N385" i="1"/>
  <c r="H391" i="1"/>
  <c r="N395" i="1"/>
  <c r="K286" i="1"/>
  <c r="E292" i="1"/>
  <c r="K296" i="1"/>
  <c r="E302" i="1"/>
  <c r="E311" i="1"/>
  <c r="N316" i="1"/>
  <c r="E321" i="1"/>
  <c r="N326" i="1"/>
  <c r="E332" i="1"/>
  <c r="H341" i="1"/>
  <c r="N345" i="1"/>
  <c r="H351" i="1"/>
  <c r="N356" i="1"/>
  <c r="H361" i="1"/>
  <c r="H370" i="1"/>
  <c r="H381" i="1"/>
  <c r="K391" i="1"/>
  <c r="H282" i="1"/>
  <c r="N286" i="1"/>
  <c r="H292" i="1"/>
  <c r="H297" i="1"/>
  <c r="H302" i="1"/>
  <c r="H311" i="1"/>
  <c r="K332" i="1"/>
  <c r="K341" i="1"/>
  <c r="K346" i="1"/>
  <c r="K351" i="1"/>
  <c r="E357" i="1"/>
  <c r="K361" i="1"/>
  <c r="E371" i="1"/>
  <c r="E376" i="1"/>
  <c r="N381" i="1"/>
  <c r="E386" i="1"/>
  <c r="N391" i="1"/>
  <c r="N396" i="1"/>
  <c r="N53" i="1"/>
  <c r="E60" i="1"/>
  <c r="K65" i="1"/>
  <c r="N68" i="1"/>
  <c r="E75" i="1"/>
  <c r="H78" i="1"/>
  <c r="K81" i="1"/>
  <c r="N84" i="1"/>
  <c r="H93" i="1"/>
  <c r="K96" i="1"/>
  <c r="N99" i="1"/>
  <c r="E106" i="1"/>
  <c r="H109" i="1"/>
  <c r="K112" i="1"/>
  <c r="N115" i="1"/>
  <c r="H124" i="1"/>
  <c r="K127" i="1"/>
  <c r="N130" i="1"/>
  <c r="H137" i="1"/>
  <c r="N140" i="1"/>
  <c r="E144" i="1"/>
  <c r="K147" i="1"/>
  <c r="E157" i="1"/>
  <c r="E161" i="1"/>
  <c r="N168" i="1"/>
  <c r="H173" i="1"/>
  <c r="E178" i="1"/>
  <c r="N182" i="1"/>
  <c r="K186" i="1"/>
  <c r="N190" i="1"/>
  <c r="E200" i="1"/>
  <c r="H205" i="1"/>
  <c r="K209" i="1"/>
  <c r="K222" i="1"/>
  <c r="H227" i="1"/>
  <c r="N236" i="1"/>
  <c r="H249" i="1"/>
  <c r="N254" i="1"/>
  <c r="E259" i="1"/>
  <c r="N264" i="1"/>
  <c r="E270" i="1"/>
  <c r="N274" i="1"/>
  <c r="H279" i="1"/>
  <c r="N283" i="1"/>
  <c r="H289" i="1"/>
  <c r="N294" i="1"/>
  <c r="H299" i="1"/>
  <c r="H308" i="1"/>
  <c r="H319" i="1"/>
  <c r="K329" i="1"/>
  <c r="K338" i="1"/>
  <c r="K348" i="1"/>
  <c r="E354" i="1"/>
  <c r="K358" i="1"/>
  <c r="E364" i="1"/>
  <c r="K368" i="1"/>
  <c r="E373" i="1"/>
  <c r="N378" i="1"/>
  <c r="E383" i="1"/>
  <c r="N388" i="1"/>
  <c r="E394" i="1"/>
  <c r="N156" i="1"/>
  <c r="E163" i="1"/>
  <c r="H166" i="1"/>
  <c r="K169" i="1"/>
  <c r="N172" i="1"/>
  <c r="E179" i="1"/>
  <c r="H182" i="1"/>
  <c r="N187" i="1"/>
  <c r="E194" i="1"/>
  <c r="H197" i="1"/>
  <c r="K200" i="1"/>
  <c r="N203" i="1"/>
  <c r="E210" i="1"/>
  <c r="K215" i="1"/>
  <c r="N218" i="1"/>
  <c r="E225" i="1"/>
  <c r="H228" i="1"/>
  <c r="K231" i="1"/>
  <c r="N234" i="1"/>
  <c r="E241" i="1"/>
  <c r="K246" i="1"/>
  <c r="N249" i="1"/>
  <c r="E256" i="1"/>
  <c r="H259" i="1"/>
  <c r="K262" i="1"/>
  <c r="N265" i="1"/>
  <c r="E272" i="1"/>
  <c r="K277" i="1"/>
  <c r="N280" i="1"/>
  <c r="E287" i="1"/>
  <c r="H290" i="1"/>
  <c r="K293" i="1"/>
  <c r="N296" i="1"/>
  <c r="E303" i="1"/>
  <c r="K308" i="1"/>
  <c r="N311" i="1"/>
  <c r="E318" i="1"/>
  <c r="H321" i="1"/>
  <c r="K324" i="1"/>
  <c r="N327" i="1"/>
  <c r="E334" i="1"/>
  <c r="K339" i="1"/>
  <c r="N342" i="1"/>
  <c r="E349" i="1"/>
  <c r="H352" i="1"/>
  <c r="K355" i="1"/>
  <c r="N358" i="1"/>
  <c r="E365" i="1"/>
  <c r="K370" i="1"/>
  <c r="N373" i="1"/>
  <c r="E380" i="1"/>
  <c r="H383" i="1"/>
  <c r="K386" i="1"/>
  <c r="N389" i="1"/>
  <c r="E396" i="1"/>
  <c r="K135" i="1"/>
  <c r="N138" i="1"/>
  <c r="E145" i="1"/>
  <c r="H148" i="1"/>
  <c r="K151" i="1"/>
  <c r="E160" i="1"/>
  <c r="H163" i="1"/>
  <c r="K166" i="1"/>
  <c r="N169" i="1"/>
  <c r="E176" i="1"/>
  <c r="H179" i="1"/>
  <c r="K182" i="1"/>
  <c r="E191" i="1"/>
  <c r="H194" i="1"/>
  <c r="K197" i="1"/>
  <c r="N200" i="1"/>
  <c r="E207" i="1"/>
  <c r="H210" i="1"/>
  <c r="N215" i="1"/>
  <c r="E222" i="1"/>
  <c r="H225" i="1"/>
  <c r="K228" i="1"/>
  <c r="N231" i="1"/>
  <c r="E238" i="1"/>
  <c r="H241" i="1"/>
  <c r="N246" i="1"/>
  <c r="E253" i="1"/>
  <c r="H256" i="1"/>
  <c r="K259" i="1"/>
  <c r="N262" i="1"/>
  <c r="E269" i="1"/>
  <c r="H272" i="1"/>
  <c r="N277" i="1"/>
  <c r="E284" i="1"/>
  <c r="H287" i="1"/>
  <c r="K290" i="1"/>
  <c r="N293" i="1"/>
  <c r="E300" i="1"/>
  <c r="H303" i="1"/>
  <c r="N308" i="1"/>
  <c r="E315" i="1"/>
  <c r="H318" i="1"/>
  <c r="K321" i="1"/>
  <c r="N324" i="1"/>
  <c r="E331" i="1"/>
  <c r="H334" i="1"/>
  <c r="N339" i="1"/>
  <c r="E346" i="1"/>
  <c r="H349" i="1"/>
  <c r="K352" i="1"/>
  <c r="N355" i="1"/>
  <c r="E362" i="1"/>
  <c r="H365" i="1"/>
  <c r="N370" i="1"/>
  <c r="E377" i="1"/>
  <c r="H380" i="1"/>
  <c r="K383" i="1"/>
  <c r="N386" i="1"/>
  <c r="E393" i="1"/>
  <c r="H396" i="1"/>
  <c r="H253" i="1"/>
  <c r="K256" i="1"/>
  <c r="N259" i="1"/>
  <c r="E266" i="1"/>
  <c r="H269" i="1"/>
  <c r="K272" i="1"/>
  <c r="E281" i="1"/>
  <c r="H284" i="1"/>
  <c r="K287" i="1"/>
  <c r="N290" i="1"/>
  <c r="E297" i="1"/>
  <c r="H300" i="1"/>
  <c r="K303" i="1"/>
  <c r="E312" i="1"/>
  <c r="H315" i="1"/>
  <c r="K318" i="1"/>
  <c r="N321" i="1"/>
  <c r="E328" i="1"/>
  <c r="H331" i="1"/>
  <c r="K334" i="1"/>
  <c r="E343" i="1"/>
  <c r="H346" i="1"/>
  <c r="K349" i="1"/>
  <c r="N352" i="1"/>
  <c r="E359" i="1"/>
  <c r="H362" i="1"/>
  <c r="K365" i="1"/>
  <c r="E374" i="1"/>
  <c r="H377" i="1"/>
  <c r="K380" i="1"/>
  <c r="N383" i="1"/>
  <c r="E390" i="1"/>
  <c r="H393" i="1"/>
  <c r="K396" i="1"/>
  <c r="K157" i="1"/>
  <c r="N160" i="1"/>
  <c r="E167" i="1"/>
  <c r="H170" i="1"/>
  <c r="K173" i="1"/>
  <c r="N176" i="1"/>
  <c r="H185" i="1"/>
  <c r="K188" i="1"/>
  <c r="N191" i="1"/>
  <c r="E198" i="1"/>
  <c r="H201" i="1"/>
  <c r="K204" i="1"/>
  <c r="N207" i="1"/>
  <c r="H216" i="1"/>
  <c r="K219" i="1"/>
  <c r="N222" i="1"/>
  <c r="E229" i="1"/>
  <c r="H232" i="1"/>
  <c r="K235" i="1"/>
  <c r="N238" i="1"/>
  <c r="H247" i="1"/>
  <c r="K250" i="1"/>
  <c r="N253" i="1"/>
  <c r="E260" i="1"/>
  <c r="H263" i="1"/>
  <c r="K266" i="1"/>
  <c r="N269" i="1"/>
  <c r="H278" i="1"/>
  <c r="K281" i="1"/>
  <c r="N284" i="1"/>
  <c r="E291" i="1"/>
  <c r="H294" i="1"/>
  <c r="K297" i="1"/>
  <c r="N300" i="1"/>
  <c r="H309" i="1"/>
  <c r="K312" i="1"/>
  <c r="N315" i="1"/>
  <c r="E322" i="1"/>
  <c r="H325" i="1"/>
  <c r="K328" i="1"/>
  <c r="N331" i="1"/>
  <c r="H340" i="1"/>
  <c r="K343" i="1"/>
  <c r="N346" i="1"/>
  <c r="E353" i="1"/>
  <c r="H356" i="1"/>
  <c r="K359" i="1"/>
  <c r="N362" i="1"/>
  <c r="E368" i="1"/>
  <c r="H371" i="1"/>
  <c r="K374" i="1"/>
  <c r="N377" i="1"/>
  <c r="E384" i="1"/>
  <c r="H387" i="1"/>
  <c r="K390" i="1"/>
  <c r="N393" i="1"/>
  <c r="K170" i="1"/>
  <c r="N173" i="1"/>
  <c r="E180" i="1"/>
  <c r="K185" i="1"/>
  <c r="N188" i="1"/>
  <c r="E195" i="1"/>
  <c r="H198" i="1"/>
  <c r="K201" i="1"/>
  <c r="N204" i="1"/>
  <c r="E211" i="1"/>
  <c r="K216" i="1"/>
  <c r="N219" i="1"/>
  <c r="E226" i="1"/>
  <c r="H229" i="1"/>
  <c r="K232" i="1"/>
  <c r="N235" i="1"/>
  <c r="E242" i="1"/>
  <c r="K247" i="1"/>
  <c r="N250" i="1"/>
  <c r="E257" i="1"/>
  <c r="H260" i="1"/>
  <c r="K263" i="1"/>
  <c r="N266" i="1"/>
  <c r="E273" i="1"/>
  <c r="K278" i="1"/>
  <c r="N281" i="1"/>
  <c r="E288" i="1"/>
  <c r="H291" i="1"/>
  <c r="K294" i="1"/>
  <c r="N297" i="1"/>
  <c r="E304" i="1"/>
  <c r="K309" i="1"/>
  <c r="N312" i="1"/>
  <c r="E319" i="1"/>
  <c r="H322" i="1"/>
  <c r="K325" i="1"/>
  <c r="N328" i="1"/>
  <c r="E335" i="1"/>
  <c r="K340" i="1"/>
  <c r="N343" i="1"/>
  <c r="E350" i="1"/>
  <c r="H353" i="1"/>
  <c r="K356" i="1"/>
  <c r="N359" i="1"/>
  <c r="H368" i="1"/>
  <c r="K371" i="1"/>
  <c r="N374" i="1"/>
  <c r="E381" i="1"/>
  <c r="H384" i="1"/>
  <c r="K387" i="1"/>
  <c r="N390" i="1"/>
  <c r="E174" i="1"/>
  <c r="H177" i="1"/>
  <c r="K180" i="1"/>
  <c r="E189" i="1"/>
  <c r="H192" i="1"/>
  <c r="K195" i="1"/>
  <c r="N198" i="1"/>
  <c r="E205" i="1"/>
  <c r="H208" i="1"/>
  <c r="K211" i="1"/>
  <c r="E220" i="1"/>
  <c r="H223" i="1"/>
  <c r="K226" i="1"/>
  <c r="N229" i="1"/>
  <c r="E236" i="1"/>
  <c r="H239" i="1"/>
  <c r="K242" i="1"/>
  <c r="E251" i="1"/>
  <c r="H254" i="1"/>
  <c r="K257" i="1"/>
  <c r="N260" i="1"/>
  <c r="E267" i="1"/>
  <c r="H270" i="1"/>
  <c r="K273" i="1"/>
  <c r="E282" i="1"/>
  <c r="H285" i="1"/>
  <c r="K288" i="1"/>
  <c r="N291" i="1"/>
  <c r="E298" i="1"/>
  <c r="H301" i="1"/>
  <c r="K304" i="1"/>
  <c r="E313" i="1"/>
  <c r="H316" i="1"/>
  <c r="K319" i="1"/>
  <c r="N322" i="1"/>
  <c r="E329" i="1"/>
  <c r="H332" i="1"/>
  <c r="K335" i="1"/>
  <c r="E344" i="1"/>
  <c r="H347" i="1"/>
  <c r="K350" i="1"/>
  <c r="N353" i="1"/>
  <c r="E360" i="1"/>
  <c r="H363" i="1"/>
  <c r="N368" i="1"/>
  <c r="E375" i="1"/>
  <c r="H378" i="1"/>
  <c r="K381" i="1"/>
  <c r="N384" i="1"/>
  <c r="E391" i="1"/>
  <c r="H394" i="1"/>
  <c r="L124" i="1" l="1"/>
  <c r="F65" i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G91" i="1" s="1"/>
  <c r="L125" i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M152" i="1" s="1"/>
  <c r="F93" i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G122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M63" i="1" s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G63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J9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D63" i="1" s="1"/>
  <c r="F124" i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G152" i="1" s="1"/>
  <c r="I277" i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J305" i="1" s="1"/>
  <c r="I124" i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J152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G183" i="1" s="1"/>
  <c r="O277" i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P305" i="1" s="1"/>
  <c r="L185" i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21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32" i="1" s="1"/>
  <c r="F307" i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G336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P63" i="1" s="1"/>
  <c r="O246" i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P275" i="1" s="1"/>
  <c r="L93" i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M122" i="1" s="1"/>
  <c r="O93" i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P122" i="1" s="1"/>
  <c r="O307" i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P336" i="1" s="1"/>
  <c r="I368" i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J397" i="1" s="1"/>
  <c r="I154" i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J183" i="1" s="1"/>
  <c r="F215" i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G24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32" i="1" s="1"/>
  <c r="O368" i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P39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32" i="1" s="1"/>
  <c r="F338" i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G366" i="1" s="1"/>
  <c r="O215" i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P244" i="1" s="1"/>
  <c r="O338" i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P36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J336" i="1" s="1"/>
  <c r="I338" i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J366" i="1" s="1"/>
  <c r="L338" i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M366" i="1" s="1"/>
  <c r="F185" i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G213" i="1" s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J63" i="1" s="1"/>
  <c r="O185" i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P213" i="1" s="1"/>
  <c r="L277" i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M30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32" i="1" s="1"/>
  <c r="I215" i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J244" i="1" s="1"/>
  <c r="L65" i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M91" i="1" s="1"/>
  <c r="O154" i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P183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75" i="1" s="1"/>
  <c r="I246" i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J275" i="1" s="1"/>
  <c r="O65" i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P91" i="1" s="1"/>
  <c r="I185" i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J213" i="1" s="1"/>
  <c r="I93" i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J122" i="1" s="1"/>
  <c r="L215" i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M244" i="1" s="1"/>
  <c r="F368" i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G397" i="1" s="1"/>
  <c r="O124" i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P152" i="1" s="1"/>
  <c r="F246" i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7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M336" i="1" s="1"/>
  <c r="L154" i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M183" i="1" s="1"/>
  <c r="L368" i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M397" i="1" s="1"/>
  <c r="F277" i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G305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P32" i="1" s="1"/>
  <c r="C64" i="1" l="1"/>
  <c r="C65" i="1" l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D91" i="1" s="1"/>
  <c r="C92" i="1" l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D122" i="1" s="1"/>
  <c r="C123" i="1" l="1"/>
  <c r="C153" i="1" l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D152" i="1" s="1"/>
  <c r="C184" i="1" l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D183" i="1" s="1"/>
  <c r="C206" i="1" l="1"/>
  <c r="C207" i="1" s="1"/>
  <c r="C208" i="1" s="1"/>
  <c r="C209" i="1" s="1"/>
  <c r="C210" i="1" s="1"/>
  <c r="C211" i="1" s="1"/>
  <c r="C212" i="1" s="1"/>
  <c r="C213" i="1" s="1"/>
  <c r="D213" i="1" s="1"/>
  <c r="C214" i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l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D244" i="1" s="1"/>
  <c r="C245" i="1"/>
  <c r="C246" i="1" s="1"/>
  <c r="C247" i="1" s="1"/>
  <c r="C248" i="1" l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D275" i="1" s="1"/>
  <c r="C276" i="1"/>
  <c r="C306" i="1" l="1"/>
  <c r="C277" i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D305" i="1" s="1"/>
  <c r="C337" i="1" l="1"/>
  <c r="C307" i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D336" i="1" s="1"/>
  <c r="C367" i="1" l="1"/>
  <c r="C338" i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D366" i="1" s="1"/>
  <c r="C368" i="1" l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D397" i="1" s="1"/>
</calcChain>
</file>

<file path=xl/sharedStrings.xml><?xml version="1.0" encoding="utf-8"?>
<sst xmlns="http://schemas.openxmlformats.org/spreadsheetml/2006/main" count="1931" uniqueCount="17">
  <si>
    <t>-</t>
  </si>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</sst>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AAC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/>
    <xf numFmtId="14" fontId="1" fillId="6" borderId="1" xfId="0" applyNumberFormat="1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8" borderId="1" xfId="0" applyFill="1" applyBorder="1"/>
    <xf numFmtId="0" fontId="1" fillId="2" borderId="2" xfId="0" applyFont="1" applyFill="1" applyBorder="1" applyAlignment="1" applyProtection="1">
      <alignment vertical="center"/>
      <protection locked="0"/>
    </xf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AAC8"/>
      <color rgb="FFA4B0CC"/>
      <color rgb="FF7C8EB6"/>
      <color rgb="FFFF7C80"/>
      <color rgb="FFFF5050"/>
      <color rgb="FFBA5E5E"/>
      <color rgb="FFFFFF00"/>
      <color rgb="FF969696"/>
      <color rgb="FF3366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401"/>
  <sheetViews>
    <sheetView tabSelected="1" topLeftCell="A367" zoomScale="70" zoomScaleNormal="70" workbookViewId="0">
      <selection activeCell="B2" sqref="B2:P397"/>
    </sheetView>
  </sheetViews>
  <sheetFormatPr defaultColWidth="17.6640625" defaultRowHeight="16.95" customHeight="1" x14ac:dyDescent="0.3"/>
  <cols>
    <col min="1" max="16" width="17.6640625" style="1"/>
  </cols>
  <sheetData>
    <row r="1" spans="1:17" ht="16.95" customHeight="1" x14ac:dyDescent="0.3">
      <c r="A1" s="13" t="s">
        <v>16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7" ht="16.95" customHeight="1" x14ac:dyDescent="0.3">
      <c r="A2" s="9">
        <v>45627</v>
      </c>
      <c r="B2" s="14">
        <v>20</v>
      </c>
      <c r="C2" s="8">
        <f>+B2</f>
        <v>20</v>
      </c>
      <c r="D2" s="2" t="s">
        <v>0</v>
      </c>
      <c r="E2" s="14">
        <f ca="1">$B$2 +RAND()*10</f>
        <v>28.372005924093429</v>
      </c>
      <c r="F2" s="8">
        <f t="shared" ref="F2" ca="1" si="0">+E2</f>
        <v>28.372005924093429</v>
      </c>
      <c r="G2" s="2" t="s">
        <v>0</v>
      </c>
      <c r="H2" s="14">
        <f ca="1">$B$2 +RAND()*10</f>
        <v>28.364280704242063</v>
      </c>
      <c r="I2" s="8">
        <f t="shared" ref="I2" ca="1" si="1">+H2</f>
        <v>28.364280704242063</v>
      </c>
      <c r="J2" s="2" t="s">
        <v>0</v>
      </c>
      <c r="K2" s="14">
        <f ca="1">$B$2 +RAND()*10</f>
        <v>29.245327188596107</v>
      </c>
      <c r="L2" s="8">
        <f t="shared" ref="L2" ca="1" si="2">+K2</f>
        <v>29.245327188596107</v>
      </c>
      <c r="M2" s="2" t="s">
        <v>0</v>
      </c>
      <c r="N2" s="14">
        <f ca="1">$B$2 +RAND()*10</f>
        <v>29.449427589928746</v>
      </c>
      <c r="O2" s="8">
        <f t="shared" ref="O2" ca="1" si="3">+N2</f>
        <v>29.449427589928746</v>
      </c>
      <c r="P2" s="2" t="s">
        <v>0</v>
      </c>
    </row>
    <row r="3" spans="1:17" ht="16.95" customHeight="1" x14ac:dyDescent="0.3">
      <c r="A3" s="9">
        <v>45628</v>
      </c>
      <c r="B3" s="14">
        <f ca="1">B2 +RAND()*5</f>
        <v>20.41403293474249</v>
      </c>
      <c r="C3" s="8">
        <f ca="1">+C2+B3</f>
        <v>40.414032934742494</v>
      </c>
      <c r="D3" s="2" t="s">
        <v>0</v>
      </c>
      <c r="E3" s="14">
        <f ca="1">$B$2 +RAND()*10</f>
        <v>27.461277106518128</v>
      </c>
      <c r="F3" s="8">
        <f t="shared" ref="F3:F32" ca="1" si="4">+F2+E3</f>
        <v>55.833283030611554</v>
      </c>
      <c r="G3" s="2" t="s">
        <v>0</v>
      </c>
      <c r="H3" s="14">
        <f ca="1">$B$2 +RAND()*10</f>
        <v>25.873018593599632</v>
      </c>
      <c r="I3" s="8">
        <f t="shared" ref="I3:I32" ca="1" si="5">+I2+H3</f>
        <v>54.237299297841695</v>
      </c>
      <c r="J3" s="2" t="s">
        <v>0</v>
      </c>
      <c r="K3" s="14">
        <f ca="1">$B$2 +RAND()*10</f>
        <v>25.26033460774412</v>
      </c>
      <c r="L3" s="8">
        <f t="shared" ref="L3:L32" ca="1" si="6">+L2+K3</f>
        <v>54.505661796340227</v>
      </c>
      <c r="M3" s="2" t="s">
        <v>0</v>
      </c>
      <c r="N3" s="14">
        <f ca="1">$B$2 +RAND()*10</f>
        <v>29.266728424812626</v>
      </c>
      <c r="O3" s="8">
        <f t="shared" ref="O3:O32" ca="1" si="7">+O2+N3</f>
        <v>58.716156014741372</v>
      </c>
      <c r="P3" s="2" t="s">
        <v>0</v>
      </c>
    </row>
    <row r="4" spans="1:17" ht="16.95" customHeight="1" x14ac:dyDescent="0.3">
      <c r="A4" s="9">
        <v>45629</v>
      </c>
      <c r="B4" s="14">
        <f ca="1">$B$2 +RAND()*10</f>
        <v>23.768603315165876</v>
      </c>
      <c r="C4" s="8">
        <f t="shared" ref="C4:C32" ca="1" si="8">+C3+B4</f>
        <v>64.18263624990837</v>
      </c>
      <c r="D4" s="2" t="s">
        <v>0</v>
      </c>
      <c r="E4" s="14">
        <f ca="1">$B$2 +RAND()*10</f>
        <v>21.51049395852802</v>
      </c>
      <c r="F4" s="8">
        <f t="shared" ca="1" si="4"/>
        <v>77.34377698913957</v>
      </c>
      <c r="G4" s="2" t="s">
        <v>0</v>
      </c>
      <c r="H4" s="14">
        <f ca="1">$B$2 +RAND()*10</f>
        <v>27.518787937785333</v>
      </c>
      <c r="I4" s="8">
        <f t="shared" ca="1" si="5"/>
        <v>81.756087235627035</v>
      </c>
      <c r="J4" s="2" t="s">
        <v>0</v>
      </c>
      <c r="K4" s="14">
        <f ca="1">$B$2 +RAND()*10</f>
        <v>29.492175927603281</v>
      </c>
      <c r="L4" s="8">
        <f t="shared" ca="1" si="6"/>
        <v>83.997837723943505</v>
      </c>
      <c r="M4" s="2" t="s">
        <v>0</v>
      </c>
      <c r="N4" s="14">
        <f ca="1">$B$2 +RAND()*10</f>
        <v>24.789667563917071</v>
      </c>
      <c r="O4" s="8">
        <f t="shared" ca="1" si="7"/>
        <v>83.505823578658436</v>
      </c>
      <c r="P4" s="2" t="s">
        <v>0</v>
      </c>
    </row>
    <row r="5" spans="1:17" ht="16.95" customHeight="1" x14ac:dyDescent="0.3">
      <c r="A5" s="9">
        <v>45630</v>
      </c>
      <c r="B5" s="14">
        <f ca="1">$B$2 +RAND()*10</f>
        <v>29.040702434553474</v>
      </c>
      <c r="C5" s="8">
        <f t="shared" ca="1" si="8"/>
        <v>93.223338684461851</v>
      </c>
      <c r="D5" s="2" t="s">
        <v>0</v>
      </c>
      <c r="E5" s="14">
        <f ca="1">$B$2 +RAND()*10</f>
        <v>21.075527909509201</v>
      </c>
      <c r="F5" s="8">
        <f t="shared" ca="1" si="4"/>
        <v>98.419304898648775</v>
      </c>
      <c r="G5" s="2" t="s">
        <v>0</v>
      </c>
      <c r="H5" s="14">
        <f ca="1">$B$2 +RAND()*10</f>
        <v>28.182590475866242</v>
      </c>
      <c r="I5" s="8">
        <f t="shared" ca="1" si="5"/>
        <v>109.93867771149328</v>
      </c>
      <c r="J5" s="2" t="s">
        <v>0</v>
      </c>
      <c r="K5" s="14">
        <f ca="1">$B$2 +RAND()*10</f>
        <v>20.271434188198512</v>
      </c>
      <c r="L5" s="8">
        <f t="shared" ca="1" si="6"/>
        <v>104.26927191214202</v>
      </c>
      <c r="M5" s="2" t="s">
        <v>0</v>
      </c>
      <c r="N5" s="14">
        <f ca="1">$B$2 +RAND()*10</f>
        <v>23.828542463853758</v>
      </c>
      <c r="O5" s="8">
        <f t="shared" ca="1" si="7"/>
        <v>107.33436604251219</v>
      </c>
      <c r="P5" s="2" t="s">
        <v>0</v>
      </c>
    </row>
    <row r="6" spans="1:17" ht="16.95" customHeight="1" x14ac:dyDescent="0.3">
      <c r="A6" s="9">
        <v>45631</v>
      </c>
      <c r="B6" s="14">
        <f ca="1">$B$2 +RAND()*10</f>
        <v>25.119586011178882</v>
      </c>
      <c r="C6" s="8">
        <f t="shared" ca="1" si="8"/>
        <v>118.34292469564073</v>
      </c>
      <c r="D6" s="2" t="s">
        <v>0</v>
      </c>
      <c r="E6" s="14">
        <f ca="1">$B$2 +RAND()*10</f>
        <v>24.626128040621808</v>
      </c>
      <c r="F6" s="8">
        <f t="shared" ca="1" si="4"/>
        <v>123.04543293927058</v>
      </c>
      <c r="G6" s="2" t="s">
        <v>0</v>
      </c>
      <c r="H6" s="14">
        <f ca="1">$B$2 +RAND()*10</f>
        <v>21.421845360231369</v>
      </c>
      <c r="I6" s="8">
        <f t="shared" ca="1" si="5"/>
        <v>131.36052307172466</v>
      </c>
      <c r="J6" s="2" t="s">
        <v>0</v>
      </c>
      <c r="K6" s="14">
        <f ca="1">$B$2 +RAND()*10</f>
        <v>26.740715366068688</v>
      </c>
      <c r="L6" s="8">
        <f t="shared" ca="1" si="6"/>
        <v>131.0099872782107</v>
      </c>
      <c r="M6" s="2" t="s">
        <v>0</v>
      </c>
      <c r="N6" s="14">
        <f ca="1">$B$2 +RAND()*10</f>
        <v>22.559552880031379</v>
      </c>
      <c r="O6" s="8">
        <f t="shared" ca="1" si="7"/>
        <v>129.89391892254358</v>
      </c>
      <c r="P6" s="2" t="s">
        <v>0</v>
      </c>
    </row>
    <row r="7" spans="1:17" ht="16.95" customHeight="1" x14ac:dyDescent="0.3">
      <c r="A7" s="9">
        <v>45632</v>
      </c>
      <c r="B7" s="14">
        <f ca="1">$B$2 +RAND()*10</f>
        <v>25.037544342102315</v>
      </c>
      <c r="C7" s="8">
        <f t="shared" ca="1" si="8"/>
        <v>143.38046903774304</v>
      </c>
      <c r="D7" s="2" t="s">
        <v>0</v>
      </c>
      <c r="E7" s="14">
        <f ca="1">$B$2 +RAND()*10</f>
        <v>22.639970977881536</v>
      </c>
      <c r="F7" s="8">
        <f t="shared" ca="1" si="4"/>
        <v>145.68540391715212</v>
      </c>
      <c r="G7" s="2" t="s">
        <v>0</v>
      </c>
      <c r="H7" s="14">
        <f ca="1">$B$2 +RAND()*10</f>
        <v>20.359901236039615</v>
      </c>
      <c r="I7" s="8">
        <f t="shared" ca="1" si="5"/>
        <v>151.72042430776426</v>
      </c>
      <c r="J7" s="2" t="s">
        <v>0</v>
      </c>
      <c r="K7" s="14">
        <f ca="1">$B$2 +RAND()*10</f>
        <v>28.355204718881581</v>
      </c>
      <c r="L7" s="8">
        <f t="shared" ca="1" si="6"/>
        <v>159.36519199709227</v>
      </c>
      <c r="M7" s="2" t="s">
        <v>0</v>
      </c>
      <c r="N7" s="14">
        <f ca="1">$B$2 +RAND()*10</f>
        <v>22.582548932841743</v>
      </c>
      <c r="O7" s="8">
        <f t="shared" ca="1" si="7"/>
        <v>152.47646785538532</v>
      </c>
      <c r="P7" s="2" t="s">
        <v>0</v>
      </c>
      <c r="Q7" s="3"/>
    </row>
    <row r="8" spans="1:17" ht="16.95" customHeight="1" x14ac:dyDescent="0.3">
      <c r="A8" s="9">
        <v>45633</v>
      </c>
      <c r="B8" s="14">
        <f ca="1">$B$2 +RAND()*10</f>
        <v>27.736340958663703</v>
      </c>
      <c r="C8" s="8">
        <f t="shared" ca="1" si="8"/>
        <v>171.11680999640674</v>
      </c>
      <c r="D8" s="2" t="s">
        <v>0</v>
      </c>
      <c r="E8" s="14">
        <f ca="1">$B$2 +RAND()*10</f>
        <v>22.587324677526006</v>
      </c>
      <c r="F8" s="8">
        <f t="shared" ca="1" si="4"/>
        <v>168.27272859467811</v>
      </c>
      <c r="G8" s="2" t="s">
        <v>0</v>
      </c>
      <c r="H8" s="14">
        <f ca="1">$B$2 +RAND()*10</f>
        <v>24.490337541312542</v>
      </c>
      <c r="I8" s="8">
        <f t="shared" ca="1" si="5"/>
        <v>176.21076184907679</v>
      </c>
      <c r="J8" s="2" t="s">
        <v>0</v>
      </c>
      <c r="K8" s="14">
        <f ca="1">$B$2 +RAND()*10</f>
        <v>25.971350915107102</v>
      </c>
      <c r="L8" s="8">
        <f t="shared" ca="1" si="6"/>
        <v>185.33654291219938</v>
      </c>
      <c r="M8" s="2" t="s">
        <v>0</v>
      </c>
      <c r="N8" s="14">
        <f ca="1">$B$2 +RAND()*10</f>
        <v>28.961195884094103</v>
      </c>
      <c r="O8" s="8">
        <f t="shared" ca="1" si="7"/>
        <v>181.43766373947943</v>
      </c>
      <c r="P8" s="2" t="s">
        <v>0</v>
      </c>
    </row>
    <row r="9" spans="1:17" ht="16.95" customHeight="1" x14ac:dyDescent="0.3">
      <c r="A9" s="9">
        <v>45634</v>
      </c>
      <c r="B9" s="14">
        <f ca="1">$B$2 +RAND()*10</f>
        <v>27.873317909104195</v>
      </c>
      <c r="C9" s="8">
        <f t="shared" ca="1" si="8"/>
        <v>198.99012790551095</v>
      </c>
      <c r="D9" s="2" t="s">
        <v>0</v>
      </c>
      <c r="E9" s="14">
        <f ca="1">$B$2 +RAND()*10</f>
        <v>28.355624464577822</v>
      </c>
      <c r="F9" s="8">
        <f t="shared" ca="1" si="4"/>
        <v>196.62835305925594</v>
      </c>
      <c r="G9" s="2" t="s">
        <v>0</v>
      </c>
      <c r="H9" s="14">
        <f ca="1">$B$2 +RAND()*10</f>
        <v>29.706147856913411</v>
      </c>
      <c r="I9" s="8">
        <f t="shared" ca="1" si="5"/>
        <v>205.91690970599021</v>
      </c>
      <c r="J9" s="2" t="s">
        <v>0</v>
      </c>
      <c r="K9" s="14">
        <f ca="1">$B$2 +RAND()*10</f>
        <v>24.342319487824106</v>
      </c>
      <c r="L9" s="8">
        <f t="shared" ca="1" si="6"/>
        <v>209.67886240002349</v>
      </c>
      <c r="M9" s="2" t="s">
        <v>0</v>
      </c>
      <c r="N9" s="14">
        <f ca="1">$B$2 +RAND()*10</f>
        <v>25.458658361915141</v>
      </c>
      <c r="O9" s="8">
        <f t="shared" ca="1" si="7"/>
        <v>206.89632210139456</v>
      </c>
      <c r="P9" s="2" t="s">
        <v>0</v>
      </c>
    </row>
    <row r="10" spans="1:17" ht="16.95" customHeight="1" x14ac:dyDescent="0.3">
      <c r="A10" s="9">
        <v>45635</v>
      </c>
      <c r="B10" s="14">
        <f ca="1">$B$2 +RAND()*10</f>
        <v>27.169878681774861</v>
      </c>
      <c r="C10" s="8">
        <f t="shared" ca="1" si="8"/>
        <v>226.16000658728581</v>
      </c>
      <c r="D10" s="2" t="s">
        <v>0</v>
      </c>
      <c r="E10" s="14">
        <f ca="1">$B$2 +RAND()*10</f>
        <v>25.800485275306308</v>
      </c>
      <c r="F10" s="8">
        <f t="shared" ca="1" si="4"/>
        <v>222.42883833456224</v>
      </c>
      <c r="G10" s="2" t="s">
        <v>0</v>
      </c>
      <c r="H10" s="14">
        <f ca="1">$B$2 +RAND()*10</f>
        <v>27.936814329474696</v>
      </c>
      <c r="I10" s="8">
        <f t="shared" ca="1" si="5"/>
        <v>233.85372403546489</v>
      </c>
      <c r="J10" s="2" t="s">
        <v>0</v>
      </c>
      <c r="K10" s="14">
        <f ca="1">$B$2 +RAND()*10</f>
        <v>29.201916133466348</v>
      </c>
      <c r="L10" s="8">
        <f t="shared" ca="1" si="6"/>
        <v>238.88077853348983</v>
      </c>
      <c r="M10" s="2" t="s">
        <v>0</v>
      </c>
      <c r="N10" s="14">
        <f ca="1">$B$2 +RAND()*10</f>
        <v>20.960419205491466</v>
      </c>
      <c r="O10" s="8">
        <f t="shared" ca="1" si="7"/>
        <v>227.85674130688602</v>
      </c>
      <c r="P10" s="2" t="s">
        <v>0</v>
      </c>
    </row>
    <row r="11" spans="1:17" ht="16.95" customHeight="1" x14ac:dyDescent="0.3">
      <c r="A11" s="9">
        <v>45636</v>
      </c>
      <c r="B11" s="14">
        <f ca="1">$B$2 +RAND()*10</f>
        <v>28.380193105071807</v>
      </c>
      <c r="C11" s="8">
        <f t="shared" ca="1" si="8"/>
        <v>254.54019969235762</v>
      </c>
      <c r="D11" s="2" t="s">
        <v>0</v>
      </c>
      <c r="E11" s="14">
        <f ca="1">$B$2 +RAND()*10</f>
        <v>28.298089773066721</v>
      </c>
      <c r="F11" s="8">
        <f t="shared" ca="1" si="4"/>
        <v>250.72692810762896</v>
      </c>
      <c r="G11" s="2" t="s">
        <v>0</v>
      </c>
      <c r="H11" s="14">
        <f ca="1">$B$2 +RAND()*10</f>
        <v>22.343780069529817</v>
      </c>
      <c r="I11" s="8">
        <f t="shared" ca="1" si="5"/>
        <v>256.19750410499472</v>
      </c>
      <c r="J11" s="2" t="s">
        <v>0</v>
      </c>
      <c r="K11" s="14">
        <f ca="1">$B$2 +RAND()*10</f>
        <v>25.388845694316593</v>
      </c>
      <c r="L11" s="8">
        <f t="shared" ca="1" si="6"/>
        <v>264.26962422780645</v>
      </c>
      <c r="M11" s="2" t="s">
        <v>0</v>
      </c>
      <c r="N11" s="14">
        <f ca="1">$B$2 +RAND()*10</f>
        <v>28.306900050072876</v>
      </c>
      <c r="O11" s="8">
        <f t="shared" ca="1" si="7"/>
        <v>256.16364135695892</v>
      </c>
      <c r="P11" s="2" t="s">
        <v>0</v>
      </c>
    </row>
    <row r="12" spans="1:17" ht="16.95" customHeight="1" x14ac:dyDescent="0.3">
      <c r="A12" s="9">
        <v>45637</v>
      </c>
      <c r="B12" s="14">
        <f ca="1">$B$2 +RAND()*10</f>
        <v>20.960594252184091</v>
      </c>
      <c r="C12" s="8">
        <f t="shared" ca="1" si="8"/>
        <v>275.50079394454173</v>
      </c>
      <c r="D12" s="2" t="s">
        <v>0</v>
      </c>
      <c r="E12" s="14">
        <f ca="1">$B$2 +RAND()*10</f>
        <v>25.996964683379648</v>
      </c>
      <c r="F12" s="8">
        <f t="shared" ca="1" si="4"/>
        <v>276.72389279100861</v>
      </c>
      <c r="G12" s="2" t="s">
        <v>0</v>
      </c>
      <c r="H12" s="14">
        <f ca="1">$B$2 +RAND()*10</f>
        <v>23.834930387540577</v>
      </c>
      <c r="I12" s="8">
        <f t="shared" ca="1" si="5"/>
        <v>280.03243449253529</v>
      </c>
      <c r="J12" s="2" t="s">
        <v>0</v>
      </c>
      <c r="K12" s="14">
        <f ca="1">$B$2 +RAND()*10</f>
        <v>27.730006482932005</v>
      </c>
      <c r="L12" s="8">
        <f t="shared" ca="1" si="6"/>
        <v>291.99963071073847</v>
      </c>
      <c r="M12" s="2" t="s">
        <v>0</v>
      </c>
      <c r="N12" s="14">
        <f ca="1">$B$2 +RAND()*10</f>
        <v>28.564147746726679</v>
      </c>
      <c r="O12" s="8">
        <f t="shared" ca="1" si="7"/>
        <v>284.72778910368561</v>
      </c>
      <c r="P12" s="2" t="s">
        <v>0</v>
      </c>
    </row>
    <row r="13" spans="1:17" ht="16.95" customHeight="1" x14ac:dyDescent="0.3">
      <c r="A13" s="9">
        <v>45638</v>
      </c>
      <c r="B13" s="14">
        <f ca="1">$B$2 +RAND()*10</f>
        <v>22.708126152672158</v>
      </c>
      <c r="C13" s="8">
        <f t="shared" ca="1" si="8"/>
        <v>298.20892009721388</v>
      </c>
      <c r="D13" s="2" t="s">
        <v>0</v>
      </c>
      <c r="E13" s="14">
        <f ca="1">$B$2 +RAND()*10</f>
        <v>27.228614700524428</v>
      </c>
      <c r="F13" s="8">
        <f t="shared" ca="1" si="4"/>
        <v>303.95250749153303</v>
      </c>
      <c r="G13" s="2" t="s">
        <v>0</v>
      </c>
      <c r="H13" s="14">
        <f ca="1">$B$2 +RAND()*10</f>
        <v>28.344078229882534</v>
      </c>
      <c r="I13" s="8">
        <f t="shared" ca="1" si="5"/>
        <v>308.37651272241783</v>
      </c>
      <c r="J13" s="2" t="s">
        <v>0</v>
      </c>
      <c r="K13" s="14">
        <f ca="1">$B$2 +RAND()*10</f>
        <v>29.631931306527591</v>
      </c>
      <c r="L13" s="8">
        <f t="shared" ca="1" si="6"/>
        <v>321.63156201726605</v>
      </c>
      <c r="M13" s="2" t="s">
        <v>0</v>
      </c>
      <c r="N13" s="14">
        <f ca="1">$B$2 +RAND()*10</f>
        <v>23.932604204292161</v>
      </c>
      <c r="O13" s="8">
        <f t="shared" ca="1" si="7"/>
        <v>308.66039330797776</v>
      </c>
      <c r="P13" s="2" t="s">
        <v>0</v>
      </c>
    </row>
    <row r="14" spans="1:17" ht="16.95" customHeight="1" x14ac:dyDescent="0.3">
      <c r="A14" s="9">
        <v>45639</v>
      </c>
      <c r="B14" s="14">
        <f ca="1">$B$2 +RAND()*10</f>
        <v>26.147143368989031</v>
      </c>
      <c r="C14" s="8">
        <f t="shared" ca="1" si="8"/>
        <v>324.3560634662029</v>
      </c>
      <c r="D14" s="2" t="s">
        <v>0</v>
      </c>
      <c r="E14" s="14">
        <f ca="1">$B$2 +RAND()*10</f>
        <v>26.505272994249509</v>
      </c>
      <c r="F14" s="8">
        <f t="shared" ca="1" si="4"/>
        <v>330.45778048578256</v>
      </c>
      <c r="G14" s="2" t="s">
        <v>0</v>
      </c>
      <c r="H14" s="14">
        <f ca="1">$B$2 +RAND()*10</f>
        <v>24.718088225584566</v>
      </c>
      <c r="I14" s="8">
        <f t="shared" ca="1" si="5"/>
        <v>333.09460094800238</v>
      </c>
      <c r="J14" s="2" t="s">
        <v>0</v>
      </c>
      <c r="K14" s="14">
        <f ca="1">$B$2 +RAND()*10</f>
        <v>22.148535194849003</v>
      </c>
      <c r="L14" s="8">
        <f t="shared" ca="1" si="6"/>
        <v>343.78009721211504</v>
      </c>
      <c r="M14" s="2" t="s">
        <v>0</v>
      </c>
      <c r="N14" s="14">
        <f ca="1">$B$2 +RAND()*10</f>
        <v>22.812397854869143</v>
      </c>
      <c r="O14" s="8">
        <f t="shared" ca="1" si="7"/>
        <v>331.47279116284687</v>
      </c>
      <c r="P14" s="2" t="s">
        <v>0</v>
      </c>
    </row>
    <row r="15" spans="1:17" ht="16.95" customHeight="1" x14ac:dyDescent="0.3">
      <c r="A15" s="9">
        <v>45640</v>
      </c>
      <c r="B15" s="14">
        <f ca="1">$B$2 +RAND()*10</f>
        <v>24.596610316633051</v>
      </c>
      <c r="C15" s="8">
        <f t="shared" ca="1" si="8"/>
        <v>348.95267378283597</v>
      </c>
      <c r="D15" s="2" t="s">
        <v>0</v>
      </c>
      <c r="E15" s="14">
        <f ca="1">$B$2 +RAND()*10</f>
        <v>26.200984338549116</v>
      </c>
      <c r="F15" s="8">
        <f t="shared" ca="1" si="4"/>
        <v>356.65876482433168</v>
      </c>
      <c r="G15" s="2" t="s">
        <v>0</v>
      </c>
      <c r="H15" s="14">
        <f ca="1">$B$2 +RAND()*10</f>
        <v>20.515588019650671</v>
      </c>
      <c r="I15" s="8">
        <f t="shared" ca="1" si="5"/>
        <v>353.61018896765307</v>
      </c>
      <c r="J15" s="2" t="s">
        <v>0</v>
      </c>
      <c r="K15" s="14">
        <f ca="1">$B$2 +RAND()*10</f>
        <v>25.88691191591851</v>
      </c>
      <c r="L15" s="8">
        <f t="shared" ca="1" si="6"/>
        <v>369.66700912803356</v>
      </c>
      <c r="M15" s="2" t="s">
        <v>0</v>
      </c>
      <c r="N15" s="14">
        <f ca="1">$B$2 +RAND()*10</f>
        <v>29.185492824589559</v>
      </c>
      <c r="O15" s="8">
        <f t="shared" ca="1" si="7"/>
        <v>360.65828398743645</v>
      </c>
      <c r="P15" s="2" t="s">
        <v>0</v>
      </c>
    </row>
    <row r="16" spans="1:17" ht="16.95" customHeight="1" x14ac:dyDescent="0.3">
      <c r="A16" s="9">
        <v>45641</v>
      </c>
      <c r="B16" s="14">
        <f ca="1">$B$2 +RAND()*10</f>
        <v>20.07090785181407</v>
      </c>
      <c r="C16" s="8">
        <f t="shared" ca="1" si="8"/>
        <v>369.02358163465004</v>
      </c>
      <c r="D16" s="2" t="s">
        <v>0</v>
      </c>
      <c r="E16" s="14">
        <f ca="1">$B$2 +RAND()*10</f>
        <v>28.930541756873382</v>
      </c>
      <c r="F16" s="8">
        <f t="shared" ca="1" si="4"/>
        <v>385.58930658120505</v>
      </c>
      <c r="G16" s="2" t="s">
        <v>0</v>
      </c>
      <c r="H16" s="14">
        <f ca="1">$B$2 +RAND()*10</f>
        <v>27.016922918455926</v>
      </c>
      <c r="I16" s="8">
        <f t="shared" ca="1" si="5"/>
        <v>380.62711188610899</v>
      </c>
      <c r="J16" s="2" t="s">
        <v>0</v>
      </c>
      <c r="K16" s="14">
        <f ca="1">$B$2 +RAND()*10</f>
        <v>20.370054862515612</v>
      </c>
      <c r="L16" s="8">
        <f t="shared" ca="1" si="6"/>
        <v>390.03706399054914</v>
      </c>
      <c r="M16" s="2" t="s">
        <v>0</v>
      </c>
      <c r="N16" s="14">
        <f ca="1">$B$2 +RAND()*10</f>
        <v>20.061084883834912</v>
      </c>
      <c r="O16" s="8">
        <f t="shared" ca="1" si="7"/>
        <v>380.71936887127134</v>
      </c>
      <c r="P16" s="2" t="s">
        <v>0</v>
      </c>
    </row>
    <row r="17" spans="1:16" ht="16.95" customHeight="1" x14ac:dyDescent="0.3">
      <c r="A17" s="9">
        <v>45642</v>
      </c>
      <c r="B17" s="14">
        <f ca="1">$B$2 +RAND()*10</f>
        <v>22.094258421572547</v>
      </c>
      <c r="C17" s="8">
        <f t="shared" ca="1" si="8"/>
        <v>391.11784005622258</v>
      </c>
      <c r="D17" s="2" t="s">
        <v>0</v>
      </c>
      <c r="E17" s="14">
        <f ca="1">$B$2 +RAND()*10</f>
        <v>20.253001353669028</v>
      </c>
      <c r="F17" s="8">
        <f t="shared" ca="1" si="4"/>
        <v>405.8423079348741</v>
      </c>
      <c r="G17" s="2" t="s">
        <v>0</v>
      </c>
      <c r="H17" s="14">
        <f ca="1">$B$2 +RAND()*10</f>
        <v>28.939688958047373</v>
      </c>
      <c r="I17" s="8">
        <f t="shared" ca="1" si="5"/>
        <v>409.56680084415638</v>
      </c>
      <c r="J17" s="2" t="s">
        <v>0</v>
      </c>
      <c r="K17" s="14">
        <f ca="1">$B$2 +RAND()*10</f>
        <v>20.19143716169301</v>
      </c>
      <c r="L17" s="8">
        <f t="shared" ca="1" si="6"/>
        <v>410.22850115224213</v>
      </c>
      <c r="M17" s="2" t="s">
        <v>0</v>
      </c>
      <c r="N17" s="14">
        <f ca="1">$B$2 +RAND()*10</f>
        <v>21.298215115155802</v>
      </c>
      <c r="O17" s="8">
        <f t="shared" ca="1" si="7"/>
        <v>402.01758398642716</v>
      </c>
      <c r="P17" s="2" t="s">
        <v>0</v>
      </c>
    </row>
    <row r="18" spans="1:16" ht="16.95" customHeight="1" x14ac:dyDescent="0.3">
      <c r="A18" s="9">
        <v>45643</v>
      </c>
      <c r="B18" s="14">
        <f ca="1">$B$2 +RAND()*10</f>
        <v>20.320654954940586</v>
      </c>
      <c r="C18" s="8">
        <f t="shared" ca="1" si="8"/>
        <v>411.43849501116318</v>
      </c>
      <c r="D18" s="2" t="s">
        <v>0</v>
      </c>
      <c r="E18" s="14">
        <f ca="1">$B$2 +RAND()*10</f>
        <v>28.77979250816459</v>
      </c>
      <c r="F18" s="8">
        <f t="shared" ca="1" si="4"/>
        <v>434.62210044303868</v>
      </c>
      <c r="G18" s="2" t="s">
        <v>0</v>
      </c>
      <c r="H18" s="14">
        <f ca="1">$B$2 +RAND()*10</f>
        <v>28.351261229387667</v>
      </c>
      <c r="I18" s="8">
        <f t="shared" ca="1" si="5"/>
        <v>437.91806207354404</v>
      </c>
      <c r="J18" s="2" t="s">
        <v>0</v>
      </c>
      <c r="K18" s="14">
        <f ca="1">$B$2 +RAND()*10</f>
        <v>23.418164030556675</v>
      </c>
      <c r="L18" s="8">
        <f t="shared" ca="1" si="6"/>
        <v>433.64666518279881</v>
      </c>
      <c r="M18" s="2" t="s">
        <v>0</v>
      </c>
      <c r="N18" s="14">
        <f ca="1">$B$2 +RAND()*10</f>
        <v>27.47648927030766</v>
      </c>
      <c r="O18" s="8">
        <f t="shared" ca="1" si="7"/>
        <v>429.49407325673479</v>
      </c>
      <c r="P18" s="2" t="s">
        <v>0</v>
      </c>
    </row>
    <row r="19" spans="1:16" ht="16.95" customHeight="1" x14ac:dyDescent="0.3">
      <c r="A19" s="9">
        <v>45644</v>
      </c>
      <c r="B19" s="14">
        <f ca="1">$B$2 +RAND()*10</f>
        <v>22.014114691032688</v>
      </c>
      <c r="C19" s="8">
        <f t="shared" ca="1" si="8"/>
        <v>433.4526097021959</v>
      </c>
      <c r="D19" s="2" t="s">
        <v>0</v>
      </c>
      <c r="E19" s="14">
        <f ca="1">$B$2 +RAND()*10</f>
        <v>23.395428460540082</v>
      </c>
      <c r="F19" s="8">
        <f t="shared" ca="1" si="4"/>
        <v>458.01752890357875</v>
      </c>
      <c r="G19" s="2" t="s">
        <v>0</v>
      </c>
      <c r="H19" s="14">
        <f ca="1">$B$2 +RAND()*10</f>
        <v>24.997590578705726</v>
      </c>
      <c r="I19" s="8">
        <f t="shared" ca="1" si="5"/>
        <v>462.91565265224978</v>
      </c>
      <c r="J19" s="2" t="s">
        <v>0</v>
      </c>
      <c r="K19" s="14">
        <f ca="1">$B$2 +RAND()*10</f>
        <v>27.782741389562414</v>
      </c>
      <c r="L19" s="8">
        <f t="shared" ca="1" si="6"/>
        <v>461.42940657236124</v>
      </c>
      <c r="M19" s="2" t="s">
        <v>0</v>
      </c>
      <c r="N19" s="14">
        <f ca="1">$B$2 +RAND()*10</f>
        <v>21.181314495255499</v>
      </c>
      <c r="O19" s="8">
        <f t="shared" ca="1" si="7"/>
        <v>450.67538775199029</v>
      </c>
      <c r="P19" s="2" t="s">
        <v>0</v>
      </c>
    </row>
    <row r="20" spans="1:16" ht="16.95" customHeight="1" x14ac:dyDescent="0.3">
      <c r="A20" s="9">
        <v>45645</v>
      </c>
      <c r="B20" s="14">
        <f ca="1">$B$2 +RAND()*10</f>
        <v>21.139606762762771</v>
      </c>
      <c r="C20" s="8">
        <f t="shared" ca="1" si="8"/>
        <v>454.59221646495865</v>
      </c>
      <c r="D20" s="2" t="s">
        <v>0</v>
      </c>
      <c r="E20" s="14">
        <f ca="1">$B$2 +RAND()*10</f>
        <v>25.183873527210491</v>
      </c>
      <c r="F20" s="8">
        <f t="shared" ca="1" si="4"/>
        <v>483.20140243078924</v>
      </c>
      <c r="G20" s="2" t="s">
        <v>0</v>
      </c>
      <c r="H20" s="14">
        <f ca="1">$B$2 +RAND()*10</f>
        <v>20.67420342145498</v>
      </c>
      <c r="I20" s="8">
        <f t="shared" ca="1" si="5"/>
        <v>483.58985607370477</v>
      </c>
      <c r="J20" s="2" t="s">
        <v>0</v>
      </c>
      <c r="K20" s="14">
        <f ca="1">$B$2 +RAND()*10</f>
        <v>23.900225800448741</v>
      </c>
      <c r="L20" s="8">
        <f t="shared" ca="1" si="6"/>
        <v>485.32963237281001</v>
      </c>
      <c r="M20" s="2" t="s">
        <v>0</v>
      </c>
      <c r="N20" s="14">
        <f ca="1">$B$2 +RAND()*10</f>
        <v>24.580649849983377</v>
      </c>
      <c r="O20" s="8">
        <f t="shared" ca="1" si="7"/>
        <v>475.25603760197367</v>
      </c>
      <c r="P20" s="2" t="s">
        <v>0</v>
      </c>
    </row>
    <row r="21" spans="1:16" ht="16.95" customHeight="1" x14ac:dyDescent="0.3">
      <c r="A21" s="9">
        <v>45646</v>
      </c>
      <c r="B21" s="14">
        <f ca="1">$B$2 +RAND()*10</f>
        <v>22.712974318760352</v>
      </c>
      <c r="C21" s="8">
        <f t="shared" ca="1" si="8"/>
        <v>477.30519078371901</v>
      </c>
      <c r="D21" s="2" t="s">
        <v>0</v>
      </c>
      <c r="E21" s="14">
        <f ca="1">$B$2 +RAND()*10</f>
        <v>20.87432768577025</v>
      </c>
      <c r="F21" s="8">
        <f t="shared" ca="1" si="4"/>
        <v>504.0757301165595</v>
      </c>
      <c r="G21" s="2" t="s">
        <v>0</v>
      </c>
      <c r="H21" s="14">
        <f ca="1">$B$2 +RAND()*10</f>
        <v>23.972682986546936</v>
      </c>
      <c r="I21" s="8">
        <f t="shared" ca="1" si="5"/>
        <v>507.56253906025171</v>
      </c>
      <c r="J21" s="2" t="s">
        <v>0</v>
      </c>
      <c r="K21" s="14">
        <f ca="1">$B$2 +RAND()*10</f>
        <v>22.689819053493625</v>
      </c>
      <c r="L21" s="8">
        <f t="shared" ca="1" si="6"/>
        <v>508.01945142630365</v>
      </c>
      <c r="M21" s="2" t="s">
        <v>0</v>
      </c>
      <c r="N21" s="14">
        <f ca="1">$B$2 +RAND()*10</f>
        <v>25.723759440562542</v>
      </c>
      <c r="O21" s="8">
        <f t="shared" ca="1" si="7"/>
        <v>500.97979704253623</v>
      </c>
      <c r="P21" s="2" t="s">
        <v>0</v>
      </c>
    </row>
    <row r="22" spans="1:16" ht="16.95" customHeight="1" x14ac:dyDescent="0.3">
      <c r="A22" s="9">
        <v>45647</v>
      </c>
      <c r="B22" s="14">
        <f ca="1">$B$2 +RAND()*10</f>
        <v>24.90181624627964</v>
      </c>
      <c r="C22" s="8">
        <f t="shared" ca="1" si="8"/>
        <v>502.20700702999864</v>
      </c>
      <c r="D22" s="2" t="s">
        <v>0</v>
      </c>
      <c r="E22" s="14">
        <f ca="1">$B$2 +RAND()*10</f>
        <v>20.259426969576385</v>
      </c>
      <c r="F22" s="8">
        <f t="shared" ca="1" si="4"/>
        <v>524.33515708613584</v>
      </c>
      <c r="G22" s="2" t="s">
        <v>0</v>
      </c>
      <c r="H22" s="14">
        <f ca="1">$B$2 +RAND()*10</f>
        <v>29.149158325622754</v>
      </c>
      <c r="I22" s="8">
        <f t="shared" ca="1" si="5"/>
        <v>536.71169738587446</v>
      </c>
      <c r="J22" s="2" t="s">
        <v>0</v>
      </c>
      <c r="K22" s="14">
        <f ca="1">$B$2 +RAND()*10</f>
        <v>22.234594524665283</v>
      </c>
      <c r="L22" s="8">
        <f t="shared" ca="1" si="6"/>
        <v>530.25404595096893</v>
      </c>
      <c r="M22" s="2" t="s">
        <v>0</v>
      </c>
      <c r="N22" s="14">
        <f ca="1">$B$2 +RAND()*10</f>
        <v>24.334028781057331</v>
      </c>
      <c r="O22" s="8">
        <f t="shared" ca="1" si="7"/>
        <v>525.31382582359356</v>
      </c>
      <c r="P22" s="2" t="s">
        <v>0</v>
      </c>
    </row>
    <row r="23" spans="1:16" ht="16.95" customHeight="1" x14ac:dyDescent="0.3">
      <c r="A23" s="9">
        <v>45648</v>
      </c>
      <c r="B23" s="14">
        <f ca="1">$B$2 +RAND()*10</f>
        <v>27.870195392719555</v>
      </c>
      <c r="C23" s="8">
        <f t="shared" ca="1" si="8"/>
        <v>530.07720242271819</v>
      </c>
      <c r="D23" s="2" t="s">
        <v>0</v>
      </c>
      <c r="E23" s="14">
        <f ca="1">$B$2 +RAND()*10</f>
        <v>21.190308524153615</v>
      </c>
      <c r="F23" s="8">
        <f t="shared" ca="1" si="4"/>
        <v>545.52546561028942</v>
      </c>
      <c r="G23" s="2" t="s">
        <v>0</v>
      </c>
      <c r="H23" s="14">
        <f ca="1">$B$2 +RAND()*10</f>
        <v>26.499739555400371</v>
      </c>
      <c r="I23" s="8">
        <f t="shared" ca="1" si="5"/>
        <v>563.21143694127488</v>
      </c>
      <c r="J23" s="2" t="s">
        <v>0</v>
      </c>
      <c r="K23" s="14">
        <f ca="1">$B$2 +RAND()*10</f>
        <v>20.106141488049058</v>
      </c>
      <c r="L23" s="8">
        <f t="shared" ca="1" si="6"/>
        <v>550.36018743901798</v>
      </c>
      <c r="M23" s="2" t="s">
        <v>0</v>
      </c>
      <c r="N23" s="14">
        <f ca="1">$B$2 +RAND()*10</f>
        <v>27.311260994323597</v>
      </c>
      <c r="O23" s="8">
        <f t="shared" ca="1" si="7"/>
        <v>552.62508681791712</v>
      </c>
      <c r="P23" s="2" t="s">
        <v>0</v>
      </c>
    </row>
    <row r="24" spans="1:16" ht="16.95" customHeight="1" x14ac:dyDescent="0.3">
      <c r="A24" s="9">
        <v>45649</v>
      </c>
      <c r="B24" s="14">
        <f ca="1">$B$2 +RAND()*10</f>
        <v>29.375028153629287</v>
      </c>
      <c r="C24" s="8">
        <f t="shared" ca="1" si="8"/>
        <v>559.45223057634746</v>
      </c>
      <c r="D24" s="2" t="s">
        <v>0</v>
      </c>
      <c r="E24" s="14">
        <f ca="1">$B$2 +RAND()*10</f>
        <v>28.427044261290863</v>
      </c>
      <c r="F24" s="8">
        <f t="shared" ca="1" si="4"/>
        <v>573.95250987158033</v>
      </c>
      <c r="G24" s="2" t="s">
        <v>0</v>
      </c>
      <c r="H24" s="14">
        <f ca="1">$B$2 +RAND()*10</f>
        <v>24.435503385312636</v>
      </c>
      <c r="I24" s="8">
        <f t="shared" ca="1" si="5"/>
        <v>587.64694032658747</v>
      </c>
      <c r="J24" s="2" t="s">
        <v>0</v>
      </c>
      <c r="K24" s="14">
        <f ca="1">$B$2 +RAND()*10</f>
        <v>24.953078554823939</v>
      </c>
      <c r="L24" s="8">
        <f t="shared" ca="1" si="6"/>
        <v>575.31326599384192</v>
      </c>
      <c r="M24" s="2" t="s">
        <v>0</v>
      </c>
      <c r="N24" s="14">
        <f ca="1">$B$2 +RAND()*10</f>
        <v>21.662470574932208</v>
      </c>
      <c r="O24" s="8">
        <f t="shared" ca="1" si="7"/>
        <v>574.28755739284929</v>
      </c>
      <c r="P24" s="2" t="s">
        <v>0</v>
      </c>
    </row>
    <row r="25" spans="1:16" ht="16.95" customHeight="1" x14ac:dyDescent="0.3">
      <c r="A25" s="9">
        <v>45650</v>
      </c>
      <c r="B25" s="14">
        <f ca="1">$B$2 +RAND()*10</f>
        <v>29.46816886314209</v>
      </c>
      <c r="C25" s="8">
        <f t="shared" ca="1" si="8"/>
        <v>588.92039943948953</v>
      </c>
      <c r="D25" s="2" t="s">
        <v>0</v>
      </c>
      <c r="E25" s="14">
        <f ca="1">$B$2 +RAND()*10</f>
        <v>25.752969151704441</v>
      </c>
      <c r="F25" s="8">
        <f t="shared" ca="1" si="4"/>
        <v>599.70547902328474</v>
      </c>
      <c r="G25" s="2" t="s">
        <v>0</v>
      </c>
      <c r="H25" s="14">
        <f ca="1">$B$2 +RAND()*10</f>
        <v>20.217589653817114</v>
      </c>
      <c r="I25" s="8">
        <f t="shared" ca="1" si="5"/>
        <v>607.86452998040454</v>
      </c>
      <c r="J25" s="2" t="s">
        <v>0</v>
      </c>
      <c r="K25" s="14">
        <f ca="1">$B$2 +RAND()*10</f>
        <v>21.914583076602469</v>
      </c>
      <c r="L25" s="8">
        <f t="shared" ca="1" si="6"/>
        <v>597.22784907044434</v>
      </c>
      <c r="M25" s="2" t="s">
        <v>0</v>
      </c>
      <c r="N25" s="14">
        <f ca="1">$B$2 +RAND()*10</f>
        <v>26.439658166517965</v>
      </c>
      <c r="O25" s="8">
        <f t="shared" ca="1" si="7"/>
        <v>600.72721555936721</v>
      </c>
      <c r="P25" s="2" t="s">
        <v>0</v>
      </c>
    </row>
    <row r="26" spans="1:16" ht="16.95" customHeight="1" x14ac:dyDescent="0.3">
      <c r="A26" s="9">
        <v>45651</v>
      </c>
      <c r="B26" s="14">
        <f ca="1">$B$2 +RAND()*10</f>
        <v>26.610081994988867</v>
      </c>
      <c r="C26" s="8">
        <f t="shared" ca="1" si="8"/>
        <v>615.53048143447836</v>
      </c>
      <c r="D26" s="2" t="s">
        <v>0</v>
      </c>
      <c r="E26" s="14">
        <f ca="1">$B$2 +RAND()*10</f>
        <v>20.734694575588769</v>
      </c>
      <c r="F26" s="8">
        <f t="shared" ca="1" si="4"/>
        <v>620.44017359887346</v>
      </c>
      <c r="G26" s="2" t="s">
        <v>0</v>
      </c>
      <c r="H26" s="14">
        <f ca="1">$B$2 +RAND()*10</f>
        <v>20.103640104324096</v>
      </c>
      <c r="I26" s="8">
        <f t="shared" ca="1" si="5"/>
        <v>627.96817008472863</v>
      </c>
      <c r="J26" s="2" t="s">
        <v>0</v>
      </c>
      <c r="K26" s="14">
        <f ca="1">$B$2 +RAND()*10</f>
        <v>22.666035376235218</v>
      </c>
      <c r="L26" s="8">
        <f t="shared" ca="1" si="6"/>
        <v>619.89388444667952</v>
      </c>
      <c r="M26" s="2" t="s">
        <v>0</v>
      </c>
      <c r="N26" s="14">
        <f ca="1">$B$2 +RAND()*10</f>
        <v>21.464528868355142</v>
      </c>
      <c r="O26" s="8">
        <f t="shared" ca="1" si="7"/>
        <v>622.19174442772237</v>
      </c>
      <c r="P26" s="2" t="s">
        <v>0</v>
      </c>
    </row>
    <row r="27" spans="1:16" ht="16.95" customHeight="1" x14ac:dyDescent="0.3">
      <c r="A27" s="9">
        <v>45652</v>
      </c>
      <c r="B27" s="14">
        <f ca="1">$B$2 +RAND()*10</f>
        <v>21.626100586709025</v>
      </c>
      <c r="C27" s="8">
        <f t="shared" ca="1" si="8"/>
        <v>637.15658202118743</v>
      </c>
      <c r="D27" s="2" t="s">
        <v>0</v>
      </c>
      <c r="E27" s="14">
        <f ca="1">$B$2 +RAND()*10</f>
        <v>27.821745836127409</v>
      </c>
      <c r="F27" s="8">
        <f t="shared" ca="1" si="4"/>
        <v>648.26191943500089</v>
      </c>
      <c r="G27" s="2" t="s">
        <v>0</v>
      </c>
      <c r="H27" s="14">
        <f ca="1">$B$2 +RAND()*10</f>
        <v>22.943773338207894</v>
      </c>
      <c r="I27" s="8">
        <f t="shared" ca="1" si="5"/>
        <v>650.91194342293647</v>
      </c>
      <c r="J27" s="2" t="s">
        <v>0</v>
      </c>
      <c r="K27" s="14">
        <f ca="1">$B$2 +RAND()*10</f>
        <v>26.273135229484556</v>
      </c>
      <c r="L27" s="8">
        <f t="shared" ca="1" si="6"/>
        <v>646.16701967616405</v>
      </c>
      <c r="M27" s="2" t="s">
        <v>0</v>
      </c>
      <c r="N27" s="14">
        <f ca="1">$B$2 +RAND()*10</f>
        <v>29.937437685818551</v>
      </c>
      <c r="O27" s="8">
        <f t="shared" ca="1" si="7"/>
        <v>652.12918211354088</v>
      </c>
      <c r="P27" s="2" t="s">
        <v>0</v>
      </c>
    </row>
    <row r="28" spans="1:16" ht="16.95" customHeight="1" x14ac:dyDescent="0.3">
      <c r="A28" s="9">
        <v>45653</v>
      </c>
      <c r="B28" s="14">
        <f ca="1">$B$2 +RAND()*10</f>
        <v>25.382295465607214</v>
      </c>
      <c r="C28" s="8">
        <f t="shared" ca="1" si="8"/>
        <v>662.5388774867946</v>
      </c>
      <c r="D28" s="2" t="s">
        <v>0</v>
      </c>
      <c r="E28" s="14">
        <f ca="1">$B$2 +RAND()*10</f>
        <v>23.648242870667836</v>
      </c>
      <c r="F28" s="8">
        <f t="shared" ca="1" si="4"/>
        <v>671.91016230566868</v>
      </c>
      <c r="G28" s="2" t="s">
        <v>0</v>
      </c>
      <c r="H28" s="14">
        <f ca="1">$B$2 +RAND()*10</f>
        <v>29.022155345313475</v>
      </c>
      <c r="I28" s="8">
        <f t="shared" ca="1" si="5"/>
        <v>679.9340987682499</v>
      </c>
      <c r="J28" s="2" t="s">
        <v>0</v>
      </c>
      <c r="K28" s="14">
        <f ca="1">$B$2 +RAND()*10</f>
        <v>24.51092238650763</v>
      </c>
      <c r="L28" s="8">
        <f t="shared" ca="1" si="6"/>
        <v>670.67794206267172</v>
      </c>
      <c r="M28" s="2" t="s">
        <v>0</v>
      </c>
      <c r="N28" s="14">
        <f ca="1">$B$2 +RAND()*10</f>
        <v>24.030445859099505</v>
      </c>
      <c r="O28" s="8">
        <f t="shared" ca="1" si="7"/>
        <v>676.15962797264035</v>
      </c>
      <c r="P28" s="2" t="s">
        <v>0</v>
      </c>
    </row>
    <row r="29" spans="1:16" ht="16.95" customHeight="1" x14ac:dyDescent="0.3">
      <c r="A29" s="9">
        <v>45654</v>
      </c>
      <c r="B29" s="14">
        <f ca="1">$B$2 +RAND()*10</f>
        <v>28.915153414687673</v>
      </c>
      <c r="C29" s="8">
        <f t="shared" ca="1" si="8"/>
        <v>691.45403090148227</v>
      </c>
      <c r="D29" s="2" t="s">
        <v>0</v>
      </c>
      <c r="E29" s="14">
        <f ca="1">$B$2 +RAND()*10</f>
        <v>29.297681798700086</v>
      </c>
      <c r="F29" s="8">
        <f t="shared" ca="1" si="4"/>
        <v>701.20784410436875</v>
      </c>
      <c r="G29" s="2" t="s">
        <v>0</v>
      </c>
      <c r="H29" s="14">
        <f ca="1">$B$2 +RAND()*10</f>
        <v>24.93051067152372</v>
      </c>
      <c r="I29" s="8">
        <f t="shared" ca="1" si="5"/>
        <v>704.86460943977363</v>
      </c>
      <c r="J29" s="2" t="s">
        <v>0</v>
      </c>
      <c r="K29" s="14">
        <f ca="1">$B$2 +RAND()*10</f>
        <v>29.0659794847362</v>
      </c>
      <c r="L29" s="8">
        <f t="shared" ca="1" si="6"/>
        <v>699.74392154740792</v>
      </c>
      <c r="M29" s="2" t="s">
        <v>0</v>
      </c>
      <c r="N29" s="14">
        <f ca="1">$B$2 +RAND()*10</f>
        <v>20.42695375501377</v>
      </c>
      <c r="O29" s="8">
        <f t="shared" ca="1" si="7"/>
        <v>696.58658172765411</v>
      </c>
      <c r="P29" s="2" t="s">
        <v>0</v>
      </c>
    </row>
    <row r="30" spans="1:16" ht="16.95" customHeight="1" x14ac:dyDescent="0.3">
      <c r="A30" s="9">
        <v>45655</v>
      </c>
      <c r="B30" s="14">
        <f ca="1">$B$2 +RAND()*10</f>
        <v>21.547317318883216</v>
      </c>
      <c r="C30" s="8">
        <f t="shared" ca="1" si="8"/>
        <v>713.00134822036546</v>
      </c>
      <c r="D30" s="2" t="s">
        <v>0</v>
      </c>
      <c r="E30" s="14">
        <f ca="1">$B$2 +RAND()*10</f>
        <v>21.28916432449347</v>
      </c>
      <c r="F30" s="8">
        <f t="shared" ca="1" si="4"/>
        <v>722.49700842886227</v>
      </c>
      <c r="G30" s="2" t="s">
        <v>0</v>
      </c>
      <c r="H30" s="14">
        <f ca="1">$B$2 +RAND()*10</f>
        <v>26.368498298415251</v>
      </c>
      <c r="I30" s="8">
        <f t="shared" ca="1" si="5"/>
        <v>731.23310773818889</v>
      </c>
      <c r="J30" s="2" t="s">
        <v>0</v>
      </c>
      <c r="K30" s="14">
        <f ca="1">$B$2 +RAND()*10</f>
        <v>25.186925229008018</v>
      </c>
      <c r="L30" s="8">
        <f t="shared" ca="1" si="6"/>
        <v>724.93084677641593</v>
      </c>
      <c r="M30" s="2" t="s">
        <v>0</v>
      </c>
      <c r="N30" s="14">
        <f ca="1">$B$2 +RAND()*10</f>
        <v>28.036895135887423</v>
      </c>
      <c r="O30" s="8">
        <f t="shared" ca="1" si="7"/>
        <v>724.62347686354155</v>
      </c>
      <c r="P30" s="2" t="s">
        <v>0</v>
      </c>
    </row>
    <row r="31" spans="1:16" ht="16.95" customHeight="1" x14ac:dyDescent="0.3">
      <c r="A31" s="9">
        <v>45656</v>
      </c>
      <c r="B31" s="14">
        <f ca="1">$B$2 +RAND()*10</f>
        <v>25.905304660388904</v>
      </c>
      <c r="C31" s="8">
        <f t="shared" ca="1" si="8"/>
        <v>738.90665288075434</v>
      </c>
      <c r="D31" s="2" t="s">
        <v>0</v>
      </c>
      <c r="E31" s="14">
        <f ca="1">$B$2 +RAND()*10</f>
        <v>22.246456038728684</v>
      </c>
      <c r="F31" s="8">
        <f t="shared" ca="1" si="4"/>
        <v>744.74346446759091</v>
      </c>
      <c r="G31" s="2" t="s">
        <v>0</v>
      </c>
      <c r="H31" s="14">
        <f ca="1">$B$2 +RAND()*10</f>
        <v>26.893193407329452</v>
      </c>
      <c r="I31" s="8">
        <f t="shared" ca="1" si="5"/>
        <v>758.12630114551837</v>
      </c>
      <c r="J31" s="2" t="s">
        <v>0</v>
      </c>
      <c r="K31" s="14">
        <f ca="1">$B$2 +RAND()*10</f>
        <v>21.244769413989083</v>
      </c>
      <c r="L31" s="8">
        <f t="shared" ca="1" si="6"/>
        <v>746.17561619040498</v>
      </c>
      <c r="M31" s="2" t="s">
        <v>0</v>
      </c>
      <c r="N31" s="14">
        <f ca="1">$B$2 +RAND()*10</f>
        <v>21.696362765694921</v>
      </c>
      <c r="O31" s="8">
        <f t="shared" ca="1" si="7"/>
        <v>746.31983962923653</v>
      </c>
      <c r="P31" s="2" t="s">
        <v>0</v>
      </c>
    </row>
    <row r="32" spans="1:16" ht="16.8" customHeight="1" x14ac:dyDescent="0.3">
      <c r="A32" s="9">
        <v>45657</v>
      </c>
      <c r="B32" s="14">
        <f ca="1">$B$2 +RAND()*10</f>
        <v>24.215283327090145</v>
      </c>
      <c r="C32" s="8">
        <f t="shared" ca="1" si="8"/>
        <v>763.12193620784444</v>
      </c>
      <c r="D32" s="14">
        <f ca="1">C32 +RAND()*5</f>
        <v>763.17609433607879</v>
      </c>
      <c r="E32" s="14">
        <f t="shared" ref="E32:P32" ca="1" si="9">$B$2 +RAND()*10</f>
        <v>25.938111125691485</v>
      </c>
      <c r="F32" s="8">
        <f t="shared" ca="1" si="4"/>
        <v>770.68157559328245</v>
      </c>
      <c r="G32" s="14">
        <f t="shared" ref="G32:P32" ca="1" si="10">F32 +RAND()*5</f>
        <v>772.61008390976895</v>
      </c>
      <c r="H32" s="14">
        <f t="shared" ref="H32:P32" ca="1" si="11">$B$2 +RAND()*10</f>
        <v>20.637858484840454</v>
      </c>
      <c r="I32" s="8">
        <f t="shared" ca="1" si="5"/>
        <v>778.76415963035879</v>
      </c>
      <c r="J32" s="14">
        <f t="shared" ref="J32:P32" ca="1" si="12">I32 +RAND()*5</f>
        <v>780.46242103019949</v>
      </c>
      <c r="K32" s="14">
        <f t="shared" ref="K32:P32" ca="1" si="13">$B$2 +RAND()*10</f>
        <v>21.190410325420739</v>
      </c>
      <c r="L32" s="8">
        <f t="shared" ca="1" si="6"/>
        <v>767.36602651582575</v>
      </c>
      <c r="M32" s="14">
        <f t="shared" ref="M32:P32" ca="1" si="14">L32 +RAND()*5</f>
        <v>768.0117544061618</v>
      </c>
      <c r="N32" s="14">
        <f t="shared" ref="N32:P32" ca="1" si="15">$B$2 +RAND()*10</f>
        <v>28.520338541309904</v>
      </c>
      <c r="O32" s="8">
        <f t="shared" ca="1" si="7"/>
        <v>774.84017817054644</v>
      </c>
      <c r="P32" s="14">
        <f t="shared" ref="P32" ca="1" si="16">O32 +RAND()*5</f>
        <v>779.11145426560779</v>
      </c>
    </row>
    <row r="33" spans="1:16" ht="16.95" customHeight="1" x14ac:dyDescent="0.3">
      <c r="A33" s="10">
        <v>45658</v>
      </c>
      <c r="B33" s="14">
        <f ca="1">$B$2 +RAND()*10</f>
        <v>24.714041193080593</v>
      </c>
      <c r="C33" s="12">
        <f t="shared" ref="C33" ca="1" si="17">+B33</f>
        <v>24.714041193080593</v>
      </c>
      <c r="D33" s="6" t="s">
        <v>0</v>
      </c>
      <c r="E33" s="14">
        <f ca="1">$B$2 +RAND()*10</f>
        <v>21.136202680065395</v>
      </c>
      <c r="F33" s="12">
        <f t="shared" ref="F33:O33" ca="1" si="18">+E33</f>
        <v>21.136202680065395</v>
      </c>
      <c r="G33" s="6" t="s">
        <v>0</v>
      </c>
      <c r="H33" s="14">
        <f ca="1">$B$2 +RAND()*10</f>
        <v>28.061351427554534</v>
      </c>
      <c r="I33" s="12">
        <f t="shared" ca="1" si="18"/>
        <v>28.061351427554534</v>
      </c>
      <c r="J33" s="6" t="s">
        <v>0</v>
      </c>
      <c r="K33" s="14">
        <f ca="1">$B$2 +RAND()*10</f>
        <v>29.91608125476591</v>
      </c>
      <c r="L33" s="12">
        <f t="shared" ca="1" si="18"/>
        <v>29.91608125476591</v>
      </c>
      <c r="M33" s="6" t="s">
        <v>0</v>
      </c>
      <c r="N33" s="14">
        <f ca="1">$B$2 +RAND()*10</f>
        <v>28.206008320455656</v>
      </c>
      <c r="O33" s="12">
        <f t="shared" ca="1" si="18"/>
        <v>28.206008320455656</v>
      </c>
      <c r="P33" s="6" t="s">
        <v>0</v>
      </c>
    </row>
    <row r="34" spans="1:16" ht="16.95" customHeight="1" x14ac:dyDescent="0.3">
      <c r="A34" s="10">
        <v>45659</v>
      </c>
      <c r="B34" s="14">
        <f ca="1">$B$2 +RAND()*10</f>
        <v>29.395770171689641</v>
      </c>
      <c r="C34" s="12">
        <f t="shared" ref="C34:C63" ca="1" si="19">+C33+B34</f>
        <v>54.109811364770238</v>
      </c>
      <c r="D34" s="6" t="s">
        <v>0</v>
      </c>
      <c r="E34" s="14">
        <f ca="1">$B$2 +RAND()*10</f>
        <v>21.106506142612695</v>
      </c>
      <c r="F34" s="12">
        <f t="shared" ref="F34:F63" ca="1" si="20">+F33+E34</f>
        <v>42.24270882267809</v>
      </c>
      <c r="G34" s="6" t="s">
        <v>0</v>
      </c>
      <c r="H34" s="14">
        <f ca="1">$B$2 +RAND()*10</f>
        <v>24.586261491097787</v>
      </c>
      <c r="I34" s="12">
        <f t="shared" ref="I34:I63" ca="1" si="21">+I33+H34</f>
        <v>52.647612918652321</v>
      </c>
      <c r="J34" s="6" t="s">
        <v>0</v>
      </c>
      <c r="K34" s="14">
        <f ca="1">$B$2 +RAND()*10</f>
        <v>22.396744897914562</v>
      </c>
      <c r="L34" s="12">
        <f t="shared" ref="L34:L63" ca="1" si="22">+L33+K34</f>
        <v>52.312826152680472</v>
      </c>
      <c r="M34" s="6" t="s">
        <v>0</v>
      </c>
      <c r="N34" s="14">
        <f ca="1">$B$2 +RAND()*10</f>
        <v>20.743459470843234</v>
      </c>
      <c r="O34" s="12">
        <f t="shared" ref="O34:O63" ca="1" si="23">+O33+N34</f>
        <v>48.949467791298886</v>
      </c>
      <c r="P34" s="6" t="s">
        <v>0</v>
      </c>
    </row>
    <row r="35" spans="1:16" ht="16.95" customHeight="1" x14ac:dyDescent="0.3">
      <c r="A35" s="10">
        <v>45660</v>
      </c>
      <c r="B35" s="14">
        <f ca="1">$B$2 +RAND()*10</f>
        <v>21.652048855480153</v>
      </c>
      <c r="C35" s="12">
        <f t="shared" ca="1" si="19"/>
        <v>75.761860220250384</v>
      </c>
      <c r="D35" s="6" t="s">
        <v>0</v>
      </c>
      <c r="E35" s="14">
        <f ca="1">$B$2 +RAND()*10</f>
        <v>27.416267830454231</v>
      </c>
      <c r="F35" s="12">
        <f t="shared" ca="1" si="20"/>
        <v>69.658976653132328</v>
      </c>
      <c r="G35" s="6" t="s">
        <v>0</v>
      </c>
      <c r="H35" s="14">
        <f ca="1">$B$2 +RAND()*10</f>
        <v>28.6706987299725</v>
      </c>
      <c r="I35" s="12">
        <f t="shared" ca="1" si="21"/>
        <v>81.318311648624814</v>
      </c>
      <c r="J35" s="6" t="s">
        <v>0</v>
      </c>
      <c r="K35" s="14">
        <f ca="1">$B$2 +RAND()*10</f>
        <v>29.322199690945894</v>
      </c>
      <c r="L35" s="12">
        <f t="shared" ca="1" si="22"/>
        <v>81.635025843626366</v>
      </c>
      <c r="M35" s="6" t="s">
        <v>0</v>
      </c>
      <c r="N35" s="14">
        <f ca="1">$B$2 +RAND()*10</f>
        <v>23.622559610919112</v>
      </c>
      <c r="O35" s="12">
        <f t="shared" ca="1" si="23"/>
        <v>72.572027402217998</v>
      </c>
      <c r="P35" s="6" t="s">
        <v>0</v>
      </c>
    </row>
    <row r="36" spans="1:16" ht="16.95" customHeight="1" x14ac:dyDescent="0.3">
      <c r="A36" s="10">
        <v>45661</v>
      </c>
      <c r="B36" s="14">
        <f ca="1">$B$2 +RAND()*10</f>
        <v>29.048097633492056</v>
      </c>
      <c r="C36" s="12">
        <f t="shared" ca="1" si="19"/>
        <v>104.80995785374245</v>
      </c>
      <c r="D36" s="6" t="s">
        <v>0</v>
      </c>
      <c r="E36" s="14">
        <f ca="1">$B$2 +RAND()*10</f>
        <v>23.787787511195862</v>
      </c>
      <c r="F36" s="12">
        <f t="shared" ca="1" si="20"/>
        <v>93.446764164328187</v>
      </c>
      <c r="G36" s="6" t="s">
        <v>0</v>
      </c>
      <c r="H36" s="14">
        <f ca="1">$B$2 +RAND()*10</f>
        <v>28.708581500879482</v>
      </c>
      <c r="I36" s="12">
        <f t="shared" ca="1" si="21"/>
        <v>110.0268931495043</v>
      </c>
      <c r="J36" s="6" t="s">
        <v>0</v>
      </c>
      <c r="K36" s="14">
        <f ca="1">$B$2 +RAND()*10</f>
        <v>26.098825909552268</v>
      </c>
      <c r="L36" s="12">
        <f t="shared" ca="1" si="22"/>
        <v>107.73385175317864</v>
      </c>
      <c r="M36" s="6" t="s">
        <v>0</v>
      </c>
      <c r="N36" s="14">
        <f ca="1">$B$2 +RAND()*10</f>
        <v>27.845688525867157</v>
      </c>
      <c r="O36" s="12">
        <f t="shared" ca="1" si="23"/>
        <v>100.41771592808516</v>
      </c>
      <c r="P36" s="6" t="s">
        <v>0</v>
      </c>
    </row>
    <row r="37" spans="1:16" ht="16.95" customHeight="1" x14ac:dyDescent="0.3">
      <c r="A37" s="10">
        <v>45662</v>
      </c>
      <c r="B37" s="14">
        <f ca="1">$B$2 +RAND()*10</f>
        <v>24.065910392470357</v>
      </c>
      <c r="C37" s="12">
        <f t="shared" ca="1" si="19"/>
        <v>128.8758682462128</v>
      </c>
      <c r="D37" s="6" t="s">
        <v>0</v>
      </c>
      <c r="E37" s="14">
        <f ca="1">$B$2 +RAND()*10</f>
        <v>26.258949227465607</v>
      </c>
      <c r="F37" s="12">
        <f t="shared" ca="1" si="20"/>
        <v>119.70571339179379</v>
      </c>
      <c r="G37" s="6" t="s">
        <v>0</v>
      </c>
      <c r="H37" s="14">
        <f ca="1">$B$2 +RAND()*10</f>
        <v>29.005200150895107</v>
      </c>
      <c r="I37" s="12">
        <f t="shared" ca="1" si="21"/>
        <v>139.03209330039942</v>
      </c>
      <c r="J37" s="6" t="s">
        <v>0</v>
      </c>
      <c r="K37" s="14">
        <f ca="1">$B$2 +RAND()*10</f>
        <v>22.661360403676294</v>
      </c>
      <c r="L37" s="12">
        <f t="shared" ca="1" si="22"/>
        <v>130.39521215685494</v>
      </c>
      <c r="M37" s="6" t="s">
        <v>0</v>
      </c>
      <c r="N37" s="14">
        <f ca="1">$B$2 +RAND()*10</f>
        <v>20.72783134532153</v>
      </c>
      <c r="O37" s="12">
        <f t="shared" ca="1" si="23"/>
        <v>121.14554727340669</v>
      </c>
      <c r="P37" s="6" t="s">
        <v>0</v>
      </c>
    </row>
    <row r="38" spans="1:16" ht="16.95" customHeight="1" x14ac:dyDescent="0.3">
      <c r="A38" s="10">
        <v>45663</v>
      </c>
      <c r="B38" s="14">
        <f ca="1">$B$2 +RAND()*10</f>
        <v>29.574460451843066</v>
      </c>
      <c r="C38" s="12">
        <f t="shared" ca="1" si="19"/>
        <v>158.45032869805587</v>
      </c>
      <c r="D38" s="6" t="s">
        <v>0</v>
      </c>
      <c r="E38" s="14">
        <f ca="1">$B$2 +RAND()*10</f>
        <v>21.17016924910833</v>
      </c>
      <c r="F38" s="12">
        <f t="shared" ca="1" si="20"/>
        <v>140.87588264090212</v>
      </c>
      <c r="G38" s="6" t="s">
        <v>0</v>
      </c>
      <c r="H38" s="14">
        <f ca="1">$B$2 +RAND()*10</f>
        <v>25.043178399524813</v>
      </c>
      <c r="I38" s="12">
        <f t="shared" ca="1" si="21"/>
        <v>164.07527169992423</v>
      </c>
      <c r="J38" s="6" t="s">
        <v>0</v>
      </c>
      <c r="K38" s="14">
        <f ca="1">$B$2 +RAND()*10</f>
        <v>22.225611936574467</v>
      </c>
      <c r="L38" s="12">
        <f t="shared" ca="1" si="22"/>
        <v>152.62082409342941</v>
      </c>
      <c r="M38" s="6" t="s">
        <v>0</v>
      </c>
      <c r="N38" s="14">
        <f ca="1">$B$2 +RAND()*10</f>
        <v>20.183598649420428</v>
      </c>
      <c r="O38" s="12">
        <f t="shared" ca="1" si="23"/>
        <v>141.32914592282711</v>
      </c>
      <c r="P38" s="6" t="s">
        <v>0</v>
      </c>
    </row>
    <row r="39" spans="1:16" ht="16.95" customHeight="1" x14ac:dyDescent="0.3">
      <c r="A39" s="10">
        <v>45664</v>
      </c>
      <c r="B39" s="14">
        <f ca="1">$B$2 +RAND()*10</f>
        <v>23.362504567700796</v>
      </c>
      <c r="C39" s="12">
        <f t="shared" ca="1" si="19"/>
        <v>181.81283326575667</v>
      </c>
      <c r="D39" s="6" t="s">
        <v>0</v>
      </c>
      <c r="E39" s="14">
        <f ca="1">$B$2 +RAND()*10</f>
        <v>20.472557211841426</v>
      </c>
      <c r="F39" s="12">
        <f t="shared" ca="1" si="20"/>
        <v>161.34843985274355</v>
      </c>
      <c r="G39" s="6" t="s">
        <v>0</v>
      </c>
      <c r="H39" s="14">
        <f ca="1">$B$2 +RAND()*10</f>
        <v>29.063367938526682</v>
      </c>
      <c r="I39" s="12">
        <f t="shared" ca="1" si="21"/>
        <v>193.13863963845091</v>
      </c>
      <c r="J39" s="6" t="s">
        <v>0</v>
      </c>
      <c r="K39" s="14">
        <f ca="1">$B$2 +RAND()*10</f>
        <v>26.831555060060335</v>
      </c>
      <c r="L39" s="12">
        <f t="shared" ca="1" si="22"/>
        <v>179.45237915348974</v>
      </c>
      <c r="M39" s="6" t="s">
        <v>0</v>
      </c>
      <c r="N39" s="14">
        <f ca="1">$B$2 +RAND()*10</f>
        <v>20.432808861932322</v>
      </c>
      <c r="O39" s="12">
        <f t="shared" ca="1" si="23"/>
        <v>161.76195478475944</v>
      </c>
      <c r="P39" s="6" t="s">
        <v>0</v>
      </c>
    </row>
    <row r="40" spans="1:16" ht="16.95" customHeight="1" x14ac:dyDescent="0.3">
      <c r="A40" s="10">
        <v>45665</v>
      </c>
      <c r="B40" s="14">
        <f ca="1">$B$2 +RAND()*10</f>
        <v>21.350831906447908</v>
      </c>
      <c r="C40" s="12">
        <f t="shared" ca="1" si="19"/>
        <v>203.16366517220456</v>
      </c>
      <c r="D40" s="6" t="s">
        <v>0</v>
      </c>
      <c r="E40" s="14">
        <f ca="1">$B$2 +RAND()*10</f>
        <v>24.92633531085793</v>
      </c>
      <c r="F40" s="12">
        <f t="shared" ca="1" si="20"/>
        <v>186.27477516360148</v>
      </c>
      <c r="G40" s="6" t="s">
        <v>0</v>
      </c>
      <c r="H40" s="14">
        <f ca="1">$B$2 +RAND()*10</f>
        <v>26.248143285916338</v>
      </c>
      <c r="I40" s="12">
        <f t="shared" ca="1" si="21"/>
        <v>219.38678292436725</v>
      </c>
      <c r="J40" s="6" t="s">
        <v>0</v>
      </c>
      <c r="K40" s="14">
        <f ca="1">$B$2 +RAND()*10</f>
        <v>25.096480747599458</v>
      </c>
      <c r="L40" s="12">
        <f t="shared" ca="1" si="22"/>
        <v>204.5488599010892</v>
      </c>
      <c r="M40" s="6" t="s">
        <v>0</v>
      </c>
      <c r="N40" s="14">
        <f ca="1">$B$2 +RAND()*10</f>
        <v>23.607174158946506</v>
      </c>
      <c r="O40" s="12">
        <f t="shared" ca="1" si="23"/>
        <v>185.36912894370596</v>
      </c>
      <c r="P40" s="6" t="s">
        <v>0</v>
      </c>
    </row>
    <row r="41" spans="1:16" ht="16.95" customHeight="1" x14ac:dyDescent="0.3">
      <c r="A41" s="10">
        <v>45666</v>
      </c>
      <c r="B41" s="14">
        <f ca="1">$B$2 +RAND()*10</f>
        <v>28.441511042134472</v>
      </c>
      <c r="C41" s="12">
        <f t="shared" ca="1" si="19"/>
        <v>231.60517621433902</v>
      </c>
      <c r="D41" s="6" t="s">
        <v>0</v>
      </c>
      <c r="E41" s="14">
        <f ca="1">$B$2 +RAND()*10</f>
        <v>20.12920277361923</v>
      </c>
      <c r="F41" s="12">
        <f t="shared" ca="1" si="20"/>
        <v>206.4039779372207</v>
      </c>
      <c r="G41" s="6" t="s">
        <v>0</v>
      </c>
      <c r="H41" s="14">
        <f ca="1">$B$2 +RAND()*10</f>
        <v>28.439160944611206</v>
      </c>
      <c r="I41" s="12">
        <f t="shared" ca="1" si="21"/>
        <v>247.82594386897847</v>
      </c>
      <c r="J41" s="6" t="s">
        <v>0</v>
      </c>
      <c r="K41" s="14">
        <f ca="1">$B$2 +RAND()*10</f>
        <v>27.96612419527376</v>
      </c>
      <c r="L41" s="12">
        <f t="shared" ca="1" si="22"/>
        <v>232.51498409636295</v>
      </c>
      <c r="M41" s="6" t="s">
        <v>0</v>
      </c>
      <c r="N41" s="14">
        <f ca="1">$B$2 +RAND()*10</f>
        <v>20.044568680962005</v>
      </c>
      <c r="O41" s="12">
        <f t="shared" ca="1" si="23"/>
        <v>205.41369762466798</v>
      </c>
      <c r="P41" s="6" t="s">
        <v>0</v>
      </c>
    </row>
    <row r="42" spans="1:16" ht="16.95" customHeight="1" x14ac:dyDescent="0.3">
      <c r="A42" s="10">
        <v>45667</v>
      </c>
      <c r="B42" s="14">
        <f ca="1">$B$2 +RAND()*10</f>
        <v>27.154264894529781</v>
      </c>
      <c r="C42" s="12">
        <f t="shared" ca="1" si="19"/>
        <v>258.75944110886883</v>
      </c>
      <c r="D42" s="6" t="s">
        <v>0</v>
      </c>
      <c r="E42" s="14">
        <f ca="1">$B$2 +RAND()*10</f>
        <v>22.472769030232392</v>
      </c>
      <c r="F42" s="12">
        <f t="shared" ca="1" si="20"/>
        <v>228.8767469674531</v>
      </c>
      <c r="G42" s="6" t="s">
        <v>0</v>
      </c>
      <c r="H42" s="14">
        <f ca="1">$B$2 +RAND()*10</f>
        <v>29.3154696683076</v>
      </c>
      <c r="I42" s="12">
        <f t="shared" ca="1" si="21"/>
        <v>277.1414135372861</v>
      </c>
      <c r="J42" s="6" t="s">
        <v>0</v>
      </c>
      <c r="K42" s="14">
        <f ca="1">$B$2 +RAND()*10</f>
        <v>27.3068701788807</v>
      </c>
      <c r="L42" s="12">
        <f t="shared" ca="1" si="22"/>
        <v>259.82185427524365</v>
      </c>
      <c r="M42" s="6" t="s">
        <v>0</v>
      </c>
      <c r="N42" s="14">
        <f ca="1">$B$2 +RAND()*10</f>
        <v>20.30928934721118</v>
      </c>
      <c r="O42" s="12">
        <f t="shared" ca="1" si="23"/>
        <v>225.72298697187915</v>
      </c>
      <c r="P42" s="6" t="s">
        <v>0</v>
      </c>
    </row>
    <row r="43" spans="1:16" ht="16.95" customHeight="1" x14ac:dyDescent="0.3">
      <c r="A43" s="10">
        <v>45668</v>
      </c>
      <c r="B43" s="14">
        <f ca="1">$B$2 +RAND()*10</f>
        <v>28.843987256344118</v>
      </c>
      <c r="C43" s="12">
        <f t="shared" ca="1" si="19"/>
        <v>287.60342836521295</v>
      </c>
      <c r="D43" s="6" t="s">
        <v>0</v>
      </c>
      <c r="E43" s="14">
        <f ca="1">$B$2 +RAND()*10</f>
        <v>25.84615292507187</v>
      </c>
      <c r="F43" s="12">
        <f t="shared" ca="1" si="20"/>
        <v>254.72289989252496</v>
      </c>
      <c r="G43" s="6" t="s">
        <v>0</v>
      </c>
      <c r="H43" s="14">
        <f ca="1">$B$2 +RAND()*10</f>
        <v>21.599172005409077</v>
      </c>
      <c r="I43" s="12">
        <f t="shared" ca="1" si="21"/>
        <v>298.74058554269516</v>
      </c>
      <c r="J43" s="6" t="s">
        <v>0</v>
      </c>
      <c r="K43" s="14">
        <f ca="1">$B$2 +RAND()*10</f>
        <v>27.148430157466827</v>
      </c>
      <c r="L43" s="12">
        <f t="shared" ca="1" si="22"/>
        <v>286.97028443271046</v>
      </c>
      <c r="M43" s="6" t="s">
        <v>0</v>
      </c>
      <c r="N43" s="14">
        <f ca="1">$B$2 +RAND()*10</f>
        <v>22.071645617553752</v>
      </c>
      <c r="O43" s="12">
        <f t="shared" ca="1" si="23"/>
        <v>247.79463258943289</v>
      </c>
      <c r="P43" s="6" t="s">
        <v>0</v>
      </c>
    </row>
    <row r="44" spans="1:16" ht="16.95" customHeight="1" x14ac:dyDescent="0.3">
      <c r="A44" s="10">
        <v>45669</v>
      </c>
      <c r="B44" s="14">
        <f ca="1">$B$2 +RAND()*10</f>
        <v>24.674155940895481</v>
      </c>
      <c r="C44" s="12">
        <f t="shared" ca="1" si="19"/>
        <v>312.27758430610845</v>
      </c>
      <c r="D44" s="6" t="s">
        <v>0</v>
      </c>
      <c r="E44" s="14">
        <f ca="1">$B$2 +RAND()*10</f>
        <v>22.537796408214277</v>
      </c>
      <c r="F44" s="12">
        <f t="shared" ca="1" si="20"/>
        <v>277.26069630073926</v>
      </c>
      <c r="G44" s="6" t="s">
        <v>0</v>
      </c>
      <c r="H44" s="14">
        <f ca="1">$B$2 +RAND()*10</f>
        <v>27.2507959117656</v>
      </c>
      <c r="I44" s="12">
        <f t="shared" ca="1" si="21"/>
        <v>325.99138145446074</v>
      </c>
      <c r="J44" s="6" t="s">
        <v>0</v>
      </c>
      <c r="K44" s="14">
        <f ca="1">$B$2 +RAND()*10</f>
        <v>23.816079318096349</v>
      </c>
      <c r="L44" s="12">
        <f t="shared" ca="1" si="22"/>
        <v>310.7863637508068</v>
      </c>
      <c r="M44" s="6" t="s">
        <v>0</v>
      </c>
      <c r="N44" s="14">
        <f ca="1">$B$2 +RAND()*10</f>
        <v>27.662536098889962</v>
      </c>
      <c r="O44" s="12">
        <f t="shared" ca="1" si="23"/>
        <v>275.45716868832284</v>
      </c>
      <c r="P44" s="6" t="s">
        <v>0</v>
      </c>
    </row>
    <row r="45" spans="1:16" ht="16.95" customHeight="1" x14ac:dyDescent="0.3">
      <c r="A45" s="10">
        <v>45670</v>
      </c>
      <c r="B45" s="14">
        <f ca="1">$B$2 +RAND()*10</f>
        <v>26.39084632282454</v>
      </c>
      <c r="C45" s="12">
        <f t="shared" ca="1" si="19"/>
        <v>338.66843062893298</v>
      </c>
      <c r="D45" s="6" t="s">
        <v>0</v>
      </c>
      <c r="E45" s="14">
        <f ca="1">$B$2 +RAND()*10</f>
        <v>26.31718503012916</v>
      </c>
      <c r="F45" s="12">
        <f t="shared" ca="1" si="20"/>
        <v>303.57788133086842</v>
      </c>
      <c r="G45" s="6" t="s">
        <v>0</v>
      </c>
      <c r="H45" s="14">
        <f ca="1">$B$2 +RAND()*10</f>
        <v>22.30857792740413</v>
      </c>
      <c r="I45" s="12">
        <f t="shared" ca="1" si="21"/>
        <v>348.29995938186488</v>
      </c>
      <c r="J45" s="6" t="s">
        <v>0</v>
      </c>
      <c r="K45" s="14">
        <f ca="1">$B$2 +RAND()*10</f>
        <v>26.186539713214778</v>
      </c>
      <c r="L45" s="12">
        <f t="shared" ca="1" si="22"/>
        <v>336.97290346402156</v>
      </c>
      <c r="M45" s="6" t="s">
        <v>0</v>
      </c>
      <c r="N45" s="14">
        <f ca="1">$B$2 +RAND()*10</f>
        <v>29.406460633677625</v>
      </c>
      <c r="O45" s="12">
        <f t="shared" ca="1" si="23"/>
        <v>304.86362932200046</v>
      </c>
      <c r="P45" s="6" t="s">
        <v>0</v>
      </c>
    </row>
    <row r="46" spans="1:16" ht="16.95" customHeight="1" x14ac:dyDescent="0.3">
      <c r="A46" s="10">
        <v>45671</v>
      </c>
      <c r="B46" s="14">
        <f ca="1">$B$2 +RAND()*10</f>
        <v>23.0609069083702</v>
      </c>
      <c r="C46" s="12">
        <f t="shared" ca="1" si="19"/>
        <v>361.72933753730319</v>
      </c>
      <c r="D46" s="6" t="s">
        <v>0</v>
      </c>
      <c r="E46" s="14">
        <f ca="1">$B$2 +RAND()*10</f>
        <v>21.632263053234876</v>
      </c>
      <c r="F46" s="12">
        <f t="shared" ca="1" si="20"/>
        <v>325.21014438410327</v>
      </c>
      <c r="G46" s="6" t="s">
        <v>0</v>
      </c>
      <c r="H46" s="14">
        <f ca="1">$B$2 +RAND()*10</f>
        <v>21.417253988792783</v>
      </c>
      <c r="I46" s="12">
        <f t="shared" ca="1" si="21"/>
        <v>369.71721337065765</v>
      </c>
      <c r="J46" s="6" t="s">
        <v>0</v>
      </c>
      <c r="K46" s="14">
        <f ca="1">$B$2 +RAND()*10</f>
        <v>23.649759664911308</v>
      </c>
      <c r="L46" s="12">
        <f t="shared" ca="1" si="22"/>
        <v>360.62266312893286</v>
      </c>
      <c r="M46" s="6" t="s">
        <v>0</v>
      </c>
      <c r="N46" s="14">
        <f ca="1">$B$2 +RAND()*10</f>
        <v>28.005468036800266</v>
      </c>
      <c r="O46" s="12">
        <f t="shared" ca="1" si="23"/>
        <v>332.86909735880073</v>
      </c>
      <c r="P46" s="6" t="s">
        <v>0</v>
      </c>
    </row>
    <row r="47" spans="1:16" ht="16.95" customHeight="1" x14ac:dyDescent="0.3">
      <c r="A47" s="10">
        <v>45672</v>
      </c>
      <c r="B47" s="14">
        <f ca="1">$B$2 +RAND()*10</f>
        <v>25.486579432334011</v>
      </c>
      <c r="C47" s="12">
        <f t="shared" ca="1" si="19"/>
        <v>387.21591696963719</v>
      </c>
      <c r="D47" s="6" t="s">
        <v>0</v>
      </c>
      <c r="E47" s="14">
        <f ca="1">$B$2 +RAND()*10</f>
        <v>21.986116611941014</v>
      </c>
      <c r="F47" s="12">
        <f t="shared" ca="1" si="20"/>
        <v>347.19626099604432</v>
      </c>
      <c r="G47" s="6" t="s">
        <v>0</v>
      </c>
      <c r="H47" s="14">
        <f ca="1">$B$2 +RAND()*10</f>
        <v>22.383793850547963</v>
      </c>
      <c r="I47" s="12">
        <f t="shared" ca="1" si="21"/>
        <v>392.10100722120563</v>
      </c>
      <c r="J47" s="6" t="s">
        <v>0</v>
      </c>
      <c r="K47" s="14">
        <f ca="1">$B$2 +RAND()*10</f>
        <v>24.601671838532837</v>
      </c>
      <c r="L47" s="12">
        <f t="shared" ca="1" si="22"/>
        <v>385.22433496746567</v>
      </c>
      <c r="M47" s="6" t="s">
        <v>0</v>
      </c>
      <c r="N47" s="14">
        <f ca="1">$B$2 +RAND()*10</f>
        <v>24.524611005243102</v>
      </c>
      <c r="O47" s="12">
        <f t="shared" ca="1" si="23"/>
        <v>357.39370836404385</v>
      </c>
      <c r="P47" s="6" t="s">
        <v>0</v>
      </c>
    </row>
    <row r="48" spans="1:16" ht="16.95" customHeight="1" x14ac:dyDescent="0.3">
      <c r="A48" s="10">
        <v>45673</v>
      </c>
      <c r="B48" s="14">
        <f ca="1">$B$2 +RAND()*10</f>
        <v>26.466893619716089</v>
      </c>
      <c r="C48" s="12">
        <f t="shared" ca="1" si="19"/>
        <v>413.68281058935327</v>
      </c>
      <c r="D48" s="6" t="s">
        <v>0</v>
      </c>
      <c r="E48" s="14">
        <f ca="1">$B$2 +RAND()*10</f>
        <v>29.051136277452901</v>
      </c>
      <c r="F48" s="12">
        <f t="shared" ca="1" si="20"/>
        <v>376.2473972734972</v>
      </c>
      <c r="G48" s="6" t="s">
        <v>0</v>
      </c>
      <c r="H48" s="14">
        <f ca="1">$B$2 +RAND()*10</f>
        <v>20.411267758326108</v>
      </c>
      <c r="I48" s="12">
        <f t="shared" ca="1" si="21"/>
        <v>412.51227497953175</v>
      </c>
      <c r="J48" s="6" t="s">
        <v>0</v>
      </c>
      <c r="K48" s="14">
        <f ca="1">$B$2 +RAND()*10</f>
        <v>25.480486585696465</v>
      </c>
      <c r="L48" s="12">
        <f t="shared" ca="1" si="22"/>
        <v>410.70482155316211</v>
      </c>
      <c r="M48" s="6" t="s">
        <v>0</v>
      </c>
      <c r="N48" s="14">
        <f ca="1">$B$2 +RAND()*10</f>
        <v>25.846744398101684</v>
      </c>
      <c r="O48" s="12">
        <f t="shared" ca="1" si="23"/>
        <v>383.24045276214554</v>
      </c>
      <c r="P48" s="6" t="s">
        <v>0</v>
      </c>
    </row>
    <row r="49" spans="1:16" ht="16.95" customHeight="1" x14ac:dyDescent="0.3">
      <c r="A49" s="10">
        <v>45674</v>
      </c>
      <c r="B49" s="14">
        <f ca="1">$B$2 +RAND()*10</f>
        <v>27.951668612717185</v>
      </c>
      <c r="C49" s="12">
        <f t="shared" ca="1" si="19"/>
        <v>441.63447920207045</v>
      </c>
      <c r="D49" s="6" t="s">
        <v>0</v>
      </c>
      <c r="E49" s="14">
        <f ca="1">$B$2 +RAND()*10</f>
        <v>25.495972833319922</v>
      </c>
      <c r="F49" s="12">
        <f t="shared" ca="1" si="20"/>
        <v>401.74337010681711</v>
      </c>
      <c r="G49" s="6" t="s">
        <v>0</v>
      </c>
      <c r="H49" s="14">
        <f ca="1">$B$2 +RAND()*10</f>
        <v>26.035283605764267</v>
      </c>
      <c r="I49" s="12">
        <f t="shared" ca="1" si="21"/>
        <v>438.54755858529603</v>
      </c>
      <c r="J49" s="6" t="s">
        <v>0</v>
      </c>
      <c r="K49" s="14">
        <f ca="1">$B$2 +RAND()*10</f>
        <v>27.332818870713638</v>
      </c>
      <c r="L49" s="12">
        <f t="shared" ca="1" si="22"/>
        <v>438.03764042387576</v>
      </c>
      <c r="M49" s="6" t="s">
        <v>0</v>
      </c>
      <c r="N49" s="14">
        <f ca="1">$B$2 +RAND()*10</f>
        <v>28.61565889211526</v>
      </c>
      <c r="O49" s="12">
        <f t="shared" ca="1" si="23"/>
        <v>411.85611165426081</v>
      </c>
      <c r="P49" s="6" t="s">
        <v>0</v>
      </c>
    </row>
    <row r="50" spans="1:16" ht="16.95" customHeight="1" x14ac:dyDescent="0.3">
      <c r="A50" s="10">
        <v>45675</v>
      </c>
      <c r="B50" s="14">
        <f ca="1">$B$2 +RAND()*10</f>
        <v>20.643367009041825</v>
      </c>
      <c r="C50" s="12">
        <f t="shared" ca="1" si="19"/>
        <v>462.27784621111226</v>
      </c>
      <c r="D50" s="6" t="s">
        <v>0</v>
      </c>
      <c r="E50" s="14">
        <f ca="1">$B$2 +RAND()*10</f>
        <v>27.843749759844087</v>
      </c>
      <c r="F50" s="12">
        <f t="shared" ca="1" si="20"/>
        <v>429.58711986666117</v>
      </c>
      <c r="G50" s="6" t="s">
        <v>0</v>
      </c>
      <c r="H50" s="14">
        <f ca="1">$B$2 +RAND()*10</f>
        <v>21.722672283513429</v>
      </c>
      <c r="I50" s="12">
        <f t="shared" ca="1" si="21"/>
        <v>460.27023086880945</v>
      </c>
      <c r="J50" s="6" t="s">
        <v>0</v>
      </c>
      <c r="K50" s="14">
        <f ca="1">$B$2 +RAND()*10</f>
        <v>28.445846754307691</v>
      </c>
      <c r="L50" s="12">
        <f t="shared" ca="1" si="22"/>
        <v>466.48348717818345</v>
      </c>
      <c r="M50" s="6" t="s">
        <v>0</v>
      </c>
      <c r="N50" s="14">
        <f ca="1">$B$2 +RAND()*10</f>
        <v>28.024001462479404</v>
      </c>
      <c r="O50" s="12">
        <f t="shared" ca="1" si="23"/>
        <v>439.88011311674023</v>
      </c>
      <c r="P50" s="6" t="s">
        <v>0</v>
      </c>
    </row>
    <row r="51" spans="1:16" ht="16.95" customHeight="1" x14ac:dyDescent="0.3">
      <c r="A51" s="10">
        <v>45676</v>
      </c>
      <c r="B51" s="14">
        <f ca="1">$B$2 +RAND()*10</f>
        <v>22.342667309295074</v>
      </c>
      <c r="C51" s="12">
        <f t="shared" ca="1" si="19"/>
        <v>484.62051352040731</v>
      </c>
      <c r="D51" s="6" t="s">
        <v>0</v>
      </c>
      <c r="E51" s="14">
        <f ca="1">$B$2 +RAND()*10</f>
        <v>22.961682219050914</v>
      </c>
      <c r="F51" s="12">
        <f t="shared" ca="1" si="20"/>
        <v>452.54880208571205</v>
      </c>
      <c r="G51" s="6" t="s">
        <v>0</v>
      </c>
      <c r="H51" s="14">
        <f ca="1">$B$2 +RAND()*10</f>
        <v>29.525743675973189</v>
      </c>
      <c r="I51" s="12">
        <f t="shared" ca="1" si="21"/>
        <v>489.79597454478267</v>
      </c>
      <c r="J51" s="6" t="s">
        <v>0</v>
      </c>
      <c r="K51" s="14">
        <f ca="1">$B$2 +RAND()*10</f>
        <v>26.780552289989959</v>
      </c>
      <c r="L51" s="12">
        <f t="shared" ca="1" si="22"/>
        <v>493.26403946817339</v>
      </c>
      <c r="M51" s="6" t="s">
        <v>0</v>
      </c>
      <c r="N51" s="14">
        <f ca="1">$B$2 +RAND()*10</f>
        <v>25.334570712371779</v>
      </c>
      <c r="O51" s="12">
        <f t="shared" ca="1" si="23"/>
        <v>465.214683829112</v>
      </c>
      <c r="P51" s="6" t="s">
        <v>0</v>
      </c>
    </row>
    <row r="52" spans="1:16" ht="16.95" customHeight="1" x14ac:dyDescent="0.3">
      <c r="A52" s="10">
        <v>45677</v>
      </c>
      <c r="B52" s="14">
        <f ca="1">$B$2 +RAND()*10</f>
        <v>26.095752355379123</v>
      </c>
      <c r="C52" s="12">
        <f t="shared" ca="1" si="19"/>
        <v>510.71626587578646</v>
      </c>
      <c r="D52" s="6" t="s">
        <v>0</v>
      </c>
      <c r="E52" s="14">
        <f ca="1">$B$2 +RAND()*10</f>
        <v>27.177652327067495</v>
      </c>
      <c r="F52" s="12">
        <f t="shared" ca="1" si="20"/>
        <v>479.72645441277956</v>
      </c>
      <c r="G52" s="6" t="s">
        <v>0</v>
      </c>
      <c r="H52" s="14">
        <f ca="1">$B$2 +RAND()*10</f>
        <v>21.122203217390847</v>
      </c>
      <c r="I52" s="12">
        <f t="shared" ca="1" si="21"/>
        <v>510.91817776217351</v>
      </c>
      <c r="J52" s="6" t="s">
        <v>0</v>
      </c>
      <c r="K52" s="14">
        <f ca="1">$B$2 +RAND()*10</f>
        <v>25.915176355303196</v>
      </c>
      <c r="L52" s="12">
        <f t="shared" ca="1" si="22"/>
        <v>519.17921582347662</v>
      </c>
      <c r="M52" s="6" t="s">
        <v>0</v>
      </c>
      <c r="N52" s="14">
        <f ca="1">$B$2 +RAND()*10</f>
        <v>28.332329219956044</v>
      </c>
      <c r="O52" s="12">
        <f t="shared" ca="1" si="23"/>
        <v>493.54701304906803</v>
      </c>
      <c r="P52" s="6" t="s">
        <v>0</v>
      </c>
    </row>
    <row r="53" spans="1:16" ht="16.95" customHeight="1" x14ac:dyDescent="0.3">
      <c r="A53" s="10">
        <v>45678</v>
      </c>
      <c r="B53" s="14">
        <f ca="1">$B$2 +RAND()*10</f>
        <v>20.407772812507883</v>
      </c>
      <c r="C53" s="12">
        <f t="shared" ca="1" si="19"/>
        <v>531.12403868829438</v>
      </c>
      <c r="D53" s="6" t="s">
        <v>0</v>
      </c>
      <c r="E53" s="14">
        <f ca="1">$B$2 +RAND()*10</f>
        <v>28.099946842429013</v>
      </c>
      <c r="F53" s="12">
        <f t="shared" ca="1" si="20"/>
        <v>507.82640125520857</v>
      </c>
      <c r="G53" s="6" t="s">
        <v>0</v>
      </c>
      <c r="H53" s="14">
        <f ca="1">$B$2 +RAND()*10</f>
        <v>26.197934980256164</v>
      </c>
      <c r="I53" s="12">
        <f t="shared" ca="1" si="21"/>
        <v>537.11611274242966</v>
      </c>
      <c r="J53" s="6" t="s">
        <v>0</v>
      </c>
      <c r="K53" s="14">
        <f ca="1">$B$2 +RAND()*10</f>
        <v>29.503423728714633</v>
      </c>
      <c r="L53" s="12">
        <f t="shared" ca="1" si="22"/>
        <v>548.68263955219129</v>
      </c>
      <c r="M53" s="6" t="s">
        <v>0</v>
      </c>
      <c r="N53" s="14">
        <f ca="1">$B$2 +RAND()*10</f>
        <v>20.447334912143397</v>
      </c>
      <c r="O53" s="12">
        <f t="shared" ca="1" si="23"/>
        <v>513.99434796121147</v>
      </c>
      <c r="P53" s="6" t="s">
        <v>0</v>
      </c>
    </row>
    <row r="54" spans="1:16" ht="16.95" customHeight="1" x14ac:dyDescent="0.3">
      <c r="A54" s="10">
        <v>45679</v>
      </c>
      <c r="B54" s="14">
        <f ca="1">$B$2 +RAND()*10</f>
        <v>26.622224593529882</v>
      </c>
      <c r="C54" s="12">
        <f t="shared" ca="1" si="19"/>
        <v>557.74626328182421</v>
      </c>
      <c r="D54" s="6" t="s">
        <v>0</v>
      </c>
      <c r="E54" s="14">
        <f ca="1">$B$2 +RAND()*10</f>
        <v>27.26640510867869</v>
      </c>
      <c r="F54" s="12">
        <f t="shared" ca="1" si="20"/>
        <v>535.09280636388723</v>
      </c>
      <c r="G54" s="6" t="s">
        <v>0</v>
      </c>
      <c r="H54" s="14">
        <f ca="1">$B$2 +RAND()*10</f>
        <v>25.063568739206858</v>
      </c>
      <c r="I54" s="12">
        <f t="shared" ca="1" si="21"/>
        <v>562.17968148163652</v>
      </c>
      <c r="J54" s="6" t="s">
        <v>0</v>
      </c>
      <c r="K54" s="14">
        <f ca="1">$B$2 +RAND()*10</f>
        <v>21.948227627286222</v>
      </c>
      <c r="L54" s="12">
        <f t="shared" ca="1" si="22"/>
        <v>570.63086717947749</v>
      </c>
      <c r="M54" s="6" t="s">
        <v>0</v>
      </c>
      <c r="N54" s="14">
        <f ca="1">$B$2 +RAND()*10</f>
        <v>21.664629944091505</v>
      </c>
      <c r="O54" s="12">
        <f t="shared" ca="1" si="23"/>
        <v>535.658977905303</v>
      </c>
      <c r="P54" s="6" t="s">
        <v>0</v>
      </c>
    </row>
    <row r="55" spans="1:16" ht="16.95" customHeight="1" x14ac:dyDescent="0.3">
      <c r="A55" s="10">
        <v>45680</v>
      </c>
      <c r="B55" s="14">
        <f ca="1">$B$2 +RAND()*10</f>
        <v>24.923692660051405</v>
      </c>
      <c r="C55" s="12">
        <f t="shared" ca="1" si="19"/>
        <v>582.66995594187563</v>
      </c>
      <c r="D55" s="6" t="s">
        <v>0</v>
      </c>
      <c r="E55" s="14">
        <f ca="1">$B$2 +RAND()*10</f>
        <v>24.332487465441417</v>
      </c>
      <c r="F55" s="12">
        <f t="shared" ca="1" si="20"/>
        <v>559.42529382932867</v>
      </c>
      <c r="G55" s="6" t="s">
        <v>0</v>
      </c>
      <c r="H55" s="14">
        <f ca="1">$B$2 +RAND()*10</f>
        <v>28.829916142987017</v>
      </c>
      <c r="I55" s="12">
        <f t="shared" ca="1" si="21"/>
        <v>591.00959762462355</v>
      </c>
      <c r="J55" s="6" t="s">
        <v>0</v>
      </c>
      <c r="K55" s="14">
        <f ca="1">$B$2 +RAND()*10</f>
        <v>22.520840047901856</v>
      </c>
      <c r="L55" s="12">
        <f t="shared" ca="1" si="22"/>
        <v>593.15170722737935</v>
      </c>
      <c r="M55" s="6" t="s">
        <v>0</v>
      </c>
      <c r="N55" s="14">
        <f ca="1">$B$2 +RAND()*10</f>
        <v>22.307162553329274</v>
      </c>
      <c r="O55" s="12">
        <f t="shared" ca="1" si="23"/>
        <v>557.96614045863225</v>
      </c>
      <c r="P55" s="6" t="s">
        <v>0</v>
      </c>
    </row>
    <row r="56" spans="1:16" ht="16.95" customHeight="1" x14ac:dyDescent="0.3">
      <c r="A56" s="10">
        <v>45681</v>
      </c>
      <c r="B56" s="14">
        <f ca="1">$B$2 +RAND()*10</f>
        <v>27.651804221431235</v>
      </c>
      <c r="C56" s="12">
        <f t="shared" ca="1" si="19"/>
        <v>610.32176016330686</v>
      </c>
      <c r="D56" s="6" t="s">
        <v>0</v>
      </c>
      <c r="E56" s="14">
        <f ca="1">$B$2 +RAND()*10</f>
        <v>22.204193715634773</v>
      </c>
      <c r="F56" s="12">
        <f t="shared" ca="1" si="20"/>
        <v>581.62948754496347</v>
      </c>
      <c r="G56" s="6" t="s">
        <v>0</v>
      </c>
      <c r="H56" s="14">
        <f ca="1">$B$2 +RAND()*10</f>
        <v>25.900942104363999</v>
      </c>
      <c r="I56" s="12">
        <f t="shared" ca="1" si="21"/>
        <v>616.9105397289876</v>
      </c>
      <c r="J56" s="6" t="s">
        <v>0</v>
      </c>
      <c r="K56" s="14">
        <f ca="1">$B$2 +RAND()*10</f>
        <v>22.191047191161498</v>
      </c>
      <c r="L56" s="12">
        <f t="shared" ca="1" si="22"/>
        <v>615.34275441854084</v>
      </c>
      <c r="M56" s="6" t="s">
        <v>0</v>
      </c>
      <c r="N56" s="14">
        <f ca="1">$B$2 +RAND()*10</f>
        <v>21.029251463464757</v>
      </c>
      <c r="O56" s="12">
        <f t="shared" ca="1" si="23"/>
        <v>578.99539192209704</v>
      </c>
      <c r="P56" s="6" t="s">
        <v>0</v>
      </c>
    </row>
    <row r="57" spans="1:16" ht="16.95" customHeight="1" x14ac:dyDescent="0.3">
      <c r="A57" s="10">
        <v>45682</v>
      </c>
      <c r="B57" s="14">
        <f ca="1">$B$2 +RAND()*10</f>
        <v>24.543260932289883</v>
      </c>
      <c r="C57" s="12">
        <f t="shared" ca="1" si="19"/>
        <v>634.86502109559672</v>
      </c>
      <c r="D57" s="6" t="s">
        <v>0</v>
      </c>
      <c r="E57" s="14">
        <f ca="1">$B$2 +RAND()*10</f>
        <v>21.831246134689465</v>
      </c>
      <c r="F57" s="12">
        <f t="shared" ca="1" si="20"/>
        <v>603.46073367965289</v>
      </c>
      <c r="G57" s="6" t="s">
        <v>0</v>
      </c>
      <c r="H57" s="14">
        <f ca="1">$B$2 +RAND()*10</f>
        <v>29.636529173549256</v>
      </c>
      <c r="I57" s="12">
        <f t="shared" ca="1" si="21"/>
        <v>646.54706890253681</v>
      </c>
      <c r="J57" s="6" t="s">
        <v>0</v>
      </c>
      <c r="K57" s="14">
        <f ca="1">$B$2 +RAND()*10</f>
        <v>28.75753248057287</v>
      </c>
      <c r="L57" s="12">
        <f t="shared" ca="1" si="22"/>
        <v>644.10028689911371</v>
      </c>
      <c r="M57" s="6" t="s">
        <v>0</v>
      </c>
      <c r="N57" s="14">
        <f ca="1">$B$2 +RAND()*10</f>
        <v>27.701965819440939</v>
      </c>
      <c r="O57" s="12">
        <f t="shared" ca="1" si="23"/>
        <v>606.69735774153799</v>
      </c>
      <c r="P57" s="6" t="s">
        <v>0</v>
      </c>
    </row>
    <row r="58" spans="1:16" ht="16.95" customHeight="1" x14ac:dyDescent="0.3">
      <c r="A58" s="10">
        <v>45683</v>
      </c>
      <c r="B58" s="14">
        <f ca="1">$B$2 +RAND()*10</f>
        <v>23.441927097331092</v>
      </c>
      <c r="C58" s="12">
        <f t="shared" ca="1" si="19"/>
        <v>658.30694819292785</v>
      </c>
      <c r="D58" s="6" t="s">
        <v>0</v>
      </c>
      <c r="E58" s="14">
        <f ca="1">$B$2 +RAND()*10</f>
        <v>23.675293228508895</v>
      </c>
      <c r="F58" s="12">
        <f t="shared" ca="1" si="20"/>
        <v>627.13602690816174</v>
      </c>
      <c r="G58" s="6" t="s">
        <v>0</v>
      </c>
      <c r="H58" s="14">
        <f ca="1">$B$2 +RAND()*10</f>
        <v>23.175486149165234</v>
      </c>
      <c r="I58" s="12">
        <f t="shared" ca="1" si="21"/>
        <v>669.72255505170199</v>
      </c>
      <c r="J58" s="6" t="s">
        <v>0</v>
      </c>
      <c r="K58" s="14">
        <f ca="1">$B$2 +RAND()*10</f>
        <v>24.38551045003112</v>
      </c>
      <c r="L58" s="12">
        <f t="shared" ca="1" si="22"/>
        <v>668.48579734914483</v>
      </c>
      <c r="M58" s="6" t="s">
        <v>0</v>
      </c>
      <c r="N58" s="14">
        <f ca="1">$B$2 +RAND()*10</f>
        <v>29.756504083114187</v>
      </c>
      <c r="O58" s="12">
        <f t="shared" ca="1" si="23"/>
        <v>636.45386182465222</v>
      </c>
      <c r="P58" s="6" t="s">
        <v>0</v>
      </c>
    </row>
    <row r="59" spans="1:16" ht="16.95" customHeight="1" x14ac:dyDescent="0.3">
      <c r="A59" s="10">
        <v>45684</v>
      </c>
      <c r="B59" s="14">
        <f ca="1">$B$2 +RAND()*10</f>
        <v>29.051345242705807</v>
      </c>
      <c r="C59" s="12">
        <f t="shared" ca="1" si="19"/>
        <v>687.35829343563364</v>
      </c>
      <c r="D59" s="6" t="s">
        <v>0</v>
      </c>
      <c r="E59" s="14">
        <f ca="1">$B$2 +RAND()*10</f>
        <v>20.542141861531075</v>
      </c>
      <c r="F59" s="12">
        <f t="shared" ca="1" si="20"/>
        <v>647.67816876969277</v>
      </c>
      <c r="G59" s="6" t="s">
        <v>0</v>
      </c>
      <c r="H59" s="14">
        <f ca="1">$B$2 +RAND()*10</f>
        <v>20.476086383961832</v>
      </c>
      <c r="I59" s="12">
        <f t="shared" ca="1" si="21"/>
        <v>690.19864143566383</v>
      </c>
      <c r="J59" s="6" t="s">
        <v>0</v>
      </c>
      <c r="K59" s="14">
        <f ca="1">$B$2 +RAND()*10</f>
        <v>20.921550112150896</v>
      </c>
      <c r="L59" s="12">
        <f t="shared" ca="1" si="22"/>
        <v>689.40734746129579</v>
      </c>
      <c r="M59" s="6" t="s">
        <v>0</v>
      </c>
      <c r="N59" s="14">
        <f ca="1">$B$2 +RAND()*10</f>
        <v>29.054461199819983</v>
      </c>
      <c r="O59" s="12">
        <f t="shared" ca="1" si="23"/>
        <v>665.50832302447225</v>
      </c>
      <c r="P59" s="6" t="s">
        <v>0</v>
      </c>
    </row>
    <row r="60" spans="1:16" ht="16.95" customHeight="1" x14ac:dyDescent="0.3">
      <c r="A60" s="10">
        <v>45685</v>
      </c>
      <c r="B60" s="14">
        <f ca="1">$B$2 +RAND()*10</f>
        <v>23.030977502078063</v>
      </c>
      <c r="C60" s="12">
        <f t="shared" ca="1" si="19"/>
        <v>710.38927093771167</v>
      </c>
      <c r="D60" s="6" t="s">
        <v>0</v>
      </c>
      <c r="E60" s="14">
        <f ca="1">$B$2 +RAND()*10</f>
        <v>21.515006252887677</v>
      </c>
      <c r="F60" s="12">
        <f t="shared" ca="1" si="20"/>
        <v>669.19317502258048</v>
      </c>
      <c r="G60" s="6" t="s">
        <v>0</v>
      </c>
      <c r="H60" s="14">
        <f ca="1">$B$2 +RAND()*10</f>
        <v>29.914341325421404</v>
      </c>
      <c r="I60" s="12">
        <f t="shared" ca="1" si="21"/>
        <v>720.11298276108528</v>
      </c>
      <c r="J60" s="6" t="s">
        <v>0</v>
      </c>
      <c r="K60" s="14">
        <f ca="1">$B$2 +RAND()*10</f>
        <v>26.002569061760578</v>
      </c>
      <c r="L60" s="12">
        <f t="shared" ca="1" si="22"/>
        <v>715.40991652305638</v>
      </c>
      <c r="M60" s="6" t="s">
        <v>0</v>
      </c>
      <c r="N60" s="14">
        <f ca="1">$B$2 +RAND()*10</f>
        <v>24.556548472480941</v>
      </c>
      <c r="O60" s="12">
        <f t="shared" ca="1" si="23"/>
        <v>690.06487149695317</v>
      </c>
      <c r="P60" s="6" t="s">
        <v>0</v>
      </c>
    </row>
    <row r="61" spans="1:16" ht="16.95" customHeight="1" x14ac:dyDescent="0.3">
      <c r="A61" s="10">
        <v>45686</v>
      </c>
      <c r="B61" s="14">
        <f ca="1">$B$2 +RAND()*10</f>
        <v>27.021965878220652</v>
      </c>
      <c r="C61" s="12">
        <f t="shared" ca="1" si="19"/>
        <v>737.41123681593228</v>
      </c>
      <c r="D61" s="6" t="s">
        <v>0</v>
      </c>
      <c r="E61" s="14">
        <f ca="1">$B$2 +RAND()*10</f>
        <v>29.370289394438174</v>
      </c>
      <c r="F61" s="12">
        <f t="shared" ca="1" si="20"/>
        <v>698.56346441701862</v>
      </c>
      <c r="G61" s="6" t="s">
        <v>0</v>
      </c>
      <c r="H61" s="14">
        <f ca="1">$B$2 +RAND()*10</f>
        <v>27.152927201420226</v>
      </c>
      <c r="I61" s="12">
        <f t="shared" ca="1" si="21"/>
        <v>747.26590996250548</v>
      </c>
      <c r="J61" s="6" t="s">
        <v>0</v>
      </c>
      <c r="K61" s="14">
        <f ca="1">$B$2 +RAND()*10</f>
        <v>25.080819590298852</v>
      </c>
      <c r="L61" s="12">
        <f t="shared" ca="1" si="22"/>
        <v>740.49073611335518</v>
      </c>
      <c r="M61" s="6" t="s">
        <v>0</v>
      </c>
      <c r="N61" s="14">
        <f ca="1">$B$2 +RAND()*10</f>
        <v>26.277098286774542</v>
      </c>
      <c r="O61" s="12">
        <f t="shared" ca="1" si="23"/>
        <v>716.34196978372768</v>
      </c>
      <c r="P61" s="6" t="s">
        <v>0</v>
      </c>
    </row>
    <row r="62" spans="1:16" ht="16.95" customHeight="1" x14ac:dyDescent="0.3">
      <c r="A62" s="10">
        <v>45687</v>
      </c>
      <c r="B62" s="14">
        <f ca="1">$B$2 +RAND()*10</f>
        <v>22.100433064067438</v>
      </c>
      <c r="C62" s="12">
        <f t="shared" ca="1" si="19"/>
        <v>759.51166987999977</v>
      </c>
      <c r="D62" s="6" t="s">
        <v>0</v>
      </c>
      <c r="E62" s="14">
        <f ca="1">$B$2 +RAND()*10</f>
        <v>27.931477610772596</v>
      </c>
      <c r="F62" s="12">
        <f t="shared" ca="1" si="20"/>
        <v>726.49494202779124</v>
      </c>
      <c r="G62" s="6" t="s">
        <v>0</v>
      </c>
      <c r="H62" s="14">
        <f ca="1">$B$2 +RAND()*10</f>
        <v>22.05652536464526</v>
      </c>
      <c r="I62" s="12">
        <f t="shared" ca="1" si="21"/>
        <v>769.32243532715074</v>
      </c>
      <c r="J62" s="6" t="s">
        <v>0</v>
      </c>
      <c r="K62" s="14">
        <f ca="1">$B$2 +RAND()*10</f>
        <v>25.263318383103478</v>
      </c>
      <c r="L62" s="12">
        <f t="shared" ca="1" si="22"/>
        <v>765.75405449645871</v>
      </c>
      <c r="M62" s="6" t="s">
        <v>0</v>
      </c>
      <c r="N62" s="14">
        <f ca="1">$B$2 +RAND()*10</f>
        <v>27.790485713614228</v>
      </c>
      <c r="O62" s="12">
        <f t="shared" ca="1" si="23"/>
        <v>744.13245549734188</v>
      </c>
      <c r="P62" s="6" t="s">
        <v>0</v>
      </c>
    </row>
    <row r="63" spans="1:16" ht="16.95" customHeight="1" x14ac:dyDescent="0.3">
      <c r="A63" s="10">
        <v>45688</v>
      </c>
      <c r="B63" s="14">
        <f ca="1">$B$2 +RAND()*10</f>
        <v>24.31452800744411</v>
      </c>
      <c r="C63" s="8">
        <f t="shared" ca="1" si="19"/>
        <v>783.82619788744387</v>
      </c>
      <c r="D63" s="14">
        <f ca="1">C63 +RAND()*5</f>
        <v>786.06390232603371</v>
      </c>
      <c r="E63" s="14">
        <f t="shared" ref="E63:P63" ca="1" si="24">$B$2 +RAND()*10</f>
        <v>25.0344266384223</v>
      </c>
      <c r="F63" s="8">
        <f t="shared" ca="1" si="20"/>
        <v>751.52936866621349</v>
      </c>
      <c r="G63" s="14">
        <f t="shared" ref="G63:P63" ca="1" si="25">F63 +RAND()*5</f>
        <v>753.79801030460567</v>
      </c>
      <c r="H63" s="14">
        <f t="shared" ref="H63:P63" ca="1" si="26">$B$2 +RAND()*10</f>
        <v>25.632376825843131</v>
      </c>
      <c r="I63" s="8">
        <f t="shared" ca="1" si="21"/>
        <v>794.9548121529939</v>
      </c>
      <c r="J63" s="14">
        <f t="shared" ref="J63:P63" ca="1" si="27">I63 +RAND()*5</f>
        <v>798.15287995059771</v>
      </c>
      <c r="K63" s="14">
        <f t="shared" ref="K63:P63" ca="1" si="28">$B$2 +RAND()*10</f>
        <v>28.442366936038738</v>
      </c>
      <c r="L63" s="8">
        <f t="shared" ca="1" si="22"/>
        <v>794.19642143249746</v>
      </c>
      <c r="M63" s="14">
        <f t="shared" ref="M63:P63" ca="1" si="29">L63 +RAND()*5</f>
        <v>799.17760824396498</v>
      </c>
      <c r="N63" s="14">
        <f t="shared" ref="N63:P63" ca="1" si="30">$B$2 +RAND()*10</f>
        <v>28.876773845118553</v>
      </c>
      <c r="O63" s="8">
        <f t="shared" ca="1" si="23"/>
        <v>773.00922934246046</v>
      </c>
      <c r="P63" s="14">
        <f t="shared" ref="P63" ca="1" si="31">O63 +RAND()*5</f>
        <v>775.08239530119442</v>
      </c>
    </row>
    <row r="64" spans="1:16" ht="16.95" customHeight="1" x14ac:dyDescent="0.3">
      <c r="A64" s="9">
        <v>45689</v>
      </c>
      <c r="B64" s="14">
        <f ca="1">$B$2 +RAND()*10</f>
        <v>20.597055334678732</v>
      </c>
      <c r="C64" s="8">
        <f t="shared" ref="C64" ca="1" si="32">+B64</f>
        <v>20.597055334678732</v>
      </c>
      <c r="D64" s="2" t="s">
        <v>0</v>
      </c>
      <c r="E64" s="14">
        <f ca="1">$B$2 +RAND()*10</f>
        <v>28.555745354432606</v>
      </c>
      <c r="F64" s="8">
        <f t="shared" ref="F64:O64" ca="1" si="33">+E64</f>
        <v>28.555745354432606</v>
      </c>
      <c r="G64" s="2" t="s">
        <v>0</v>
      </c>
      <c r="H64" s="14">
        <f ca="1">$B$2 +RAND()*10</f>
        <v>22.768545699822102</v>
      </c>
      <c r="I64" s="8">
        <f t="shared" ca="1" si="33"/>
        <v>22.768545699822102</v>
      </c>
      <c r="J64" s="2" t="s">
        <v>0</v>
      </c>
      <c r="K64" s="14">
        <f ca="1">$B$2 +RAND()*10</f>
        <v>21.861482928675908</v>
      </c>
      <c r="L64" s="8">
        <f t="shared" ca="1" si="33"/>
        <v>21.861482928675908</v>
      </c>
      <c r="M64" s="2" t="s">
        <v>0</v>
      </c>
      <c r="N64" s="14">
        <f ca="1">$B$2 +RAND()*10</f>
        <v>23.06154726316888</v>
      </c>
      <c r="O64" s="8">
        <f t="shared" ca="1" si="33"/>
        <v>23.06154726316888</v>
      </c>
      <c r="P64" s="2" t="s">
        <v>0</v>
      </c>
    </row>
    <row r="65" spans="1:16" ht="16.95" customHeight="1" x14ac:dyDescent="0.3">
      <c r="A65" s="9">
        <v>45690</v>
      </c>
      <c r="B65" s="14">
        <f ca="1">$B$2 +RAND()*10</f>
        <v>28.787586819952129</v>
      </c>
      <c r="C65" s="8">
        <f t="shared" ref="C65:C90" ca="1" si="34">+C64+B65</f>
        <v>49.38464215463086</v>
      </c>
      <c r="D65" s="2" t="s">
        <v>0</v>
      </c>
      <c r="E65" s="14">
        <f ca="1">$B$2 +RAND()*10</f>
        <v>28.690387867252362</v>
      </c>
      <c r="F65" s="8">
        <f ca="1">+F64+E65</f>
        <v>57.246133221684971</v>
      </c>
      <c r="G65" s="2" t="s">
        <v>0</v>
      </c>
      <c r="H65" s="14">
        <f ca="1">$B$2 +RAND()*10</f>
        <v>26.204651955212995</v>
      </c>
      <c r="I65" s="8">
        <f t="shared" ref="I65:I91" ca="1" si="35">+I64+H65</f>
        <v>48.973197655035094</v>
      </c>
      <c r="J65" s="2" t="s">
        <v>0</v>
      </c>
      <c r="K65" s="14">
        <f ca="1">$B$2 +RAND()*10</f>
        <v>23.456628340854351</v>
      </c>
      <c r="L65" s="8">
        <f t="shared" ref="L65:L91" ca="1" si="36">+L64+K65</f>
        <v>45.318111269530263</v>
      </c>
      <c r="M65" s="2" t="s">
        <v>0</v>
      </c>
      <c r="N65" s="14">
        <f ca="1">$B$2 +RAND()*10</f>
        <v>24.66906128777465</v>
      </c>
      <c r="O65" s="8">
        <f t="shared" ref="O65:O91" ca="1" si="37">+O64+N65</f>
        <v>47.730608550943529</v>
      </c>
      <c r="P65" s="2" t="s">
        <v>0</v>
      </c>
    </row>
    <row r="66" spans="1:16" ht="16.95" customHeight="1" x14ac:dyDescent="0.3">
      <c r="A66" s="9">
        <v>45691</v>
      </c>
      <c r="B66" s="14">
        <f ca="1">$B$2 +RAND()*10</f>
        <v>22.861923045562317</v>
      </c>
      <c r="C66" s="8">
        <f t="shared" ca="1" si="34"/>
        <v>72.246565200193174</v>
      </c>
      <c r="D66" s="2" t="s">
        <v>0</v>
      </c>
      <c r="E66" s="14">
        <f ca="1">$B$2 +RAND()*10</f>
        <v>28.447366925845465</v>
      </c>
      <c r="F66" s="8">
        <f ca="1">+F65+E66</f>
        <v>85.693500147530443</v>
      </c>
      <c r="G66" s="2" t="s">
        <v>0</v>
      </c>
      <c r="H66" s="14">
        <f ca="1">$B$2 +RAND()*10</f>
        <v>26.054300513481486</v>
      </c>
      <c r="I66" s="8">
        <f t="shared" ca="1" si="35"/>
        <v>75.027498168516587</v>
      </c>
      <c r="J66" s="2" t="s">
        <v>0</v>
      </c>
      <c r="K66" s="14">
        <f ca="1">$B$2 +RAND()*10</f>
        <v>25.420150537052635</v>
      </c>
      <c r="L66" s="8">
        <f t="shared" ca="1" si="36"/>
        <v>70.738261806582898</v>
      </c>
      <c r="M66" s="2" t="s">
        <v>0</v>
      </c>
      <c r="N66" s="14">
        <f ca="1">$B$2 +RAND()*10</f>
        <v>26.646527014798689</v>
      </c>
      <c r="O66" s="8">
        <f t="shared" ca="1" si="37"/>
        <v>74.377135565742222</v>
      </c>
      <c r="P66" s="2" t="s">
        <v>0</v>
      </c>
    </row>
    <row r="67" spans="1:16" ht="16.95" customHeight="1" x14ac:dyDescent="0.3">
      <c r="A67" s="9">
        <v>45692</v>
      </c>
      <c r="B67" s="14">
        <f ca="1">$B$2 +RAND()*10</f>
        <v>23.098812268285375</v>
      </c>
      <c r="C67" s="8">
        <f t="shared" ca="1" si="34"/>
        <v>95.345377468478546</v>
      </c>
      <c r="D67" s="2" t="s">
        <v>0</v>
      </c>
      <c r="E67" s="14">
        <f ca="1">$B$2 +RAND()*10</f>
        <v>27.994355050581923</v>
      </c>
      <c r="F67" s="8">
        <f t="shared" ref="F67:F91" ca="1" si="38">+F66+E67</f>
        <v>113.68785519811237</v>
      </c>
      <c r="G67" s="2" t="s">
        <v>0</v>
      </c>
      <c r="H67" s="14">
        <f ca="1">$B$2 +RAND()*10</f>
        <v>21.779546599387501</v>
      </c>
      <c r="I67" s="8">
        <f t="shared" ca="1" si="35"/>
        <v>96.807044767904088</v>
      </c>
      <c r="J67" s="2" t="s">
        <v>0</v>
      </c>
      <c r="K67" s="14">
        <f ca="1">$B$2 +RAND()*10</f>
        <v>26.561014614017189</v>
      </c>
      <c r="L67" s="8">
        <f t="shared" ca="1" si="36"/>
        <v>97.29927642060008</v>
      </c>
      <c r="M67" s="2" t="s">
        <v>0</v>
      </c>
      <c r="N67" s="14">
        <f ca="1">$B$2 +RAND()*10</f>
        <v>29.427587660991627</v>
      </c>
      <c r="O67" s="8">
        <f t="shared" ca="1" si="37"/>
        <v>103.80472322673384</v>
      </c>
      <c r="P67" s="2" t="s">
        <v>0</v>
      </c>
    </row>
    <row r="68" spans="1:16" ht="16.95" customHeight="1" x14ac:dyDescent="0.3">
      <c r="A68" s="9">
        <v>45693</v>
      </c>
      <c r="B68" s="14">
        <f ca="1">$B$2 +RAND()*10</f>
        <v>25.63651133190459</v>
      </c>
      <c r="C68" s="8">
        <f t="shared" ca="1" si="34"/>
        <v>120.98188880038313</v>
      </c>
      <c r="D68" s="2" t="s">
        <v>0</v>
      </c>
      <c r="E68" s="14">
        <f ca="1">$B$2 +RAND()*10</f>
        <v>26.947037435505099</v>
      </c>
      <c r="F68" s="8">
        <f t="shared" ca="1" si="38"/>
        <v>140.63489263361748</v>
      </c>
      <c r="G68" s="2" t="s">
        <v>0</v>
      </c>
      <c r="H68" s="14">
        <f ca="1">$B$2 +RAND()*10</f>
        <v>22.42941844699553</v>
      </c>
      <c r="I68" s="8">
        <f t="shared" ca="1" si="35"/>
        <v>119.23646321489962</v>
      </c>
      <c r="J68" s="2" t="s">
        <v>0</v>
      </c>
      <c r="K68" s="14">
        <f ca="1">$B$2 +RAND()*10</f>
        <v>24.992837378737001</v>
      </c>
      <c r="L68" s="8">
        <f t="shared" ca="1" si="36"/>
        <v>122.29211379933707</v>
      </c>
      <c r="M68" s="2" t="s">
        <v>0</v>
      </c>
      <c r="N68" s="14">
        <f ca="1">$B$2 +RAND()*10</f>
        <v>24.258615616794561</v>
      </c>
      <c r="O68" s="8">
        <f t="shared" ca="1" si="37"/>
        <v>128.06333884352841</v>
      </c>
      <c r="P68" s="2" t="s">
        <v>0</v>
      </c>
    </row>
    <row r="69" spans="1:16" ht="16.95" customHeight="1" x14ac:dyDescent="0.3">
      <c r="A69" s="9">
        <v>45694</v>
      </c>
      <c r="B69" s="14">
        <f ca="1">$B$2 +RAND()*10</f>
        <v>27.56550068447353</v>
      </c>
      <c r="C69" s="8">
        <f t="shared" ca="1" si="34"/>
        <v>148.54738948485667</v>
      </c>
      <c r="D69" s="2" t="s">
        <v>0</v>
      </c>
      <c r="E69" s="14">
        <f ca="1">$B$2 +RAND()*10</f>
        <v>26.191445555081348</v>
      </c>
      <c r="F69" s="8">
        <f t="shared" ca="1" si="38"/>
        <v>166.82633818869883</v>
      </c>
      <c r="G69" s="2" t="s">
        <v>0</v>
      </c>
      <c r="H69" s="14">
        <f ca="1">$B$2 +RAND()*10</f>
        <v>21.417946377415007</v>
      </c>
      <c r="I69" s="8">
        <f t="shared" ca="1" si="35"/>
        <v>140.65440959231461</v>
      </c>
      <c r="J69" s="2" t="s">
        <v>0</v>
      </c>
      <c r="K69" s="14">
        <f ca="1">$B$2 +RAND()*10</f>
        <v>22.543002754640863</v>
      </c>
      <c r="L69" s="8">
        <f t="shared" ca="1" si="36"/>
        <v>144.83511655397794</v>
      </c>
      <c r="M69" s="2" t="s">
        <v>0</v>
      </c>
      <c r="N69" s="14">
        <f ca="1">$B$2 +RAND()*10</f>
        <v>24.454668613101266</v>
      </c>
      <c r="O69" s="8">
        <f t="shared" ca="1" si="37"/>
        <v>152.51800745662968</v>
      </c>
      <c r="P69" s="2" t="s">
        <v>0</v>
      </c>
    </row>
    <row r="70" spans="1:16" ht="16.95" customHeight="1" x14ac:dyDescent="0.3">
      <c r="A70" s="9">
        <v>45695</v>
      </c>
      <c r="B70" s="14">
        <f ca="1">$B$2 +RAND()*10</f>
        <v>20.121539956994781</v>
      </c>
      <c r="C70" s="8">
        <f t="shared" ca="1" si="34"/>
        <v>168.66892944185145</v>
      </c>
      <c r="D70" s="2" t="s">
        <v>0</v>
      </c>
      <c r="E70" s="14">
        <f ca="1">$B$2 +RAND()*10</f>
        <v>26.314596940280403</v>
      </c>
      <c r="F70" s="8">
        <f t="shared" ca="1" si="38"/>
        <v>193.14093512897924</v>
      </c>
      <c r="G70" s="2" t="s">
        <v>0</v>
      </c>
      <c r="H70" s="14">
        <f ca="1">$B$2 +RAND()*10</f>
        <v>21.596938844340162</v>
      </c>
      <c r="I70" s="8">
        <f t="shared" ca="1" si="35"/>
        <v>162.25134843665478</v>
      </c>
      <c r="J70" s="2" t="s">
        <v>0</v>
      </c>
      <c r="K70" s="14">
        <f ca="1">$B$2 +RAND()*10</f>
        <v>26.22255367877856</v>
      </c>
      <c r="L70" s="8">
        <f t="shared" ca="1" si="36"/>
        <v>171.05767023275649</v>
      </c>
      <c r="M70" s="2" t="s">
        <v>0</v>
      </c>
      <c r="N70" s="14">
        <f ca="1">$B$2 +RAND()*10</f>
        <v>24.881324495301413</v>
      </c>
      <c r="O70" s="8">
        <f t="shared" ca="1" si="37"/>
        <v>177.39933195193109</v>
      </c>
      <c r="P70" s="2" t="s">
        <v>0</v>
      </c>
    </row>
    <row r="71" spans="1:16" ht="16.95" customHeight="1" x14ac:dyDescent="0.3">
      <c r="A71" s="9">
        <v>45696</v>
      </c>
      <c r="B71" s="14">
        <f ca="1">$B$2 +RAND()*10</f>
        <v>27.287250219727412</v>
      </c>
      <c r="C71" s="8">
        <f t="shared" ca="1" si="34"/>
        <v>195.95617966157886</v>
      </c>
      <c r="D71" s="2" t="s">
        <v>0</v>
      </c>
      <c r="E71" s="14">
        <f ca="1">$B$2 +RAND()*10</f>
        <v>27.056144728303551</v>
      </c>
      <c r="F71" s="8">
        <f t="shared" ca="1" si="38"/>
        <v>220.1970798572828</v>
      </c>
      <c r="G71" s="2" t="s">
        <v>0</v>
      </c>
      <c r="H71" s="14">
        <f ca="1">$B$2 +RAND()*10</f>
        <v>21.398691000204153</v>
      </c>
      <c r="I71" s="8">
        <f t="shared" ca="1" si="35"/>
        <v>183.65003943685895</v>
      </c>
      <c r="J71" s="2" t="s">
        <v>0</v>
      </c>
      <c r="K71" s="14">
        <f ca="1">$B$2 +RAND()*10</f>
        <v>28.287838197825636</v>
      </c>
      <c r="L71" s="8">
        <f t="shared" ca="1" si="36"/>
        <v>199.34550843058213</v>
      </c>
      <c r="M71" s="2" t="s">
        <v>0</v>
      </c>
      <c r="N71" s="14">
        <f ca="1">$B$2 +RAND()*10</f>
        <v>27.12214396523958</v>
      </c>
      <c r="O71" s="8">
        <f t="shared" ca="1" si="37"/>
        <v>204.52147591717068</v>
      </c>
      <c r="P71" s="2" t="s">
        <v>0</v>
      </c>
    </row>
    <row r="72" spans="1:16" ht="16.95" customHeight="1" x14ac:dyDescent="0.3">
      <c r="A72" s="9">
        <v>45697</v>
      </c>
      <c r="B72" s="14">
        <f ca="1">$B$2 +RAND()*10</f>
        <v>22.449698204173661</v>
      </c>
      <c r="C72" s="8">
        <f t="shared" ca="1" si="34"/>
        <v>218.40587786575253</v>
      </c>
      <c r="D72" s="2" t="s">
        <v>0</v>
      </c>
      <c r="E72" s="14">
        <f ca="1">$B$2 +RAND()*10</f>
        <v>20.025771256929339</v>
      </c>
      <c r="F72" s="8">
        <f t="shared" ca="1" si="38"/>
        <v>240.22285111421215</v>
      </c>
      <c r="G72" s="2" t="s">
        <v>0</v>
      </c>
      <c r="H72" s="14">
        <f ca="1">$B$2 +RAND()*10</f>
        <v>21.221880813811119</v>
      </c>
      <c r="I72" s="8">
        <f t="shared" ca="1" si="35"/>
        <v>204.87192025067006</v>
      </c>
      <c r="J72" s="2" t="s">
        <v>0</v>
      </c>
      <c r="K72" s="14">
        <f ca="1">$B$2 +RAND()*10</f>
        <v>26.253325332651229</v>
      </c>
      <c r="L72" s="8">
        <f t="shared" ca="1" si="36"/>
        <v>225.59883376323336</v>
      </c>
      <c r="M72" s="2" t="s">
        <v>0</v>
      </c>
      <c r="N72" s="14">
        <f ca="1">$B$2 +RAND()*10</f>
        <v>20.002408898538953</v>
      </c>
      <c r="O72" s="8">
        <f t="shared" ca="1" si="37"/>
        <v>224.52388481570964</v>
      </c>
      <c r="P72" s="2" t="s">
        <v>0</v>
      </c>
    </row>
    <row r="73" spans="1:16" ht="16.95" customHeight="1" x14ac:dyDescent="0.3">
      <c r="A73" s="9">
        <v>45698</v>
      </c>
      <c r="B73" s="14">
        <f ca="1">$B$2 +RAND()*10</f>
        <v>22.864536419631417</v>
      </c>
      <c r="C73" s="8">
        <f t="shared" ca="1" si="34"/>
        <v>241.27041428538394</v>
      </c>
      <c r="D73" s="2" t="s">
        <v>0</v>
      </c>
      <c r="E73" s="14">
        <f ca="1">$B$2 +RAND()*10</f>
        <v>23.914333801555273</v>
      </c>
      <c r="F73" s="8">
        <f t="shared" ca="1" si="38"/>
        <v>264.13718491576742</v>
      </c>
      <c r="G73" s="2" t="s">
        <v>0</v>
      </c>
      <c r="H73" s="14">
        <f ca="1">$B$2 +RAND()*10</f>
        <v>25.178196372713963</v>
      </c>
      <c r="I73" s="8">
        <f t="shared" ca="1" si="35"/>
        <v>230.05011662338401</v>
      </c>
      <c r="J73" s="2" t="s">
        <v>0</v>
      </c>
      <c r="K73" s="14">
        <f ca="1">$B$2 +RAND()*10</f>
        <v>24.873086986556828</v>
      </c>
      <c r="L73" s="8">
        <f t="shared" ca="1" si="36"/>
        <v>250.47192074979017</v>
      </c>
      <c r="M73" s="2" t="s">
        <v>0</v>
      </c>
      <c r="N73" s="14">
        <f ca="1">$B$2 +RAND()*10</f>
        <v>22.855726371536999</v>
      </c>
      <c r="O73" s="8">
        <f t="shared" ca="1" si="37"/>
        <v>247.37961118724664</v>
      </c>
      <c r="P73" s="2" t="s">
        <v>0</v>
      </c>
    </row>
    <row r="74" spans="1:16" ht="16.95" customHeight="1" x14ac:dyDescent="0.3">
      <c r="A74" s="9">
        <v>45699</v>
      </c>
      <c r="B74" s="14">
        <f ca="1">$B$2 +RAND()*10</f>
        <v>27.597403286897794</v>
      </c>
      <c r="C74" s="8">
        <f t="shared" ca="1" si="34"/>
        <v>268.86781757228175</v>
      </c>
      <c r="D74" s="2" t="s">
        <v>0</v>
      </c>
      <c r="E74" s="14">
        <f ca="1">$B$2 +RAND()*10</f>
        <v>21.205005468549544</v>
      </c>
      <c r="F74" s="8">
        <f t="shared" ca="1" si="38"/>
        <v>285.34219038431695</v>
      </c>
      <c r="G74" s="2" t="s">
        <v>0</v>
      </c>
      <c r="H74" s="14">
        <f ca="1">$B$2 +RAND()*10</f>
        <v>23.642809656613977</v>
      </c>
      <c r="I74" s="8">
        <f t="shared" ca="1" si="35"/>
        <v>253.69292627999801</v>
      </c>
      <c r="J74" s="2" t="s">
        <v>0</v>
      </c>
      <c r="K74" s="14">
        <f ca="1">$B$2 +RAND()*10</f>
        <v>29.026093468584143</v>
      </c>
      <c r="L74" s="8">
        <f t="shared" ca="1" si="36"/>
        <v>279.49801421837429</v>
      </c>
      <c r="M74" s="2" t="s">
        <v>0</v>
      </c>
      <c r="N74" s="14">
        <f ca="1">$B$2 +RAND()*10</f>
        <v>20.496315592401597</v>
      </c>
      <c r="O74" s="8">
        <f t="shared" ca="1" si="37"/>
        <v>267.87592677964824</v>
      </c>
      <c r="P74" s="2" t="s">
        <v>0</v>
      </c>
    </row>
    <row r="75" spans="1:16" ht="16.95" customHeight="1" x14ac:dyDescent="0.3">
      <c r="A75" s="9">
        <v>45700</v>
      </c>
      <c r="B75" s="14">
        <f ca="1">$B$2 +RAND()*10</f>
        <v>23.00569412091399</v>
      </c>
      <c r="C75" s="8">
        <f t="shared" ca="1" si="34"/>
        <v>291.87351169319572</v>
      </c>
      <c r="D75" s="2" t="s">
        <v>0</v>
      </c>
      <c r="E75" s="14">
        <f ca="1">$B$2 +RAND()*10</f>
        <v>27.050940226229045</v>
      </c>
      <c r="F75" s="8">
        <f t="shared" ca="1" si="38"/>
        <v>312.393130610546</v>
      </c>
      <c r="G75" s="2" t="s">
        <v>0</v>
      </c>
      <c r="H75" s="14">
        <f ca="1">$B$2 +RAND()*10</f>
        <v>28.676522202439799</v>
      </c>
      <c r="I75" s="8">
        <f t="shared" ca="1" si="35"/>
        <v>282.3694484824378</v>
      </c>
      <c r="J75" s="2" t="s">
        <v>0</v>
      </c>
      <c r="K75" s="14">
        <f ca="1">$B$2 +RAND()*10</f>
        <v>20.693285130095422</v>
      </c>
      <c r="L75" s="8">
        <f t="shared" ca="1" si="36"/>
        <v>300.19129934846973</v>
      </c>
      <c r="M75" s="2" t="s">
        <v>0</v>
      </c>
      <c r="N75" s="14">
        <f ca="1">$B$2 +RAND()*10</f>
        <v>27.079620308228201</v>
      </c>
      <c r="O75" s="8">
        <f t="shared" ca="1" si="37"/>
        <v>294.95554708787643</v>
      </c>
      <c r="P75" s="2" t="s">
        <v>0</v>
      </c>
    </row>
    <row r="76" spans="1:16" ht="16.95" customHeight="1" x14ac:dyDescent="0.3">
      <c r="A76" s="9">
        <v>45701</v>
      </c>
      <c r="B76" s="14">
        <f ca="1">$B$2 +RAND()*10</f>
        <v>24.141145774948907</v>
      </c>
      <c r="C76" s="8">
        <f t="shared" ca="1" si="34"/>
        <v>316.01465746814461</v>
      </c>
      <c r="D76" s="2" t="s">
        <v>0</v>
      </c>
      <c r="E76" s="14">
        <f ca="1">$B$2 +RAND()*10</f>
        <v>24.930532997904081</v>
      </c>
      <c r="F76" s="8">
        <f t="shared" ca="1" si="38"/>
        <v>337.32366360845009</v>
      </c>
      <c r="G76" s="2" t="s">
        <v>0</v>
      </c>
      <c r="H76" s="14">
        <f ca="1">$B$2 +RAND()*10</f>
        <v>26.177284684102357</v>
      </c>
      <c r="I76" s="8">
        <f t="shared" ca="1" si="35"/>
        <v>308.54673316654015</v>
      </c>
      <c r="J76" s="2" t="s">
        <v>0</v>
      </c>
      <c r="K76" s="14">
        <f ca="1">$B$2 +RAND()*10</f>
        <v>29.101449293200574</v>
      </c>
      <c r="L76" s="8">
        <f t="shared" ca="1" si="36"/>
        <v>329.2927486416703</v>
      </c>
      <c r="M76" s="2" t="s">
        <v>0</v>
      </c>
      <c r="N76" s="14">
        <f ca="1">$B$2 +RAND()*10</f>
        <v>28.165485636048903</v>
      </c>
      <c r="O76" s="8">
        <f t="shared" ca="1" si="37"/>
        <v>323.12103272392534</v>
      </c>
      <c r="P76" s="2" t="s">
        <v>0</v>
      </c>
    </row>
    <row r="77" spans="1:16" ht="16.95" customHeight="1" x14ac:dyDescent="0.3">
      <c r="A77" s="9">
        <v>45702</v>
      </c>
      <c r="B77" s="14">
        <f ca="1">$B$2 +RAND()*10</f>
        <v>29.848769849940183</v>
      </c>
      <c r="C77" s="8">
        <f t="shared" ca="1" si="34"/>
        <v>345.8634273180848</v>
      </c>
      <c r="D77" s="2" t="s">
        <v>0</v>
      </c>
      <c r="E77" s="14">
        <f ca="1">$B$2 +RAND()*10</f>
        <v>26.131465166372703</v>
      </c>
      <c r="F77" s="8">
        <f t="shared" ca="1" si="38"/>
        <v>363.45512877482281</v>
      </c>
      <c r="G77" s="2" t="s">
        <v>0</v>
      </c>
      <c r="H77" s="14">
        <f ca="1">$B$2 +RAND()*10</f>
        <v>29.479166930308182</v>
      </c>
      <c r="I77" s="8">
        <f t="shared" ca="1" si="35"/>
        <v>338.02590009684832</v>
      </c>
      <c r="J77" s="2" t="s">
        <v>0</v>
      </c>
      <c r="K77" s="14">
        <f ca="1">$B$2 +RAND()*10</f>
        <v>27.956362694660335</v>
      </c>
      <c r="L77" s="8">
        <f t="shared" ca="1" si="36"/>
        <v>357.24911133633066</v>
      </c>
      <c r="M77" s="2" t="s">
        <v>0</v>
      </c>
      <c r="N77" s="14">
        <f ca="1">$B$2 +RAND()*10</f>
        <v>28.91567308530475</v>
      </c>
      <c r="O77" s="8">
        <f t="shared" ca="1" si="37"/>
        <v>352.03670580923011</v>
      </c>
      <c r="P77" s="2" t="s">
        <v>0</v>
      </c>
    </row>
    <row r="78" spans="1:16" ht="16.95" customHeight="1" x14ac:dyDescent="0.3">
      <c r="A78" s="9">
        <v>45703</v>
      </c>
      <c r="B78" s="14">
        <f ca="1">$B$2 +RAND()*10</f>
        <v>21.31051320078868</v>
      </c>
      <c r="C78" s="8">
        <f t="shared" ca="1" si="34"/>
        <v>367.17394051887351</v>
      </c>
      <c r="D78" s="2" t="s">
        <v>0</v>
      </c>
      <c r="E78" s="14">
        <f ca="1">$B$2 +RAND()*10</f>
        <v>22.249025199386598</v>
      </c>
      <c r="F78" s="8">
        <f t="shared" ca="1" si="38"/>
        <v>385.70415397420942</v>
      </c>
      <c r="G78" s="2" t="s">
        <v>0</v>
      </c>
      <c r="H78" s="14">
        <f ca="1">$B$2 +RAND()*10</f>
        <v>23.309527341089765</v>
      </c>
      <c r="I78" s="8">
        <f t="shared" ca="1" si="35"/>
        <v>361.33542743793811</v>
      </c>
      <c r="J78" s="2" t="s">
        <v>0</v>
      </c>
      <c r="K78" s="14">
        <f ca="1">$B$2 +RAND()*10</f>
        <v>26.776852668409209</v>
      </c>
      <c r="L78" s="8">
        <f t="shared" ca="1" si="36"/>
        <v>384.02596400473988</v>
      </c>
      <c r="M78" s="2" t="s">
        <v>0</v>
      </c>
      <c r="N78" s="14">
        <f ca="1">$B$2 +RAND()*10</f>
        <v>23.733475771119501</v>
      </c>
      <c r="O78" s="8">
        <f t="shared" ca="1" si="37"/>
        <v>375.77018158034963</v>
      </c>
      <c r="P78" s="2" t="s">
        <v>0</v>
      </c>
    </row>
    <row r="79" spans="1:16" ht="16.95" customHeight="1" x14ac:dyDescent="0.3">
      <c r="A79" s="9">
        <v>45704</v>
      </c>
      <c r="B79" s="14">
        <f ca="1">$B$2 +RAND()*10</f>
        <v>24.547571854130133</v>
      </c>
      <c r="C79" s="8">
        <f t="shared" ca="1" si="34"/>
        <v>391.72151237300363</v>
      </c>
      <c r="D79" s="2" t="s">
        <v>0</v>
      </c>
      <c r="E79" s="14">
        <f ca="1">$B$2 +RAND()*10</f>
        <v>27.077042414646336</v>
      </c>
      <c r="F79" s="8">
        <f t="shared" ca="1" si="38"/>
        <v>412.78119638885573</v>
      </c>
      <c r="G79" s="2" t="s">
        <v>0</v>
      </c>
      <c r="H79" s="14">
        <f ca="1">$B$2 +RAND()*10</f>
        <v>22.798449319512496</v>
      </c>
      <c r="I79" s="8">
        <f t="shared" ca="1" si="35"/>
        <v>384.13387675745059</v>
      </c>
      <c r="J79" s="2" t="s">
        <v>0</v>
      </c>
      <c r="K79" s="14">
        <f ca="1">$B$2 +RAND()*10</f>
        <v>24.309081518047964</v>
      </c>
      <c r="L79" s="8">
        <f t="shared" ca="1" si="36"/>
        <v>408.33504552278782</v>
      </c>
      <c r="M79" s="2" t="s">
        <v>0</v>
      </c>
      <c r="N79" s="14">
        <f ca="1">$B$2 +RAND()*10</f>
        <v>27.758852528358908</v>
      </c>
      <c r="O79" s="8">
        <f t="shared" ca="1" si="37"/>
        <v>403.52903410870852</v>
      </c>
      <c r="P79" s="2" t="s">
        <v>0</v>
      </c>
    </row>
    <row r="80" spans="1:16" ht="16.95" customHeight="1" x14ac:dyDescent="0.3">
      <c r="A80" s="9">
        <v>45705</v>
      </c>
      <c r="B80" s="14">
        <f ca="1">$B$2 +RAND()*10</f>
        <v>29.376831854415357</v>
      </c>
      <c r="C80" s="8">
        <f t="shared" ca="1" si="34"/>
        <v>421.09834422741898</v>
      </c>
      <c r="D80" s="2" t="s">
        <v>0</v>
      </c>
      <c r="E80" s="14">
        <f ca="1">$B$2 +RAND()*10</f>
        <v>20.064103347284753</v>
      </c>
      <c r="F80" s="8">
        <f t="shared" ca="1" si="38"/>
        <v>432.84529973614048</v>
      </c>
      <c r="G80" s="2" t="s">
        <v>0</v>
      </c>
      <c r="H80" s="14">
        <f ca="1">$B$2 +RAND()*10</f>
        <v>27.687412685147876</v>
      </c>
      <c r="I80" s="8">
        <f t="shared" ca="1" si="35"/>
        <v>411.82128944259847</v>
      </c>
      <c r="J80" s="2" t="s">
        <v>0</v>
      </c>
      <c r="K80" s="14">
        <f ca="1">$B$2 +RAND()*10</f>
        <v>26.609419291914772</v>
      </c>
      <c r="L80" s="8">
        <f t="shared" ca="1" si="36"/>
        <v>434.9444648147026</v>
      </c>
      <c r="M80" s="2" t="s">
        <v>0</v>
      </c>
      <c r="N80" s="14">
        <f ca="1">$B$2 +RAND()*10</f>
        <v>25.595242138764224</v>
      </c>
      <c r="O80" s="8">
        <f t="shared" ca="1" si="37"/>
        <v>429.12427624747272</v>
      </c>
      <c r="P80" s="2" t="s">
        <v>0</v>
      </c>
    </row>
    <row r="81" spans="1:16" ht="16.95" customHeight="1" x14ac:dyDescent="0.3">
      <c r="A81" s="9">
        <v>45706</v>
      </c>
      <c r="B81" s="14">
        <f ca="1">$B$2 +RAND()*10</f>
        <v>28.865584495872064</v>
      </c>
      <c r="C81" s="8">
        <f t="shared" ca="1" si="34"/>
        <v>449.96392872329102</v>
      </c>
      <c r="D81" s="2" t="s">
        <v>0</v>
      </c>
      <c r="E81" s="14">
        <f ca="1">$B$2 +RAND()*10</f>
        <v>28.178458310089411</v>
      </c>
      <c r="F81" s="8">
        <f t="shared" ca="1" si="38"/>
        <v>461.02375804622989</v>
      </c>
      <c r="G81" s="2" t="s">
        <v>0</v>
      </c>
      <c r="H81" s="14">
        <f ca="1">$B$2 +RAND()*10</f>
        <v>27.436841625797324</v>
      </c>
      <c r="I81" s="8">
        <f t="shared" ca="1" si="35"/>
        <v>439.25813106839581</v>
      </c>
      <c r="J81" s="2" t="s">
        <v>0</v>
      </c>
      <c r="K81" s="14">
        <f ca="1">$B$2 +RAND()*10</f>
        <v>29.51640491320083</v>
      </c>
      <c r="L81" s="8">
        <f t="shared" ca="1" si="36"/>
        <v>464.4608697279034</v>
      </c>
      <c r="M81" s="2" t="s">
        <v>0</v>
      </c>
      <c r="N81" s="14">
        <f ca="1">$B$2 +RAND()*10</f>
        <v>28.514611005589259</v>
      </c>
      <c r="O81" s="8">
        <f t="shared" ca="1" si="37"/>
        <v>457.63888725306197</v>
      </c>
      <c r="P81" s="2" t="s">
        <v>0</v>
      </c>
    </row>
    <row r="82" spans="1:16" ht="16.95" customHeight="1" x14ac:dyDescent="0.3">
      <c r="A82" s="9">
        <v>45707</v>
      </c>
      <c r="B82" s="14">
        <f ca="1">$B$2 +RAND()*10</f>
        <v>29.03990665612497</v>
      </c>
      <c r="C82" s="8">
        <f t="shared" ca="1" si="34"/>
        <v>479.00383537941599</v>
      </c>
      <c r="D82" s="2" t="s">
        <v>0</v>
      </c>
      <c r="E82" s="14">
        <f ca="1">$B$2 +RAND()*10</f>
        <v>24.761482633184166</v>
      </c>
      <c r="F82" s="8">
        <f t="shared" ca="1" si="38"/>
        <v>485.78524067941407</v>
      </c>
      <c r="G82" s="2" t="s">
        <v>0</v>
      </c>
      <c r="H82" s="14">
        <f ca="1">$B$2 +RAND()*10</f>
        <v>21.409699082871359</v>
      </c>
      <c r="I82" s="8">
        <f t="shared" ca="1" si="35"/>
        <v>460.6678301512672</v>
      </c>
      <c r="J82" s="2" t="s">
        <v>0</v>
      </c>
      <c r="K82" s="14">
        <f ca="1">$B$2 +RAND()*10</f>
        <v>21.299889242759427</v>
      </c>
      <c r="L82" s="8">
        <f t="shared" ca="1" si="36"/>
        <v>485.76075897066283</v>
      </c>
      <c r="M82" s="2" t="s">
        <v>0</v>
      </c>
      <c r="N82" s="14">
        <f ca="1">$B$2 +RAND()*10</f>
        <v>22.96813766927179</v>
      </c>
      <c r="O82" s="8">
        <f t="shared" ca="1" si="37"/>
        <v>480.60702492233378</v>
      </c>
      <c r="P82" s="2" t="s">
        <v>0</v>
      </c>
    </row>
    <row r="83" spans="1:16" ht="16.95" customHeight="1" x14ac:dyDescent="0.3">
      <c r="A83" s="9">
        <v>45708</v>
      </c>
      <c r="B83" s="14">
        <f ca="1">$B$2 +RAND()*10</f>
        <v>22.364602597313468</v>
      </c>
      <c r="C83" s="8">
        <f t="shared" ca="1" si="34"/>
        <v>501.36843797672947</v>
      </c>
      <c r="D83" s="2" t="s">
        <v>0</v>
      </c>
      <c r="E83" s="14">
        <f ca="1">$B$2 +RAND()*10</f>
        <v>29.512566850588055</v>
      </c>
      <c r="F83" s="8">
        <f t="shared" ca="1" si="38"/>
        <v>515.29780753000216</v>
      </c>
      <c r="G83" s="2" t="s">
        <v>0</v>
      </c>
      <c r="H83" s="14">
        <f ca="1">$B$2 +RAND()*10</f>
        <v>27.603486098259602</v>
      </c>
      <c r="I83" s="8">
        <f t="shared" ca="1" si="35"/>
        <v>488.27131624952682</v>
      </c>
      <c r="J83" s="2" t="s">
        <v>0</v>
      </c>
      <c r="K83" s="14">
        <f ca="1">$B$2 +RAND()*10</f>
        <v>26.082685961515857</v>
      </c>
      <c r="L83" s="8">
        <f t="shared" ca="1" si="36"/>
        <v>511.84344493217867</v>
      </c>
      <c r="M83" s="2" t="s">
        <v>0</v>
      </c>
      <c r="N83" s="14">
        <f ca="1">$B$2 +RAND()*10</f>
        <v>28.145589365651787</v>
      </c>
      <c r="O83" s="8">
        <f t="shared" ca="1" si="37"/>
        <v>508.75261428798558</v>
      </c>
      <c r="P83" s="2" t="s">
        <v>0</v>
      </c>
    </row>
    <row r="84" spans="1:16" ht="16.95" customHeight="1" x14ac:dyDescent="0.3">
      <c r="A84" s="9">
        <v>45709</v>
      </c>
      <c r="B84" s="14">
        <f ca="1">$B$2 +RAND()*10</f>
        <v>26.722783066902487</v>
      </c>
      <c r="C84" s="8">
        <f t="shared" ca="1" si="34"/>
        <v>528.091221043632</v>
      </c>
      <c r="D84" s="2" t="s">
        <v>0</v>
      </c>
      <c r="E84" s="14">
        <f ca="1">$B$2 +RAND()*10</f>
        <v>29.16475250439699</v>
      </c>
      <c r="F84" s="8">
        <f t="shared" ca="1" si="38"/>
        <v>544.46256003439919</v>
      </c>
      <c r="G84" s="2" t="s">
        <v>0</v>
      </c>
      <c r="H84" s="14">
        <f ca="1">$B$2 +RAND()*10</f>
        <v>20.49716790660413</v>
      </c>
      <c r="I84" s="8">
        <f t="shared" ca="1" si="35"/>
        <v>508.76848415613097</v>
      </c>
      <c r="J84" s="2" t="s">
        <v>0</v>
      </c>
      <c r="K84" s="14">
        <f ca="1">$B$2 +RAND()*10</f>
        <v>20.726182643694404</v>
      </c>
      <c r="L84" s="8">
        <f t="shared" ca="1" si="36"/>
        <v>532.56962757587303</v>
      </c>
      <c r="M84" s="2" t="s">
        <v>0</v>
      </c>
      <c r="N84" s="14">
        <f ca="1">$B$2 +RAND()*10</f>
        <v>23.14391421424796</v>
      </c>
      <c r="O84" s="8">
        <f t="shared" ca="1" si="37"/>
        <v>531.89652850223354</v>
      </c>
      <c r="P84" s="2" t="s">
        <v>0</v>
      </c>
    </row>
    <row r="85" spans="1:16" ht="16.95" customHeight="1" x14ac:dyDescent="0.3">
      <c r="A85" s="9">
        <v>45710</v>
      </c>
      <c r="B85" s="14">
        <f ca="1">$B$2 +RAND()*10</f>
        <v>20.578456917528595</v>
      </c>
      <c r="C85" s="8">
        <f t="shared" ca="1" si="34"/>
        <v>548.66967796116057</v>
      </c>
      <c r="D85" s="2" t="s">
        <v>0</v>
      </c>
      <c r="E85" s="14">
        <f ca="1">$B$2 +RAND()*10</f>
        <v>27.752235656574495</v>
      </c>
      <c r="F85" s="8">
        <f t="shared" ca="1" si="38"/>
        <v>572.21479569097369</v>
      </c>
      <c r="G85" s="2" t="s">
        <v>0</v>
      </c>
      <c r="H85" s="14">
        <f ca="1">$B$2 +RAND()*10</f>
        <v>20.280342630669008</v>
      </c>
      <c r="I85" s="8">
        <f t="shared" ca="1" si="35"/>
        <v>529.04882678679996</v>
      </c>
      <c r="J85" s="2" t="s">
        <v>0</v>
      </c>
      <c r="K85" s="14">
        <f ca="1">$B$2 +RAND()*10</f>
        <v>24.170689281302046</v>
      </c>
      <c r="L85" s="8">
        <f t="shared" ca="1" si="36"/>
        <v>556.74031685717512</v>
      </c>
      <c r="M85" s="2" t="s">
        <v>0</v>
      </c>
      <c r="N85" s="14">
        <f ca="1">$B$2 +RAND()*10</f>
        <v>27.506092414897427</v>
      </c>
      <c r="O85" s="8">
        <f t="shared" ca="1" si="37"/>
        <v>559.402620917131</v>
      </c>
      <c r="P85" s="2" t="s">
        <v>0</v>
      </c>
    </row>
    <row r="86" spans="1:16" ht="16.95" customHeight="1" x14ac:dyDescent="0.3">
      <c r="A86" s="9">
        <v>45711</v>
      </c>
      <c r="B86" s="14">
        <f ca="1">$B$2 +RAND()*10</f>
        <v>23.558819839913262</v>
      </c>
      <c r="C86" s="8">
        <f t="shared" ca="1" si="34"/>
        <v>572.22849780107379</v>
      </c>
      <c r="D86" s="2" t="s">
        <v>0</v>
      </c>
      <c r="E86" s="14">
        <f ca="1">$B$2 +RAND()*10</f>
        <v>29.846789127336105</v>
      </c>
      <c r="F86" s="8">
        <f t="shared" ca="1" si="38"/>
        <v>602.06158481830983</v>
      </c>
      <c r="G86" s="2" t="s">
        <v>0</v>
      </c>
      <c r="H86" s="14">
        <f ca="1">$B$2 +RAND()*10</f>
        <v>29.501541995645304</v>
      </c>
      <c r="I86" s="8">
        <f t="shared" ca="1" si="35"/>
        <v>558.55036878244528</v>
      </c>
      <c r="J86" s="2" t="s">
        <v>0</v>
      </c>
      <c r="K86" s="14">
        <f ca="1">$B$2 +RAND()*10</f>
        <v>20.17317741327637</v>
      </c>
      <c r="L86" s="8">
        <f t="shared" ca="1" si="36"/>
        <v>576.91349427045145</v>
      </c>
      <c r="M86" s="2" t="s">
        <v>0</v>
      </c>
      <c r="N86" s="14">
        <f ca="1">$B$2 +RAND()*10</f>
        <v>27.10872548972889</v>
      </c>
      <c r="O86" s="8">
        <f t="shared" ca="1" si="37"/>
        <v>586.51134640685984</v>
      </c>
      <c r="P86" s="2" t="s">
        <v>0</v>
      </c>
    </row>
    <row r="87" spans="1:16" ht="16.95" customHeight="1" x14ac:dyDescent="0.3">
      <c r="A87" s="9">
        <v>45712</v>
      </c>
      <c r="B87" s="14">
        <f ca="1">$B$2 +RAND()*10</f>
        <v>28.080011968737391</v>
      </c>
      <c r="C87" s="8">
        <f t="shared" ca="1" si="34"/>
        <v>600.30850976981117</v>
      </c>
      <c r="D87" s="2" t="s">
        <v>0</v>
      </c>
      <c r="E87" s="14">
        <f ca="1">$B$2 +RAND()*10</f>
        <v>21.704464419801642</v>
      </c>
      <c r="F87" s="8">
        <f t="shared" ca="1" si="38"/>
        <v>623.76604923811146</v>
      </c>
      <c r="G87" s="2" t="s">
        <v>0</v>
      </c>
      <c r="H87" s="14">
        <f ca="1">$B$2 +RAND()*10</f>
        <v>21.974771214482807</v>
      </c>
      <c r="I87" s="8">
        <f t="shared" ca="1" si="35"/>
        <v>580.52513999692803</v>
      </c>
      <c r="J87" s="2" t="s">
        <v>0</v>
      </c>
      <c r="K87" s="14">
        <f ca="1">$B$2 +RAND()*10</f>
        <v>20.031019447175296</v>
      </c>
      <c r="L87" s="8">
        <f t="shared" ca="1" si="36"/>
        <v>596.94451371762671</v>
      </c>
      <c r="M87" s="2" t="s">
        <v>0</v>
      </c>
      <c r="N87" s="14">
        <f ca="1">$B$2 +RAND()*10</f>
        <v>26.055838395345344</v>
      </c>
      <c r="O87" s="8">
        <f t="shared" ca="1" si="37"/>
        <v>612.56718480220513</v>
      </c>
      <c r="P87" s="2" t="s">
        <v>0</v>
      </c>
    </row>
    <row r="88" spans="1:16" ht="16.95" customHeight="1" x14ac:dyDescent="0.3">
      <c r="A88" s="9">
        <v>45713</v>
      </c>
      <c r="B88" s="14">
        <f ca="1">$B$2 +RAND()*10</f>
        <v>22.128820408291688</v>
      </c>
      <c r="C88" s="8">
        <f t="shared" ca="1" si="34"/>
        <v>622.43733017810291</v>
      </c>
      <c r="D88" s="2" t="s">
        <v>0</v>
      </c>
      <c r="E88" s="14">
        <f ca="1">$B$2 +RAND()*10</f>
        <v>27.562143648231558</v>
      </c>
      <c r="F88" s="8">
        <f t="shared" ca="1" si="38"/>
        <v>651.328192886343</v>
      </c>
      <c r="G88" s="2" t="s">
        <v>0</v>
      </c>
      <c r="H88" s="14">
        <f ca="1">$B$2 +RAND()*10</f>
        <v>24.463661012189817</v>
      </c>
      <c r="I88" s="8">
        <f t="shared" ca="1" si="35"/>
        <v>604.98880100911788</v>
      </c>
      <c r="J88" s="2" t="s">
        <v>0</v>
      </c>
      <c r="K88" s="14">
        <f ca="1">$B$2 +RAND()*10</f>
        <v>28.268584319833515</v>
      </c>
      <c r="L88" s="8">
        <f t="shared" ca="1" si="36"/>
        <v>625.21309803746021</v>
      </c>
      <c r="M88" s="2" t="s">
        <v>0</v>
      </c>
      <c r="N88" s="14">
        <f ca="1">$B$2 +RAND()*10</f>
        <v>22.817206277851337</v>
      </c>
      <c r="O88" s="8">
        <f t="shared" ca="1" si="37"/>
        <v>635.3843910800565</v>
      </c>
      <c r="P88" s="2" t="s">
        <v>0</v>
      </c>
    </row>
    <row r="89" spans="1:16" ht="16.95" customHeight="1" x14ac:dyDescent="0.3">
      <c r="A89" s="9">
        <v>45714</v>
      </c>
      <c r="B89" s="14">
        <f ca="1">$B$2 +RAND()*10</f>
        <v>29.902378030526677</v>
      </c>
      <c r="C89" s="8">
        <f t="shared" ca="1" si="34"/>
        <v>652.33970820862965</v>
      </c>
      <c r="D89" s="2" t="s">
        <v>0</v>
      </c>
      <c r="E89" s="14">
        <f ca="1">$B$2 +RAND()*10</f>
        <v>26.916477897666844</v>
      </c>
      <c r="F89" s="8">
        <f t="shared" ca="1" si="38"/>
        <v>678.24467078400983</v>
      </c>
      <c r="G89" s="2" t="s">
        <v>0</v>
      </c>
      <c r="H89" s="14">
        <f ca="1">$B$2 +RAND()*10</f>
        <v>29.788787085404543</v>
      </c>
      <c r="I89" s="8">
        <f t="shared" ca="1" si="35"/>
        <v>634.77758809452246</v>
      </c>
      <c r="J89" s="2" t="s">
        <v>0</v>
      </c>
      <c r="K89" s="14">
        <f ca="1">$B$2 +RAND()*10</f>
        <v>26.107149609987744</v>
      </c>
      <c r="L89" s="8">
        <f t="shared" ca="1" si="36"/>
        <v>651.32024764744801</v>
      </c>
      <c r="M89" s="2" t="s">
        <v>0</v>
      </c>
      <c r="N89" s="14">
        <f ca="1">$B$2 +RAND()*10</f>
        <v>25.538109469268541</v>
      </c>
      <c r="O89" s="8">
        <f t="shared" ca="1" si="37"/>
        <v>660.92250054932504</v>
      </c>
      <c r="P89" s="2" t="s">
        <v>0</v>
      </c>
    </row>
    <row r="90" spans="1:16" ht="16.95" customHeight="1" x14ac:dyDescent="0.3">
      <c r="A90" s="9">
        <v>45715</v>
      </c>
      <c r="B90" s="14">
        <f ca="1">$B$2 +RAND()*10</f>
        <v>24.738207801906086</v>
      </c>
      <c r="C90" s="8">
        <f t="shared" ca="1" si="34"/>
        <v>677.07791601053577</v>
      </c>
      <c r="D90" s="2" t="s">
        <v>0</v>
      </c>
      <c r="E90" s="14">
        <f ca="1">$B$2 +RAND()*10</f>
        <v>26.044249374792123</v>
      </c>
      <c r="F90" s="8">
        <f t="shared" ca="1" si="38"/>
        <v>704.28892015880194</v>
      </c>
      <c r="G90" s="2" t="s">
        <v>0</v>
      </c>
      <c r="H90" s="14">
        <f ca="1">$B$2 +RAND()*10</f>
        <v>26.968334143136932</v>
      </c>
      <c r="I90" s="8">
        <f t="shared" ca="1" si="35"/>
        <v>661.74592223765944</v>
      </c>
      <c r="J90" s="2" t="s">
        <v>0</v>
      </c>
      <c r="K90" s="14">
        <f ca="1">$B$2 +RAND()*10</f>
        <v>20.607136314427713</v>
      </c>
      <c r="L90" s="8">
        <f t="shared" ca="1" si="36"/>
        <v>671.92738396187576</v>
      </c>
      <c r="M90" s="2" t="s">
        <v>0</v>
      </c>
      <c r="N90" s="14">
        <f ca="1">$B$2 +RAND()*10</f>
        <v>25.953418651198518</v>
      </c>
      <c r="O90" s="8">
        <f t="shared" ca="1" si="37"/>
        <v>686.87591920052353</v>
      </c>
      <c r="P90" s="2" t="s">
        <v>0</v>
      </c>
    </row>
    <row r="91" spans="1:16" ht="16.95" customHeight="1" x14ac:dyDescent="0.3">
      <c r="A91" s="9">
        <v>45716</v>
      </c>
      <c r="B91" s="14">
        <f ca="1">$B$2 +RAND()*10</f>
        <v>26.298244674240589</v>
      </c>
      <c r="C91" s="8">
        <f t="shared" ref="C91" ca="1" si="39">+C90+B91</f>
        <v>703.37616068477632</v>
      </c>
      <c r="D91" s="14">
        <f ca="1">C91 +RAND()*5</f>
        <v>708.19607456484914</v>
      </c>
      <c r="E91" s="14">
        <f t="shared" ref="E91:P91" ca="1" si="40">$B$2 +RAND()*10</f>
        <v>27.395816762563641</v>
      </c>
      <c r="F91" s="8">
        <f t="shared" ca="1" si="38"/>
        <v>731.68473692136558</v>
      </c>
      <c r="G91" s="14">
        <f t="shared" ref="G91:P91" ca="1" si="41">F91 +RAND()*5</f>
        <v>733.80263124977535</v>
      </c>
      <c r="H91" s="14">
        <f t="shared" ref="H91:P91" ca="1" si="42">$B$2 +RAND()*10</f>
        <v>23.793150885822318</v>
      </c>
      <c r="I91" s="8">
        <f t="shared" ca="1" si="35"/>
        <v>685.53907312348178</v>
      </c>
      <c r="J91" s="14">
        <f t="shared" ref="J91:P91" ca="1" si="43">I91 +RAND()*5</f>
        <v>687.10652070358401</v>
      </c>
      <c r="K91" s="14">
        <f t="shared" ref="K91:P91" ca="1" si="44">$B$2 +RAND()*10</f>
        <v>27.493951424932142</v>
      </c>
      <c r="L91" s="8">
        <f t="shared" ca="1" si="36"/>
        <v>699.42133538680787</v>
      </c>
      <c r="M91" s="14">
        <f t="shared" ref="M91:P91" ca="1" si="45">L91 +RAND()*5</f>
        <v>703.75351938726942</v>
      </c>
      <c r="N91" s="14">
        <f t="shared" ref="N91:P91" ca="1" si="46">$B$2 +RAND()*10</f>
        <v>27.451896851983651</v>
      </c>
      <c r="O91" s="8">
        <f t="shared" ca="1" si="37"/>
        <v>714.32781605250716</v>
      </c>
      <c r="P91" s="14">
        <f t="shared" ref="P91" ca="1" si="47">O91 +RAND()*5</f>
        <v>719.28749196888714</v>
      </c>
    </row>
    <row r="92" spans="1:16" ht="16.95" customHeight="1" x14ac:dyDescent="0.3">
      <c r="A92" s="10">
        <v>45717</v>
      </c>
      <c r="B92" s="14">
        <f ca="1">$B$2 +RAND()*10</f>
        <v>20.194455050400684</v>
      </c>
      <c r="C92" s="12">
        <f ca="1">+B92</f>
        <v>20.194455050400684</v>
      </c>
      <c r="D92" s="6" t="s">
        <v>0</v>
      </c>
      <c r="E92" s="14">
        <f ca="1">$B$2 +RAND()*10</f>
        <v>25.152091896612056</v>
      </c>
      <c r="F92" s="12">
        <f t="shared" ref="F92" ca="1" si="48">+E92</f>
        <v>25.152091896612056</v>
      </c>
      <c r="G92" s="6" t="s">
        <v>0</v>
      </c>
      <c r="H92" s="14">
        <f ca="1">$B$2 +RAND()*10</f>
        <v>27.694706362444897</v>
      </c>
      <c r="I92" s="12">
        <f t="shared" ref="I92" ca="1" si="49">+H92</f>
        <v>27.694706362444897</v>
      </c>
      <c r="J92" s="6" t="s">
        <v>0</v>
      </c>
      <c r="K92" s="14">
        <f ca="1">$B$2 +RAND()*10</f>
        <v>27.53866971846189</v>
      </c>
      <c r="L92" s="12">
        <f t="shared" ref="L92" ca="1" si="50">+K92</f>
        <v>27.53866971846189</v>
      </c>
      <c r="M92" s="6" t="s">
        <v>0</v>
      </c>
      <c r="N92" s="14">
        <f ca="1">$B$2 +RAND()*10</f>
        <v>29.351461372456264</v>
      </c>
      <c r="O92" s="12">
        <f t="shared" ref="O92" ca="1" si="51">+N92</f>
        <v>29.351461372456264</v>
      </c>
      <c r="P92" s="6" t="s">
        <v>0</v>
      </c>
    </row>
    <row r="93" spans="1:16" ht="16.95" customHeight="1" x14ac:dyDescent="0.3">
      <c r="A93" s="10">
        <v>45718</v>
      </c>
      <c r="B93" s="14">
        <f ca="1">$B$2 +RAND()*10</f>
        <v>28.048648010675265</v>
      </c>
      <c r="C93" s="12">
        <f ca="1">+C92+B93</f>
        <v>48.243103061075949</v>
      </c>
      <c r="D93" s="6" t="s">
        <v>0</v>
      </c>
      <c r="E93" s="14">
        <f ca="1">$B$2 +RAND()*10</f>
        <v>21.835442039966804</v>
      </c>
      <c r="F93" s="12">
        <f t="shared" ref="F93:F122" ca="1" si="52">+F92+E93</f>
        <v>46.987533936578856</v>
      </c>
      <c r="G93" s="6" t="s">
        <v>0</v>
      </c>
      <c r="H93" s="14">
        <f ca="1">$B$2 +RAND()*10</f>
        <v>23.384560198892913</v>
      </c>
      <c r="I93" s="12">
        <f t="shared" ref="I93:I122" ca="1" si="53">+I92+H93</f>
        <v>51.079266561337811</v>
      </c>
      <c r="J93" s="6" t="s">
        <v>0</v>
      </c>
      <c r="K93" s="14">
        <f ca="1">$B$2 +RAND()*10</f>
        <v>20.071939386912693</v>
      </c>
      <c r="L93" s="12">
        <f t="shared" ref="L93:L122" ca="1" si="54">+L92+K93</f>
        <v>47.610609105374579</v>
      </c>
      <c r="M93" s="6" t="s">
        <v>0</v>
      </c>
      <c r="N93" s="14">
        <f ca="1">$B$2 +RAND()*10</f>
        <v>29.505071377415213</v>
      </c>
      <c r="O93" s="12">
        <f t="shared" ref="O93:O122" ca="1" si="55">+O92+N93</f>
        <v>58.856532749871477</v>
      </c>
      <c r="P93" s="6" t="s">
        <v>0</v>
      </c>
    </row>
    <row r="94" spans="1:16" ht="16.95" customHeight="1" x14ac:dyDescent="0.3">
      <c r="A94" s="10">
        <v>45719</v>
      </c>
      <c r="B94" s="14">
        <f ca="1">$B$2 +RAND()*10</f>
        <v>28.641802407433083</v>
      </c>
      <c r="C94" s="12">
        <f t="shared" ref="C94:C122" ca="1" si="56">+C93+B94</f>
        <v>76.884905468509032</v>
      </c>
      <c r="D94" s="6" t="s">
        <v>0</v>
      </c>
      <c r="E94" s="14">
        <f ca="1">$B$2 +RAND()*10</f>
        <v>24.22365009479039</v>
      </c>
      <c r="F94" s="12">
        <f t="shared" ca="1" si="52"/>
        <v>71.211184031369243</v>
      </c>
      <c r="G94" s="6" t="s">
        <v>0</v>
      </c>
      <c r="H94" s="14">
        <f ca="1">$B$2 +RAND()*10</f>
        <v>25.73629918004584</v>
      </c>
      <c r="I94" s="12">
        <f t="shared" ca="1" si="53"/>
        <v>76.815565741383651</v>
      </c>
      <c r="J94" s="6" t="s">
        <v>0</v>
      </c>
      <c r="K94" s="14">
        <f ca="1">$B$2 +RAND()*10</f>
        <v>24.905592070876782</v>
      </c>
      <c r="L94" s="12">
        <f t="shared" ca="1" si="54"/>
        <v>72.516201176251357</v>
      </c>
      <c r="M94" s="6" t="s">
        <v>0</v>
      </c>
      <c r="N94" s="14">
        <f ca="1">$B$2 +RAND()*10</f>
        <v>21.201420444467047</v>
      </c>
      <c r="O94" s="12">
        <f t="shared" ca="1" si="55"/>
        <v>80.057953194338523</v>
      </c>
      <c r="P94" s="6" t="s">
        <v>0</v>
      </c>
    </row>
    <row r="95" spans="1:16" ht="16.95" customHeight="1" x14ac:dyDescent="0.3">
      <c r="A95" s="10">
        <v>45720</v>
      </c>
      <c r="B95" s="14">
        <f ca="1">$B$2 +RAND()*10</f>
        <v>26.280721534282634</v>
      </c>
      <c r="C95" s="12">
        <f t="shared" ca="1" si="56"/>
        <v>103.16562700279167</v>
      </c>
      <c r="D95" s="6" t="s">
        <v>0</v>
      </c>
      <c r="E95" s="14">
        <f ca="1">$B$2 +RAND()*10</f>
        <v>21.147927462602098</v>
      </c>
      <c r="F95" s="12">
        <f t="shared" ca="1" si="52"/>
        <v>92.359111493971341</v>
      </c>
      <c r="G95" s="6" t="s">
        <v>0</v>
      </c>
      <c r="H95" s="14">
        <f ca="1">$B$2 +RAND()*10</f>
        <v>28.040283550962847</v>
      </c>
      <c r="I95" s="12">
        <f t="shared" ca="1" si="53"/>
        <v>104.85584929234651</v>
      </c>
      <c r="J95" s="6" t="s">
        <v>0</v>
      </c>
      <c r="K95" s="14">
        <f ca="1">$B$2 +RAND()*10</f>
        <v>25.160562066805571</v>
      </c>
      <c r="L95" s="12">
        <f t="shared" ca="1" si="54"/>
        <v>97.676763243056925</v>
      </c>
      <c r="M95" s="6" t="s">
        <v>0</v>
      </c>
      <c r="N95" s="14">
        <f ca="1">$B$2 +RAND()*10</f>
        <v>24.165852901507218</v>
      </c>
      <c r="O95" s="12">
        <f t="shared" ca="1" si="55"/>
        <v>104.22380609584575</v>
      </c>
      <c r="P95" s="6" t="s">
        <v>0</v>
      </c>
    </row>
    <row r="96" spans="1:16" ht="16.95" customHeight="1" x14ac:dyDescent="0.3">
      <c r="A96" s="10">
        <v>45721</v>
      </c>
      <c r="B96" s="14">
        <f ca="1">$B$2 +RAND()*10</f>
        <v>29.954853175642608</v>
      </c>
      <c r="C96" s="12">
        <f t="shared" ca="1" si="56"/>
        <v>133.12048017843426</v>
      </c>
      <c r="D96" s="6" t="s">
        <v>0</v>
      </c>
      <c r="E96" s="14">
        <f ca="1">$B$2 +RAND()*10</f>
        <v>22.146978781849874</v>
      </c>
      <c r="F96" s="12">
        <f t="shared" ca="1" si="52"/>
        <v>114.50609027582121</v>
      </c>
      <c r="G96" s="6" t="s">
        <v>0</v>
      </c>
      <c r="H96" s="14">
        <f ca="1">$B$2 +RAND()*10</f>
        <v>27.956760770287399</v>
      </c>
      <c r="I96" s="12">
        <f t="shared" ca="1" si="53"/>
        <v>132.81261006263389</v>
      </c>
      <c r="J96" s="6" t="s">
        <v>0</v>
      </c>
      <c r="K96" s="14">
        <f ca="1">$B$2 +RAND()*10</f>
        <v>26.812005577493046</v>
      </c>
      <c r="L96" s="12">
        <f t="shared" ca="1" si="54"/>
        <v>124.48876882054998</v>
      </c>
      <c r="M96" s="6" t="s">
        <v>0</v>
      </c>
      <c r="N96" s="14">
        <f ca="1">$B$2 +RAND()*10</f>
        <v>29.546537684494744</v>
      </c>
      <c r="O96" s="12">
        <f t="shared" ca="1" si="55"/>
        <v>133.77034378034048</v>
      </c>
      <c r="P96" s="6" t="s">
        <v>0</v>
      </c>
    </row>
    <row r="97" spans="1:16" ht="16.95" customHeight="1" x14ac:dyDescent="0.3">
      <c r="A97" s="10">
        <v>45722</v>
      </c>
      <c r="B97" s="14">
        <f ca="1">$B$2 +RAND()*10</f>
        <v>24.27493850554724</v>
      </c>
      <c r="C97" s="12">
        <f t="shared" ca="1" si="56"/>
        <v>157.39541868398152</v>
      </c>
      <c r="D97" s="6" t="s">
        <v>0</v>
      </c>
      <c r="E97" s="14">
        <f ca="1">$B$2 +RAND()*10</f>
        <v>25.232723279122435</v>
      </c>
      <c r="F97" s="12">
        <f t="shared" ca="1" si="52"/>
        <v>139.73881355494365</v>
      </c>
      <c r="G97" s="6" t="s">
        <v>0</v>
      </c>
      <c r="H97" s="14">
        <f ca="1">$B$2 +RAND()*10</f>
        <v>24.439211738816898</v>
      </c>
      <c r="I97" s="12">
        <f t="shared" ca="1" si="53"/>
        <v>157.2518218014508</v>
      </c>
      <c r="J97" s="6" t="s">
        <v>0</v>
      </c>
      <c r="K97" s="14">
        <f ca="1">$B$2 +RAND()*10</f>
        <v>24.352657033486018</v>
      </c>
      <c r="L97" s="12">
        <f t="shared" ca="1" si="54"/>
        <v>148.841425854036</v>
      </c>
      <c r="M97" s="6" t="s">
        <v>0</v>
      </c>
      <c r="N97" s="14">
        <f ca="1">$B$2 +RAND()*10</f>
        <v>24.37634529129657</v>
      </c>
      <c r="O97" s="12">
        <f t="shared" ca="1" si="55"/>
        <v>158.14668907163704</v>
      </c>
      <c r="P97" s="6" t="s">
        <v>0</v>
      </c>
    </row>
    <row r="98" spans="1:16" ht="16.95" customHeight="1" x14ac:dyDescent="0.3">
      <c r="A98" s="10">
        <v>45723</v>
      </c>
      <c r="B98" s="14">
        <f ca="1">$B$2 +RAND()*10</f>
        <v>28.298045056555829</v>
      </c>
      <c r="C98" s="12">
        <f t="shared" ca="1" si="56"/>
        <v>185.69346374053734</v>
      </c>
      <c r="D98" s="6" t="s">
        <v>0</v>
      </c>
      <c r="E98" s="14">
        <f ca="1">$B$2 +RAND()*10</f>
        <v>29.514717006823023</v>
      </c>
      <c r="F98" s="12">
        <f t="shared" ca="1" si="52"/>
        <v>169.25353056176667</v>
      </c>
      <c r="G98" s="6" t="s">
        <v>0</v>
      </c>
      <c r="H98" s="14">
        <f ca="1">$B$2 +RAND()*10</f>
        <v>23.069170463095961</v>
      </c>
      <c r="I98" s="12">
        <f t="shared" ca="1" si="53"/>
        <v>180.32099226454676</v>
      </c>
      <c r="J98" s="6" t="s">
        <v>0</v>
      </c>
      <c r="K98" s="14">
        <f ca="1">$B$2 +RAND()*10</f>
        <v>20.242459992611277</v>
      </c>
      <c r="L98" s="12">
        <f t="shared" ca="1" si="54"/>
        <v>169.08388584664729</v>
      </c>
      <c r="M98" s="6" t="s">
        <v>0</v>
      </c>
      <c r="N98" s="14">
        <f ca="1">$B$2 +RAND()*10</f>
        <v>25.495175918826607</v>
      </c>
      <c r="O98" s="12">
        <f t="shared" ca="1" si="55"/>
        <v>183.64186499046366</v>
      </c>
      <c r="P98" s="6" t="s">
        <v>0</v>
      </c>
    </row>
    <row r="99" spans="1:16" ht="16.95" customHeight="1" x14ac:dyDescent="0.3">
      <c r="A99" s="10">
        <v>45724</v>
      </c>
      <c r="B99" s="14">
        <f ca="1">$B$2 +RAND()*10</f>
        <v>20.462742883493739</v>
      </c>
      <c r="C99" s="12">
        <f t="shared" ca="1" si="56"/>
        <v>206.15620662403109</v>
      </c>
      <c r="D99" s="6" t="s">
        <v>0</v>
      </c>
      <c r="E99" s="14">
        <f ca="1">$B$2 +RAND()*10</f>
        <v>27.724957398142003</v>
      </c>
      <c r="F99" s="12">
        <f t="shared" ca="1" si="52"/>
        <v>196.97848795990868</v>
      </c>
      <c r="G99" s="6" t="s">
        <v>0</v>
      </c>
      <c r="H99" s="14">
        <f ca="1">$B$2 +RAND()*10</f>
        <v>28.394088718499034</v>
      </c>
      <c r="I99" s="12">
        <f t="shared" ca="1" si="53"/>
        <v>208.71508098304579</v>
      </c>
      <c r="J99" s="6" t="s">
        <v>0</v>
      </c>
      <c r="K99" s="14">
        <f ca="1">$B$2 +RAND()*10</f>
        <v>23.836632012991558</v>
      </c>
      <c r="L99" s="12">
        <f t="shared" ca="1" si="54"/>
        <v>192.92051785963884</v>
      </c>
      <c r="M99" s="6" t="s">
        <v>0</v>
      </c>
      <c r="N99" s="14">
        <f ca="1">$B$2 +RAND()*10</f>
        <v>24.31276225786667</v>
      </c>
      <c r="O99" s="12">
        <f t="shared" ca="1" si="55"/>
        <v>207.95462724833033</v>
      </c>
      <c r="P99" s="6" t="s">
        <v>0</v>
      </c>
    </row>
    <row r="100" spans="1:16" ht="16.95" customHeight="1" x14ac:dyDescent="0.3">
      <c r="A100" s="10">
        <v>45725</v>
      </c>
      <c r="B100" s="14">
        <f ca="1">$B$2 +RAND()*10</f>
        <v>26.157718657616485</v>
      </c>
      <c r="C100" s="12">
        <f t="shared" ca="1" si="56"/>
        <v>232.31392528164758</v>
      </c>
      <c r="D100" s="6" t="s">
        <v>0</v>
      </c>
      <c r="E100" s="14">
        <f ca="1">$B$2 +RAND()*10</f>
        <v>24.730074745657795</v>
      </c>
      <c r="F100" s="12">
        <f t="shared" ca="1" si="52"/>
        <v>221.70856270556646</v>
      </c>
      <c r="G100" s="6" t="s">
        <v>0</v>
      </c>
      <c r="H100" s="14">
        <f ca="1">$B$2 +RAND()*10</f>
        <v>29.060791229565407</v>
      </c>
      <c r="I100" s="12">
        <f t="shared" ca="1" si="53"/>
        <v>237.7758722126112</v>
      </c>
      <c r="J100" s="6" t="s">
        <v>0</v>
      </c>
      <c r="K100" s="14">
        <f ca="1">$B$2 +RAND()*10</f>
        <v>29.149038145325598</v>
      </c>
      <c r="L100" s="12">
        <f t="shared" ca="1" si="54"/>
        <v>222.06955600496443</v>
      </c>
      <c r="M100" s="6" t="s">
        <v>0</v>
      </c>
      <c r="N100" s="14">
        <f ca="1">$B$2 +RAND()*10</f>
        <v>26.397540554642852</v>
      </c>
      <c r="O100" s="12">
        <f t="shared" ca="1" si="55"/>
        <v>234.35216780297318</v>
      </c>
      <c r="P100" s="6" t="s">
        <v>0</v>
      </c>
    </row>
    <row r="101" spans="1:16" ht="16.95" customHeight="1" x14ac:dyDescent="0.3">
      <c r="A101" s="10">
        <v>45726</v>
      </c>
      <c r="B101" s="14">
        <f ca="1">$B$2 +RAND()*10</f>
        <v>29.054375104913447</v>
      </c>
      <c r="C101" s="12">
        <f t="shared" ca="1" si="56"/>
        <v>261.36830038656103</v>
      </c>
      <c r="D101" s="6" t="s">
        <v>0</v>
      </c>
      <c r="E101" s="14">
        <f ca="1">$B$2 +RAND()*10</f>
        <v>23.402459083271783</v>
      </c>
      <c r="F101" s="12">
        <f t="shared" ca="1" si="52"/>
        <v>245.11102178883826</v>
      </c>
      <c r="G101" s="6" t="s">
        <v>0</v>
      </c>
      <c r="H101" s="14">
        <f ca="1">$B$2 +RAND()*10</f>
        <v>29.487297907882066</v>
      </c>
      <c r="I101" s="12">
        <f t="shared" ca="1" si="53"/>
        <v>267.26317012049327</v>
      </c>
      <c r="J101" s="6" t="s">
        <v>0</v>
      </c>
      <c r="K101" s="14">
        <f ca="1">$B$2 +RAND()*10</f>
        <v>25.347443351582598</v>
      </c>
      <c r="L101" s="12">
        <f t="shared" ca="1" si="54"/>
        <v>247.41699935654702</v>
      </c>
      <c r="M101" s="6" t="s">
        <v>0</v>
      </c>
      <c r="N101" s="14">
        <f ca="1">$B$2 +RAND()*10</f>
        <v>22.541286541625851</v>
      </c>
      <c r="O101" s="12">
        <f t="shared" ca="1" si="55"/>
        <v>256.89345434459904</v>
      </c>
      <c r="P101" s="6" t="s">
        <v>0</v>
      </c>
    </row>
    <row r="102" spans="1:16" ht="16.95" customHeight="1" x14ac:dyDescent="0.3">
      <c r="A102" s="10">
        <v>45727</v>
      </c>
      <c r="B102" s="14">
        <f ca="1">$B$2 +RAND()*10</f>
        <v>22.12655871788586</v>
      </c>
      <c r="C102" s="12">
        <f t="shared" ca="1" si="56"/>
        <v>283.4948591044469</v>
      </c>
      <c r="D102" s="6" t="s">
        <v>0</v>
      </c>
      <c r="E102" s="14">
        <f ca="1">$B$2 +RAND()*10</f>
        <v>28.245935301972896</v>
      </c>
      <c r="F102" s="12">
        <f t="shared" ca="1" si="52"/>
        <v>273.35695709081114</v>
      </c>
      <c r="G102" s="6" t="s">
        <v>0</v>
      </c>
      <c r="H102" s="14">
        <f ca="1">$B$2 +RAND()*10</f>
        <v>20.075556357727752</v>
      </c>
      <c r="I102" s="12">
        <f t="shared" ca="1" si="53"/>
        <v>287.33872647822102</v>
      </c>
      <c r="J102" s="6" t="s">
        <v>0</v>
      </c>
      <c r="K102" s="14">
        <f ca="1">$B$2 +RAND()*10</f>
        <v>27.257461073028011</v>
      </c>
      <c r="L102" s="12">
        <f t="shared" ca="1" si="54"/>
        <v>274.67446042957505</v>
      </c>
      <c r="M102" s="6" t="s">
        <v>0</v>
      </c>
      <c r="N102" s="14">
        <f ca="1">$B$2 +RAND()*10</f>
        <v>27.57623310512048</v>
      </c>
      <c r="O102" s="12">
        <f t="shared" ca="1" si="55"/>
        <v>284.46968744971952</v>
      </c>
      <c r="P102" s="6" t="s">
        <v>0</v>
      </c>
    </row>
    <row r="103" spans="1:16" ht="16.95" customHeight="1" x14ac:dyDescent="0.3">
      <c r="A103" s="10">
        <v>45728</v>
      </c>
      <c r="B103" s="14">
        <f ca="1">$B$2 +RAND()*10</f>
        <v>21.712696188594592</v>
      </c>
      <c r="C103" s="12">
        <f t="shared" ca="1" si="56"/>
        <v>305.20755529304148</v>
      </c>
      <c r="D103" s="6" t="s">
        <v>0</v>
      </c>
      <c r="E103" s="14">
        <f ca="1">$B$2 +RAND()*10</f>
        <v>21.414216398618745</v>
      </c>
      <c r="F103" s="12">
        <f t="shared" ca="1" si="52"/>
        <v>294.77117348942988</v>
      </c>
      <c r="G103" s="6" t="s">
        <v>0</v>
      </c>
      <c r="H103" s="14">
        <f ca="1">$B$2 +RAND()*10</f>
        <v>23.428663846702523</v>
      </c>
      <c r="I103" s="12">
        <f t="shared" ca="1" si="53"/>
        <v>310.76739032492355</v>
      </c>
      <c r="J103" s="6" t="s">
        <v>0</v>
      </c>
      <c r="K103" s="14">
        <f ca="1">$B$2 +RAND()*10</f>
        <v>27.874742194674816</v>
      </c>
      <c r="L103" s="12">
        <f t="shared" ca="1" si="54"/>
        <v>302.54920262424986</v>
      </c>
      <c r="M103" s="6" t="s">
        <v>0</v>
      </c>
      <c r="N103" s="14">
        <f ca="1">$B$2 +RAND()*10</f>
        <v>25.37320779018858</v>
      </c>
      <c r="O103" s="12">
        <f t="shared" ca="1" si="55"/>
        <v>309.8428952399081</v>
      </c>
      <c r="P103" s="6" t="s">
        <v>0</v>
      </c>
    </row>
    <row r="104" spans="1:16" ht="16.95" customHeight="1" x14ac:dyDescent="0.3">
      <c r="A104" s="10">
        <v>45729</v>
      </c>
      <c r="B104" s="14">
        <f ca="1">$B$2 +RAND()*10</f>
        <v>26.170554098095234</v>
      </c>
      <c r="C104" s="12">
        <f t="shared" ca="1" si="56"/>
        <v>331.37810939113672</v>
      </c>
      <c r="D104" s="6" t="s">
        <v>0</v>
      </c>
      <c r="E104" s="14">
        <f ca="1">$B$2 +RAND()*10</f>
        <v>28.147834873603347</v>
      </c>
      <c r="F104" s="12">
        <f t="shared" ca="1" si="52"/>
        <v>322.91900836303324</v>
      </c>
      <c r="G104" s="6" t="s">
        <v>0</v>
      </c>
      <c r="H104" s="14">
        <f ca="1">$B$2 +RAND()*10</f>
        <v>27.434131784572934</v>
      </c>
      <c r="I104" s="12">
        <f t="shared" ca="1" si="53"/>
        <v>338.20152210949647</v>
      </c>
      <c r="J104" s="6" t="s">
        <v>0</v>
      </c>
      <c r="K104" s="14">
        <f ca="1">$B$2 +RAND()*10</f>
        <v>26.565235408687244</v>
      </c>
      <c r="L104" s="12">
        <f t="shared" ca="1" si="54"/>
        <v>329.11443803293707</v>
      </c>
      <c r="M104" s="6" t="s">
        <v>0</v>
      </c>
      <c r="N104" s="14">
        <f ca="1">$B$2 +RAND()*10</f>
        <v>25.379369343404157</v>
      </c>
      <c r="O104" s="12">
        <f t="shared" ca="1" si="55"/>
        <v>335.22226458331227</v>
      </c>
      <c r="P104" s="6" t="s">
        <v>0</v>
      </c>
    </row>
    <row r="105" spans="1:16" ht="16.95" customHeight="1" x14ac:dyDescent="0.3">
      <c r="A105" s="10">
        <v>45730</v>
      </c>
      <c r="B105" s="14">
        <f ca="1">$B$2 +RAND()*10</f>
        <v>26.561603518033202</v>
      </c>
      <c r="C105" s="12">
        <f t="shared" ca="1" si="56"/>
        <v>357.93971290916994</v>
      </c>
      <c r="D105" s="6" t="s">
        <v>0</v>
      </c>
      <c r="E105" s="14">
        <f ca="1">$B$2 +RAND()*10</f>
        <v>24.628042922065532</v>
      </c>
      <c r="F105" s="12">
        <f t="shared" ca="1" si="52"/>
        <v>347.54705128509875</v>
      </c>
      <c r="G105" s="6" t="s">
        <v>0</v>
      </c>
      <c r="H105" s="14">
        <f ca="1">$B$2 +RAND()*10</f>
        <v>26.144264424653354</v>
      </c>
      <c r="I105" s="12">
        <f t="shared" ca="1" si="53"/>
        <v>364.34578653414979</v>
      </c>
      <c r="J105" s="6" t="s">
        <v>0</v>
      </c>
      <c r="K105" s="14">
        <f ca="1">$B$2 +RAND()*10</f>
        <v>26.282417495721283</v>
      </c>
      <c r="L105" s="12">
        <f t="shared" ca="1" si="54"/>
        <v>355.39685552865836</v>
      </c>
      <c r="M105" s="6" t="s">
        <v>0</v>
      </c>
      <c r="N105" s="14">
        <f ca="1">$B$2 +RAND()*10</f>
        <v>24.519965348891084</v>
      </c>
      <c r="O105" s="12">
        <f t="shared" ca="1" si="55"/>
        <v>359.74222993220337</v>
      </c>
      <c r="P105" s="6" t="s">
        <v>0</v>
      </c>
    </row>
    <row r="106" spans="1:16" ht="16.95" customHeight="1" x14ac:dyDescent="0.3">
      <c r="A106" s="10">
        <v>45731</v>
      </c>
      <c r="B106" s="14">
        <f ca="1">$B$2 +RAND()*10</f>
        <v>21.143897032538252</v>
      </c>
      <c r="C106" s="12">
        <f t="shared" ca="1" si="56"/>
        <v>379.08360994170818</v>
      </c>
      <c r="D106" s="6" t="s">
        <v>0</v>
      </c>
      <c r="E106" s="14">
        <f ca="1">$B$2 +RAND()*10</f>
        <v>23.148184552600853</v>
      </c>
      <c r="F106" s="12">
        <f t="shared" ca="1" si="52"/>
        <v>370.69523583769961</v>
      </c>
      <c r="G106" s="6" t="s">
        <v>0</v>
      </c>
      <c r="H106" s="14">
        <f ca="1">$B$2 +RAND()*10</f>
        <v>28.429221536050129</v>
      </c>
      <c r="I106" s="12">
        <f t="shared" ca="1" si="53"/>
        <v>392.77500807019993</v>
      </c>
      <c r="J106" s="6" t="s">
        <v>0</v>
      </c>
      <c r="K106" s="14">
        <f ca="1">$B$2 +RAND()*10</f>
        <v>29.874668761749184</v>
      </c>
      <c r="L106" s="12">
        <f t="shared" ca="1" si="54"/>
        <v>385.27152429040757</v>
      </c>
      <c r="M106" s="6" t="s">
        <v>0</v>
      </c>
      <c r="N106" s="14">
        <f ca="1">$B$2 +RAND()*10</f>
        <v>24.651241859083925</v>
      </c>
      <c r="O106" s="12">
        <f t="shared" ca="1" si="55"/>
        <v>384.39347179128731</v>
      </c>
      <c r="P106" s="6" t="s">
        <v>0</v>
      </c>
    </row>
    <row r="107" spans="1:16" ht="16.95" customHeight="1" x14ac:dyDescent="0.3">
      <c r="A107" s="10">
        <v>45732</v>
      </c>
      <c r="B107" s="14">
        <f ca="1">$B$2 +RAND()*10</f>
        <v>24.309789966242771</v>
      </c>
      <c r="C107" s="12">
        <f t="shared" ca="1" si="56"/>
        <v>403.39339990795094</v>
      </c>
      <c r="D107" s="6" t="s">
        <v>0</v>
      </c>
      <c r="E107" s="14">
        <f ca="1">$B$2 +RAND()*10</f>
        <v>25.529584660760126</v>
      </c>
      <c r="F107" s="12">
        <f t="shared" ca="1" si="52"/>
        <v>396.22482049845974</v>
      </c>
      <c r="G107" s="6" t="s">
        <v>0</v>
      </c>
      <c r="H107" s="14">
        <f ca="1">$B$2 +RAND()*10</f>
        <v>28.196862710047853</v>
      </c>
      <c r="I107" s="12">
        <f t="shared" ca="1" si="53"/>
        <v>420.9718707802478</v>
      </c>
      <c r="J107" s="6" t="s">
        <v>0</v>
      </c>
      <c r="K107" s="14">
        <f ca="1">$B$2 +RAND()*10</f>
        <v>25.901426243897269</v>
      </c>
      <c r="L107" s="12">
        <f t="shared" ca="1" si="54"/>
        <v>411.17295053430485</v>
      </c>
      <c r="M107" s="6" t="s">
        <v>0</v>
      </c>
      <c r="N107" s="14">
        <f ca="1">$B$2 +RAND()*10</f>
        <v>22.072404082459013</v>
      </c>
      <c r="O107" s="12">
        <f t="shared" ca="1" si="55"/>
        <v>406.46587587374631</v>
      </c>
      <c r="P107" s="6" t="s">
        <v>0</v>
      </c>
    </row>
    <row r="108" spans="1:16" ht="16.95" customHeight="1" x14ac:dyDescent="0.3">
      <c r="A108" s="10">
        <v>45733</v>
      </c>
      <c r="B108" s="14">
        <f ca="1">$B$2 +RAND()*10</f>
        <v>23.951035118509296</v>
      </c>
      <c r="C108" s="12">
        <f t="shared" ca="1" si="56"/>
        <v>427.34443502646025</v>
      </c>
      <c r="D108" s="6" t="s">
        <v>0</v>
      </c>
      <c r="E108" s="14">
        <f ca="1">$B$2 +RAND()*10</f>
        <v>20.667320548957957</v>
      </c>
      <c r="F108" s="12">
        <f t="shared" ca="1" si="52"/>
        <v>416.89214104741768</v>
      </c>
      <c r="G108" s="6" t="s">
        <v>0</v>
      </c>
      <c r="H108" s="14">
        <f ca="1">$B$2 +RAND()*10</f>
        <v>27.11745663192476</v>
      </c>
      <c r="I108" s="12">
        <f t="shared" ca="1" si="53"/>
        <v>448.08932741217257</v>
      </c>
      <c r="J108" s="6" t="s">
        <v>0</v>
      </c>
      <c r="K108" s="14">
        <f ca="1">$B$2 +RAND()*10</f>
        <v>20.448091990720869</v>
      </c>
      <c r="L108" s="12">
        <f t="shared" ca="1" si="54"/>
        <v>431.6210425250257</v>
      </c>
      <c r="M108" s="6" t="s">
        <v>0</v>
      </c>
      <c r="N108" s="14">
        <f ca="1">$B$2 +RAND()*10</f>
        <v>25.819678104894038</v>
      </c>
      <c r="O108" s="12">
        <f t="shared" ca="1" si="55"/>
        <v>432.28555397864034</v>
      </c>
      <c r="P108" s="6" t="s">
        <v>0</v>
      </c>
    </row>
    <row r="109" spans="1:16" ht="16.95" customHeight="1" x14ac:dyDescent="0.3">
      <c r="A109" s="10">
        <v>45734</v>
      </c>
      <c r="B109" s="14">
        <f ca="1">$B$2 +RAND()*10</f>
        <v>29.543568074264236</v>
      </c>
      <c r="C109" s="12">
        <f t="shared" ca="1" si="56"/>
        <v>456.88800310072446</v>
      </c>
      <c r="D109" s="6" t="s">
        <v>0</v>
      </c>
      <c r="E109" s="14">
        <f ca="1">$B$2 +RAND()*10</f>
        <v>29.266727896558965</v>
      </c>
      <c r="F109" s="12">
        <f t="shared" ca="1" si="52"/>
        <v>446.15886894397664</v>
      </c>
      <c r="G109" s="6" t="s">
        <v>0</v>
      </c>
      <c r="H109" s="14">
        <f ca="1">$B$2 +RAND()*10</f>
        <v>29.504615411484952</v>
      </c>
      <c r="I109" s="12">
        <f t="shared" ca="1" si="53"/>
        <v>477.59394282365753</v>
      </c>
      <c r="J109" s="6" t="s">
        <v>0</v>
      </c>
      <c r="K109" s="14">
        <f ca="1">$B$2 +RAND()*10</f>
        <v>26.787297775920344</v>
      </c>
      <c r="L109" s="12">
        <f t="shared" ca="1" si="54"/>
        <v>458.40834030094607</v>
      </c>
      <c r="M109" s="6" t="s">
        <v>0</v>
      </c>
      <c r="N109" s="14">
        <f ca="1">$B$2 +RAND()*10</f>
        <v>29.964296164087621</v>
      </c>
      <c r="O109" s="12">
        <f t="shared" ca="1" si="55"/>
        <v>462.24985014272795</v>
      </c>
      <c r="P109" s="6" t="s">
        <v>0</v>
      </c>
    </row>
    <row r="110" spans="1:16" ht="16.95" customHeight="1" x14ac:dyDescent="0.3">
      <c r="A110" s="10">
        <v>45735</v>
      </c>
      <c r="B110" s="14">
        <f ca="1">$B$2 +RAND()*10</f>
        <v>29.139680917279279</v>
      </c>
      <c r="C110" s="12">
        <f t="shared" ca="1" si="56"/>
        <v>486.02768401800375</v>
      </c>
      <c r="D110" s="6" t="s">
        <v>0</v>
      </c>
      <c r="E110" s="14">
        <f ca="1">$B$2 +RAND()*10</f>
        <v>29.014628510773242</v>
      </c>
      <c r="F110" s="12">
        <f t="shared" ca="1" si="52"/>
        <v>475.17349745474991</v>
      </c>
      <c r="G110" s="6" t="s">
        <v>0</v>
      </c>
      <c r="H110" s="14">
        <f ca="1">$B$2 +RAND()*10</f>
        <v>27.147078702189262</v>
      </c>
      <c r="I110" s="12">
        <f t="shared" ca="1" si="53"/>
        <v>504.7410215258468</v>
      </c>
      <c r="J110" s="6" t="s">
        <v>0</v>
      </c>
      <c r="K110" s="14">
        <f ca="1">$B$2 +RAND()*10</f>
        <v>23.612185129350554</v>
      </c>
      <c r="L110" s="12">
        <f t="shared" ca="1" si="54"/>
        <v>482.02052543029663</v>
      </c>
      <c r="M110" s="6" t="s">
        <v>0</v>
      </c>
      <c r="N110" s="14">
        <f ca="1">$B$2 +RAND()*10</f>
        <v>24.084148802584536</v>
      </c>
      <c r="O110" s="12">
        <f t="shared" ca="1" si="55"/>
        <v>486.33399894531249</v>
      </c>
      <c r="P110" s="6" t="s">
        <v>0</v>
      </c>
    </row>
    <row r="111" spans="1:16" ht="16.95" customHeight="1" x14ac:dyDescent="0.3">
      <c r="A111" s="10">
        <v>45736</v>
      </c>
      <c r="B111" s="14">
        <f ca="1">$B$2 +RAND()*10</f>
        <v>29.74648796571509</v>
      </c>
      <c r="C111" s="12">
        <f t="shared" ca="1" si="56"/>
        <v>515.77417198371882</v>
      </c>
      <c r="D111" s="6" t="s">
        <v>0</v>
      </c>
      <c r="E111" s="14">
        <f ca="1">$B$2 +RAND()*10</f>
        <v>21.430135762856683</v>
      </c>
      <c r="F111" s="12">
        <f t="shared" ca="1" si="52"/>
        <v>496.60363321760661</v>
      </c>
      <c r="G111" s="6" t="s">
        <v>0</v>
      </c>
      <c r="H111" s="14">
        <f ca="1">$B$2 +RAND()*10</f>
        <v>25.809061634092238</v>
      </c>
      <c r="I111" s="12">
        <f t="shared" ca="1" si="53"/>
        <v>530.55008315993905</v>
      </c>
      <c r="J111" s="6" t="s">
        <v>0</v>
      </c>
      <c r="K111" s="14">
        <f ca="1">$B$2 +RAND()*10</f>
        <v>20.544113495957653</v>
      </c>
      <c r="L111" s="12">
        <f t="shared" ca="1" si="54"/>
        <v>502.5646389262543</v>
      </c>
      <c r="M111" s="6" t="s">
        <v>0</v>
      </c>
      <c r="N111" s="14">
        <f ca="1">$B$2 +RAND()*10</f>
        <v>24.949560973342479</v>
      </c>
      <c r="O111" s="12">
        <f t="shared" ca="1" si="55"/>
        <v>511.28355991865499</v>
      </c>
      <c r="P111" s="6" t="s">
        <v>0</v>
      </c>
    </row>
    <row r="112" spans="1:16" ht="16.95" customHeight="1" x14ac:dyDescent="0.3">
      <c r="A112" s="10">
        <v>45737</v>
      </c>
      <c r="B112" s="14">
        <f ca="1">$B$2 +RAND()*10</f>
        <v>29.052851408577041</v>
      </c>
      <c r="C112" s="12">
        <f t="shared" ca="1" si="56"/>
        <v>544.82702339229581</v>
      </c>
      <c r="D112" s="6" t="s">
        <v>0</v>
      </c>
      <c r="E112" s="14">
        <f ca="1">$B$2 +RAND()*10</f>
        <v>25.490961025564015</v>
      </c>
      <c r="F112" s="12">
        <f t="shared" ca="1" si="52"/>
        <v>522.0945942431706</v>
      </c>
      <c r="G112" s="6" t="s">
        <v>0</v>
      </c>
      <c r="H112" s="14">
        <f ca="1">$B$2 +RAND()*10</f>
        <v>22.525999337945809</v>
      </c>
      <c r="I112" s="12">
        <f t="shared" ca="1" si="53"/>
        <v>553.07608249788484</v>
      </c>
      <c r="J112" s="6" t="s">
        <v>0</v>
      </c>
      <c r="K112" s="14">
        <f ca="1">$B$2 +RAND()*10</f>
        <v>22.275721374626691</v>
      </c>
      <c r="L112" s="12">
        <f t="shared" ca="1" si="54"/>
        <v>524.840360300881</v>
      </c>
      <c r="M112" s="6" t="s">
        <v>0</v>
      </c>
      <c r="N112" s="14">
        <f ca="1">$B$2 +RAND()*10</f>
        <v>21.228278701861505</v>
      </c>
      <c r="O112" s="12">
        <f t="shared" ca="1" si="55"/>
        <v>532.51183862051653</v>
      </c>
      <c r="P112" s="6" t="s">
        <v>0</v>
      </c>
    </row>
    <row r="113" spans="1:16" ht="16.95" customHeight="1" x14ac:dyDescent="0.3">
      <c r="A113" s="10">
        <v>45738</v>
      </c>
      <c r="B113" s="14">
        <f ca="1">$B$2 +RAND()*10</f>
        <v>25.433321342561115</v>
      </c>
      <c r="C113" s="12">
        <f t="shared" ca="1" si="56"/>
        <v>570.26034473485697</v>
      </c>
      <c r="D113" s="6" t="s">
        <v>0</v>
      </c>
      <c r="E113" s="14">
        <f ca="1">$B$2 +RAND()*10</f>
        <v>23.176766708056732</v>
      </c>
      <c r="F113" s="12">
        <f t="shared" ca="1" si="52"/>
        <v>545.27136095122728</v>
      </c>
      <c r="G113" s="6" t="s">
        <v>0</v>
      </c>
      <c r="H113" s="14">
        <f ca="1">$B$2 +RAND()*10</f>
        <v>29.160476579671258</v>
      </c>
      <c r="I113" s="12">
        <f t="shared" ca="1" si="53"/>
        <v>582.23655907755608</v>
      </c>
      <c r="J113" s="6" t="s">
        <v>0</v>
      </c>
      <c r="K113" s="14">
        <f ca="1">$B$2 +RAND()*10</f>
        <v>23.896835094358117</v>
      </c>
      <c r="L113" s="12">
        <f t="shared" ca="1" si="54"/>
        <v>548.73719539523916</v>
      </c>
      <c r="M113" s="6" t="s">
        <v>0</v>
      </c>
      <c r="N113" s="14">
        <f ca="1">$B$2 +RAND()*10</f>
        <v>24.826907164795582</v>
      </c>
      <c r="O113" s="12">
        <f t="shared" ca="1" si="55"/>
        <v>557.33874578531208</v>
      </c>
      <c r="P113" s="6" t="s">
        <v>0</v>
      </c>
    </row>
    <row r="114" spans="1:16" ht="16.95" customHeight="1" x14ac:dyDescent="0.3">
      <c r="A114" s="10">
        <v>45739</v>
      </c>
      <c r="B114" s="14">
        <f ca="1">$B$2 +RAND()*10</f>
        <v>26.661168641038444</v>
      </c>
      <c r="C114" s="12">
        <f t="shared" ca="1" si="56"/>
        <v>596.92151337589542</v>
      </c>
      <c r="D114" s="6" t="s">
        <v>0</v>
      </c>
      <c r="E114" s="14">
        <f ca="1">$B$2 +RAND()*10</f>
        <v>26.227378522974782</v>
      </c>
      <c r="F114" s="12">
        <f t="shared" ca="1" si="52"/>
        <v>571.49873947420201</v>
      </c>
      <c r="G114" s="6" t="s">
        <v>0</v>
      </c>
      <c r="H114" s="14">
        <f ca="1">$B$2 +RAND()*10</f>
        <v>28.667812821432094</v>
      </c>
      <c r="I114" s="12">
        <f t="shared" ca="1" si="53"/>
        <v>610.90437189898819</v>
      </c>
      <c r="J114" s="6" t="s">
        <v>0</v>
      </c>
      <c r="K114" s="14">
        <f ca="1">$B$2 +RAND()*10</f>
        <v>21.299356021686595</v>
      </c>
      <c r="L114" s="12">
        <f t="shared" ca="1" si="54"/>
        <v>570.0365514169257</v>
      </c>
      <c r="M114" s="6" t="s">
        <v>0</v>
      </c>
      <c r="N114" s="14">
        <f ca="1">$B$2 +RAND()*10</f>
        <v>24.966424072057162</v>
      </c>
      <c r="O114" s="12">
        <f t="shared" ca="1" si="55"/>
        <v>582.30516985736926</v>
      </c>
      <c r="P114" s="6" t="s">
        <v>0</v>
      </c>
    </row>
    <row r="115" spans="1:16" ht="16.95" customHeight="1" x14ac:dyDescent="0.3">
      <c r="A115" s="10">
        <v>45740</v>
      </c>
      <c r="B115" s="14">
        <f ca="1">$B$2 +RAND()*10</f>
        <v>23.224351015411951</v>
      </c>
      <c r="C115" s="12">
        <f t="shared" ca="1" si="56"/>
        <v>620.14586439130733</v>
      </c>
      <c r="D115" s="6" t="s">
        <v>0</v>
      </c>
      <c r="E115" s="14">
        <f ca="1">$B$2 +RAND()*10</f>
        <v>25.952224737115738</v>
      </c>
      <c r="F115" s="12">
        <f t="shared" ca="1" si="52"/>
        <v>597.4509642113178</v>
      </c>
      <c r="G115" s="6" t="s">
        <v>0</v>
      </c>
      <c r="H115" s="14">
        <f ca="1">$B$2 +RAND()*10</f>
        <v>20.071313947687361</v>
      </c>
      <c r="I115" s="12">
        <f t="shared" ca="1" si="53"/>
        <v>630.97568584667556</v>
      </c>
      <c r="J115" s="6" t="s">
        <v>0</v>
      </c>
      <c r="K115" s="14">
        <f ca="1">$B$2 +RAND()*10</f>
        <v>28.595200005821713</v>
      </c>
      <c r="L115" s="12">
        <f t="shared" ca="1" si="54"/>
        <v>598.63175142274747</v>
      </c>
      <c r="M115" s="6" t="s">
        <v>0</v>
      </c>
      <c r="N115" s="14">
        <f ca="1">$B$2 +RAND()*10</f>
        <v>24.588671726637848</v>
      </c>
      <c r="O115" s="12">
        <f t="shared" ca="1" si="55"/>
        <v>606.89384158400708</v>
      </c>
      <c r="P115" s="6" t="s">
        <v>0</v>
      </c>
    </row>
    <row r="116" spans="1:16" ht="16.95" customHeight="1" x14ac:dyDescent="0.3">
      <c r="A116" s="10">
        <v>45741</v>
      </c>
      <c r="B116" s="14">
        <f ca="1">$B$2 +RAND()*10</f>
        <v>27.863494310397336</v>
      </c>
      <c r="C116" s="12">
        <f t="shared" ca="1" si="56"/>
        <v>648.00935870170463</v>
      </c>
      <c r="D116" s="6" t="s">
        <v>0</v>
      </c>
      <c r="E116" s="14">
        <f ca="1">$B$2 +RAND()*10</f>
        <v>28.862845657667677</v>
      </c>
      <c r="F116" s="12">
        <f t="shared" ca="1" si="52"/>
        <v>626.31380986898546</v>
      </c>
      <c r="G116" s="6" t="s">
        <v>0</v>
      </c>
      <c r="H116" s="14">
        <f ca="1">$B$2 +RAND()*10</f>
        <v>28.758599252843347</v>
      </c>
      <c r="I116" s="12">
        <f t="shared" ca="1" si="53"/>
        <v>659.73428509951896</v>
      </c>
      <c r="J116" s="6" t="s">
        <v>0</v>
      </c>
      <c r="K116" s="14">
        <f ca="1">$B$2 +RAND()*10</f>
        <v>26.142922717140998</v>
      </c>
      <c r="L116" s="12">
        <f t="shared" ca="1" si="54"/>
        <v>624.77467413988848</v>
      </c>
      <c r="M116" s="6" t="s">
        <v>0</v>
      </c>
      <c r="N116" s="14">
        <f ca="1">$B$2 +RAND()*10</f>
        <v>27.981010153215607</v>
      </c>
      <c r="O116" s="12">
        <f t="shared" ca="1" si="55"/>
        <v>634.87485173722268</v>
      </c>
      <c r="P116" s="6" t="s">
        <v>0</v>
      </c>
    </row>
    <row r="117" spans="1:16" ht="16.95" customHeight="1" x14ac:dyDescent="0.3">
      <c r="A117" s="10">
        <v>45742</v>
      </c>
      <c r="B117" s="14">
        <f ca="1">$B$2 +RAND()*10</f>
        <v>29.403537462897198</v>
      </c>
      <c r="C117" s="12">
        <f t="shared" ca="1" si="56"/>
        <v>677.41289616460188</v>
      </c>
      <c r="D117" s="6" t="s">
        <v>0</v>
      </c>
      <c r="E117" s="14">
        <f ca="1">$B$2 +RAND()*10</f>
        <v>20.861034401687121</v>
      </c>
      <c r="F117" s="12">
        <f t="shared" ca="1" si="52"/>
        <v>647.17484427067257</v>
      </c>
      <c r="G117" s="6" t="s">
        <v>0</v>
      </c>
      <c r="H117" s="14">
        <f ca="1">$B$2 +RAND()*10</f>
        <v>25.324271278822245</v>
      </c>
      <c r="I117" s="12">
        <f t="shared" ca="1" si="53"/>
        <v>685.05855637834122</v>
      </c>
      <c r="J117" s="6" t="s">
        <v>0</v>
      </c>
      <c r="K117" s="14">
        <f ca="1">$B$2 +RAND()*10</f>
        <v>21.74129928934418</v>
      </c>
      <c r="L117" s="12">
        <f t="shared" ca="1" si="54"/>
        <v>646.51597342923264</v>
      </c>
      <c r="M117" s="6" t="s">
        <v>0</v>
      </c>
      <c r="N117" s="14">
        <f ca="1">$B$2 +RAND()*10</f>
        <v>24.517953441555022</v>
      </c>
      <c r="O117" s="12">
        <f t="shared" ca="1" si="55"/>
        <v>659.39280517877773</v>
      </c>
      <c r="P117" s="6" t="s">
        <v>0</v>
      </c>
    </row>
    <row r="118" spans="1:16" ht="16.95" customHeight="1" x14ac:dyDescent="0.3">
      <c r="A118" s="10">
        <v>45743</v>
      </c>
      <c r="B118" s="14">
        <f ca="1">$B$2 +RAND()*10</f>
        <v>26.278194677315959</v>
      </c>
      <c r="C118" s="12">
        <f t="shared" ca="1" si="56"/>
        <v>703.6910908419178</v>
      </c>
      <c r="D118" s="6" t="s">
        <v>0</v>
      </c>
      <c r="E118" s="14">
        <f ca="1">$B$2 +RAND()*10</f>
        <v>26.833416415763786</v>
      </c>
      <c r="F118" s="12">
        <f t="shared" ca="1" si="52"/>
        <v>674.0082606864363</v>
      </c>
      <c r="G118" s="6" t="s">
        <v>0</v>
      </c>
      <c r="H118" s="14">
        <f ca="1">$B$2 +RAND()*10</f>
        <v>26.986121520696493</v>
      </c>
      <c r="I118" s="12">
        <f t="shared" ca="1" si="53"/>
        <v>712.04467789903777</v>
      </c>
      <c r="J118" s="6" t="s">
        <v>0</v>
      </c>
      <c r="K118" s="14">
        <f ca="1">$B$2 +RAND()*10</f>
        <v>21.654621834792088</v>
      </c>
      <c r="L118" s="12">
        <f t="shared" ca="1" si="54"/>
        <v>668.17059526402477</v>
      </c>
      <c r="M118" s="6" t="s">
        <v>0</v>
      </c>
      <c r="N118" s="14">
        <f ca="1">$B$2 +RAND()*10</f>
        <v>20.427738243366093</v>
      </c>
      <c r="O118" s="12">
        <f t="shared" ca="1" si="55"/>
        <v>679.82054342214383</v>
      </c>
      <c r="P118" s="6" t="s">
        <v>0</v>
      </c>
    </row>
    <row r="119" spans="1:16" ht="16.95" customHeight="1" x14ac:dyDescent="0.3">
      <c r="A119" s="10">
        <v>45744</v>
      </c>
      <c r="B119" s="14">
        <f ca="1">$B$2 +RAND()*10</f>
        <v>28.603853549307821</v>
      </c>
      <c r="C119" s="12">
        <f t="shared" ca="1" si="56"/>
        <v>732.29494439122561</v>
      </c>
      <c r="D119" s="6" t="s">
        <v>0</v>
      </c>
      <c r="E119" s="14">
        <f ca="1">$B$2 +RAND()*10</f>
        <v>20.814599324400657</v>
      </c>
      <c r="F119" s="12">
        <f t="shared" ca="1" si="52"/>
        <v>694.82286001083696</v>
      </c>
      <c r="G119" s="6" t="s">
        <v>0</v>
      </c>
      <c r="H119" s="14">
        <f ca="1">$B$2 +RAND()*10</f>
        <v>22.857575710062303</v>
      </c>
      <c r="I119" s="12">
        <f t="shared" ca="1" si="53"/>
        <v>734.90225360910006</v>
      </c>
      <c r="J119" s="6" t="s">
        <v>0</v>
      </c>
      <c r="K119" s="14">
        <f ca="1">$B$2 +RAND()*10</f>
        <v>20.590997247466312</v>
      </c>
      <c r="L119" s="12">
        <f t="shared" ca="1" si="54"/>
        <v>688.76159251149113</v>
      </c>
      <c r="M119" s="6" t="s">
        <v>0</v>
      </c>
      <c r="N119" s="14">
        <f ca="1">$B$2 +RAND()*10</f>
        <v>21.665191144106235</v>
      </c>
      <c r="O119" s="12">
        <f t="shared" ca="1" si="55"/>
        <v>701.48573456625002</v>
      </c>
      <c r="P119" s="6" t="s">
        <v>0</v>
      </c>
    </row>
    <row r="120" spans="1:16" ht="16.95" customHeight="1" x14ac:dyDescent="0.3">
      <c r="A120" s="10">
        <v>45745</v>
      </c>
      <c r="B120" s="14">
        <f ca="1">$B$2 +RAND()*10</f>
        <v>27.534613984569784</v>
      </c>
      <c r="C120" s="12">
        <f t="shared" ca="1" si="56"/>
        <v>759.82955837579539</v>
      </c>
      <c r="D120" s="6" t="s">
        <v>0</v>
      </c>
      <c r="E120" s="14">
        <f ca="1">$B$2 +RAND()*10</f>
        <v>20.27675923445895</v>
      </c>
      <c r="F120" s="12">
        <f t="shared" ca="1" si="52"/>
        <v>715.09961924529591</v>
      </c>
      <c r="G120" s="6" t="s">
        <v>0</v>
      </c>
      <c r="H120" s="14">
        <f ca="1">$B$2 +RAND()*10</f>
        <v>20.309235888778758</v>
      </c>
      <c r="I120" s="12">
        <f t="shared" ca="1" si="53"/>
        <v>755.2114894978788</v>
      </c>
      <c r="J120" s="6" t="s">
        <v>0</v>
      </c>
      <c r="K120" s="14">
        <f ca="1">$B$2 +RAND()*10</f>
        <v>24.022128852397937</v>
      </c>
      <c r="L120" s="12">
        <f t="shared" ca="1" si="54"/>
        <v>712.78372136388907</v>
      </c>
      <c r="M120" s="6" t="s">
        <v>0</v>
      </c>
      <c r="N120" s="14">
        <f ca="1">$B$2 +RAND()*10</f>
        <v>28.372077000053068</v>
      </c>
      <c r="O120" s="12">
        <f t="shared" ca="1" si="55"/>
        <v>729.8578115663031</v>
      </c>
      <c r="P120" s="6" t="s">
        <v>0</v>
      </c>
    </row>
    <row r="121" spans="1:16" ht="16.95" customHeight="1" x14ac:dyDescent="0.3">
      <c r="A121" s="10">
        <v>45746</v>
      </c>
      <c r="B121" s="14">
        <f ca="1">$B$2 +RAND()*10</f>
        <v>25.093238899069704</v>
      </c>
      <c r="C121" s="12">
        <f t="shared" ca="1" si="56"/>
        <v>784.92279727486505</v>
      </c>
      <c r="D121" s="6" t="s">
        <v>0</v>
      </c>
      <c r="E121" s="14">
        <f ca="1">$B$2 +RAND()*10</f>
        <v>28.19721591433909</v>
      </c>
      <c r="F121" s="12">
        <f t="shared" ca="1" si="52"/>
        <v>743.29683515963495</v>
      </c>
      <c r="G121" s="6" t="s">
        <v>0</v>
      </c>
      <c r="H121" s="14">
        <f ca="1">$B$2 +RAND()*10</f>
        <v>28.174568411173926</v>
      </c>
      <c r="I121" s="12">
        <f t="shared" ca="1" si="53"/>
        <v>783.38605790905274</v>
      </c>
      <c r="J121" s="6" t="s">
        <v>0</v>
      </c>
      <c r="K121" s="14">
        <f ca="1">$B$2 +RAND()*10</f>
        <v>24.746079569942886</v>
      </c>
      <c r="L121" s="12">
        <f t="shared" ca="1" si="54"/>
        <v>737.52980093383201</v>
      </c>
      <c r="M121" s="6" t="s">
        <v>0</v>
      </c>
      <c r="N121" s="14">
        <f ca="1">$B$2 +RAND()*10</f>
        <v>28.260224828515973</v>
      </c>
      <c r="O121" s="12">
        <f t="shared" ca="1" si="55"/>
        <v>758.11803639481911</v>
      </c>
      <c r="P121" s="6" t="s">
        <v>0</v>
      </c>
    </row>
    <row r="122" spans="1:16" ht="16.95" customHeight="1" x14ac:dyDescent="0.3">
      <c r="A122" s="10">
        <v>45747</v>
      </c>
      <c r="B122" s="14">
        <f ca="1">$B$2 +RAND()*10</f>
        <v>25.929561379517608</v>
      </c>
      <c r="C122" s="8">
        <f t="shared" ca="1" si="56"/>
        <v>810.85235865438267</v>
      </c>
      <c r="D122" s="14">
        <f ca="1">C122 +RAND()*5</f>
        <v>813.9069329899329</v>
      </c>
      <c r="E122" s="14">
        <f t="shared" ref="E122:P122" ca="1" si="57">$B$2 +RAND()*10</f>
        <v>27.071516654403403</v>
      </c>
      <c r="F122" s="8">
        <f t="shared" ca="1" si="52"/>
        <v>770.36835181403831</v>
      </c>
      <c r="G122" s="14">
        <f t="shared" ref="G122:P122" ca="1" si="58">F122 +RAND()*5</f>
        <v>772.01583974901018</v>
      </c>
      <c r="H122" s="14">
        <f t="shared" ref="H122:P122" ca="1" si="59">$B$2 +RAND()*10</f>
        <v>22.881705329148399</v>
      </c>
      <c r="I122" s="8">
        <f t="shared" ca="1" si="53"/>
        <v>806.26776323820116</v>
      </c>
      <c r="J122" s="14">
        <f t="shared" ref="J122:P122" ca="1" si="60">I122 +RAND()*5</f>
        <v>808.477926222527</v>
      </c>
      <c r="K122" s="14">
        <f t="shared" ref="K122:P122" ca="1" si="61">$B$2 +RAND()*10</f>
        <v>25.273126402582275</v>
      </c>
      <c r="L122" s="8">
        <f t="shared" ca="1" si="54"/>
        <v>762.80292733641431</v>
      </c>
      <c r="M122" s="14">
        <f t="shared" ref="M122:P122" ca="1" si="62">L122 +RAND()*5</f>
        <v>764.28523325801825</v>
      </c>
      <c r="N122" s="14">
        <f t="shared" ref="N122:P122" ca="1" si="63">$B$2 +RAND()*10</f>
        <v>29.641749387537164</v>
      </c>
      <c r="O122" s="8">
        <f t="shared" ca="1" si="55"/>
        <v>787.75978578235629</v>
      </c>
      <c r="P122" s="14">
        <f t="shared" ref="P122" ca="1" si="64">O122 +RAND()*5</f>
        <v>791.78585211011443</v>
      </c>
    </row>
    <row r="123" spans="1:16" ht="16.95" customHeight="1" x14ac:dyDescent="0.3">
      <c r="A123" s="9">
        <v>45748</v>
      </c>
      <c r="B123" s="14">
        <f ca="1">$B$2 +RAND()*10</f>
        <v>20.152581536391917</v>
      </c>
      <c r="C123" s="8">
        <f t="shared" ref="C123" ca="1" si="65">+B123</f>
        <v>20.152581536391917</v>
      </c>
      <c r="D123" s="2" t="s">
        <v>0</v>
      </c>
      <c r="E123" s="14">
        <f ca="1">$B$2 +RAND()*10</f>
        <v>23.447936538813963</v>
      </c>
      <c r="F123" s="8">
        <f t="shared" ref="F123:O123" ca="1" si="66">+E123</f>
        <v>23.447936538813963</v>
      </c>
      <c r="G123" s="2" t="s">
        <v>0</v>
      </c>
      <c r="H123" s="14">
        <f ca="1">$B$2 +RAND()*10</f>
        <v>23.612514356284851</v>
      </c>
      <c r="I123" s="8">
        <f t="shared" ca="1" si="66"/>
        <v>23.612514356284851</v>
      </c>
      <c r="J123" s="2" t="s">
        <v>0</v>
      </c>
      <c r="K123" s="14">
        <f ca="1">$B$2 +RAND()*10</f>
        <v>20.29145059914045</v>
      </c>
      <c r="L123" s="8">
        <f t="shared" ca="1" si="66"/>
        <v>20.29145059914045</v>
      </c>
      <c r="M123" s="2" t="s">
        <v>0</v>
      </c>
      <c r="N123" s="14">
        <f ca="1">$B$2 +RAND()*10</f>
        <v>25.483162885100818</v>
      </c>
      <c r="O123" s="8">
        <f t="shared" ca="1" si="66"/>
        <v>25.483162885100818</v>
      </c>
      <c r="P123" s="2" t="s">
        <v>0</v>
      </c>
    </row>
    <row r="124" spans="1:16" ht="16.95" customHeight="1" x14ac:dyDescent="0.3">
      <c r="A124" s="9">
        <v>45749</v>
      </c>
      <c r="B124" s="14">
        <f ca="1">$B$2 +RAND()*10</f>
        <v>27.665468861553713</v>
      </c>
      <c r="C124" s="8">
        <f t="shared" ref="C124:C183" ca="1" si="67">+C123+B124</f>
        <v>47.818050397945626</v>
      </c>
      <c r="D124" s="2" t="s">
        <v>0</v>
      </c>
      <c r="E124" s="14">
        <f ca="1">$B$2 +RAND()*10</f>
        <v>23.923241921081122</v>
      </c>
      <c r="F124" s="8">
        <f t="shared" ref="F124:F152" ca="1" si="68">+F123+E124</f>
        <v>47.371178459895084</v>
      </c>
      <c r="G124" s="2" t="s">
        <v>0</v>
      </c>
      <c r="H124" s="14">
        <f ca="1">$B$2 +RAND()*10</f>
        <v>25.609005877459271</v>
      </c>
      <c r="I124" s="8">
        <f t="shared" ref="I124:I152" ca="1" si="69">+I123+H124</f>
        <v>49.221520233744123</v>
      </c>
      <c r="J124" s="2" t="s">
        <v>0</v>
      </c>
      <c r="K124" s="14">
        <f ca="1">$B$2 +RAND()*10</f>
        <v>28.318122609124377</v>
      </c>
      <c r="L124" s="8">
        <f t="shared" ref="L124:L152" ca="1" si="70">+L123+K124</f>
        <v>48.609573208264827</v>
      </c>
      <c r="M124" s="2" t="s">
        <v>0</v>
      </c>
      <c r="N124" s="14">
        <f ca="1">$B$2 +RAND()*10</f>
        <v>24.609148051397845</v>
      </c>
      <c r="O124" s="8">
        <f t="shared" ref="O124:O152" ca="1" si="71">+O123+N124</f>
        <v>50.092310936498663</v>
      </c>
      <c r="P124" s="2" t="s">
        <v>0</v>
      </c>
    </row>
    <row r="125" spans="1:16" ht="16.95" customHeight="1" x14ac:dyDescent="0.3">
      <c r="A125" s="9">
        <v>45750</v>
      </c>
      <c r="B125" s="14">
        <f ca="1">$B$2 +RAND()*10</f>
        <v>23.826939073999107</v>
      </c>
      <c r="C125" s="8">
        <f t="shared" ca="1" si="67"/>
        <v>71.64498947194474</v>
      </c>
      <c r="D125" s="2" t="s">
        <v>0</v>
      </c>
      <c r="E125" s="14">
        <f ca="1">$B$2 +RAND()*10</f>
        <v>20.655034732850563</v>
      </c>
      <c r="F125" s="8">
        <f t="shared" ca="1" si="68"/>
        <v>68.026213192745644</v>
      </c>
      <c r="G125" s="2" t="s">
        <v>0</v>
      </c>
      <c r="H125" s="14">
        <f ca="1">$B$2 +RAND()*10</f>
        <v>23.517897340363536</v>
      </c>
      <c r="I125" s="8">
        <f t="shared" ca="1" si="69"/>
        <v>72.739417574107662</v>
      </c>
      <c r="J125" s="2" t="s">
        <v>0</v>
      </c>
      <c r="K125" s="14">
        <f ca="1">$B$2 +RAND()*10</f>
        <v>20.0952138099994</v>
      </c>
      <c r="L125" s="8">
        <f t="shared" ca="1" si="70"/>
        <v>68.704787018264227</v>
      </c>
      <c r="M125" s="2" t="s">
        <v>0</v>
      </c>
      <c r="N125" s="14">
        <f ca="1">$B$2 +RAND()*10</f>
        <v>27.09209455619062</v>
      </c>
      <c r="O125" s="8">
        <f t="shared" ca="1" si="71"/>
        <v>77.18440549268928</v>
      </c>
      <c r="P125" s="2" t="s">
        <v>0</v>
      </c>
    </row>
    <row r="126" spans="1:16" ht="16.95" customHeight="1" x14ac:dyDescent="0.3">
      <c r="A126" s="9">
        <v>45751</v>
      </c>
      <c r="B126" s="14">
        <f ca="1">$B$2 +RAND()*10</f>
        <v>22.123961725002065</v>
      </c>
      <c r="C126" s="8">
        <f t="shared" ca="1" si="67"/>
        <v>93.768951196946801</v>
      </c>
      <c r="D126" s="2" t="s">
        <v>0</v>
      </c>
      <c r="E126" s="14">
        <f ca="1">$B$2 +RAND()*10</f>
        <v>22.936295221704626</v>
      </c>
      <c r="F126" s="8">
        <f t="shared" ca="1" si="68"/>
        <v>90.962508414450269</v>
      </c>
      <c r="G126" s="2" t="s">
        <v>0</v>
      </c>
      <c r="H126" s="14">
        <f ca="1">$B$2 +RAND()*10</f>
        <v>21.588593856533503</v>
      </c>
      <c r="I126" s="8">
        <f t="shared" ca="1" si="69"/>
        <v>94.328011430641169</v>
      </c>
      <c r="J126" s="2" t="s">
        <v>0</v>
      </c>
      <c r="K126" s="14">
        <f ca="1">$B$2 +RAND()*10</f>
        <v>26.57794600853909</v>
      </c>
      <c r="L126" s="8">
        <f t="shared" ca="1" si="70"/>
        <v>95.282733026803314</v>
      </c>
      <c r="M126" s="2" t="s">
        <v>0</v>
      </c>
      <c r="N126" s="14">
        <f ca="1">$B$2 +RAND()*10</f>
        <v>21.749548818609064</v>
      </c>
      <c r="O126" s="8">
        <f t="shared" ca="1" si="71"/>
        <v>98.933954311298351</v>
      </c>
      <c r="P126" s="2" t="s">
        <v>0</v>
      </c>
    </row>
    <row r="127" spans="1:16" ht="16.95" customHeight="1" x14ac:dyDescent="0.3">
      <c r="A127" s="9">
        <v>45752</v>
      </c>
      <c r="B127" s="14">
        <f ca="1">$B$2 +RAND()*10</f>
        <v>24.676253093679815</v>
      </c>
      <c r="C127" s="8">
        <f t="shared" ca="1" si="67"/>
        <v>118.44520429062662</v>
      </c>
      <c r="D127" s="2" t="s">
        <v>0</v>
      </c>
      <c r="E127" s="14">
        <f ca="1">$B$2 +RAND()*10</f>
        <v>26.424383244192974</v>
      </c>
      <c r="F127" s="8">
        <f t="shared" ca="1" si="68"/>
        <v>117.38689165864324</v>
      </c>
      <c r="G127" s="2" t="s">
        <v>0</v>
      </c>
      <c r="H127" s="14">
        <f ca="1">$B$2 +RAND()*10</f>
        <v>22.966258909716419</v>
      </c>
      <c r="I127" s="8">
        <f t="shared" ca="1" si="69"/>
        <v>117.29427034035758</v>
      </c>
      <c r="J127" s="2" t="s">
        <v>0</v>
      </c>
      <c r="K127" s="14">
        <f ca="1">$B$2 +RAND()*10</f>
        <v>27.781995142133663</v>
      </c>
      <c r="L127" s="8">
        <f t="shared" ca="1" si="70"/>
        <v>123.06472816893698</v>
      </c>
      <c r="M127" s="2" t="s">
        <v>0</v>
      </c>
      <c r="N127" s="14">
        <f ca="1">$B$2 +RAND()*10</f>
        <v>23.02521280916562</v>
      </c>
      <c r="O127" s="8">
        <f t="shared" ca="1" si="71"/>
        <v>121.95916712046397</v>
      </c>
      <c r="P127" s="2" t="s">
        <v>0</v>
      </c>
    </row>
    <row r="128" spans="1:16" ht="16.95" customHeight="1" x14ac:dyDescent="0.3">
      <c r="A128" s="9">
        <v>45753</v>
      </c>
      <c r="B128" s="14">
        <f ca="1">$B$2 +RAND()*10</f>
        <v>26.763104571229345</v>
      </c>
      <c r="C128" s="8">
        <f t="shared" ca="1" si="67"/>
        <v>145.20830886185595</v>
      </c>
      <c r="D128" s="2" t="s">
        <v>0</v>
      </c>
      <c r="E128" s="14">
        <f ca="1">$B$2 +RAND()*10</f>
        <v>25.085312809112907</v>
      </c>
      <c r="F128" s="8">
        <f t="shared" ca="1" si="68"/>
        <v>142.47220446775614</v>
      </c>
      <c r="G128" s="2" t="s">
        <v>0</v>
      </c>
      <c r="H128" s="14">
        <f ca="1">$B$2 +RAND()*10</f>
        <v>29.211215279480516</v>
      </c>
      <c r="I128" s="8">
        <f t="shared" ca="1" si="69"/>
        <v>146.50548561983811</v>
      </c>
      <c r="J128" s="2" t="s">
        <v>0</v>
      </c>
      <c r="K128" s="14">
        <f ca="1">$B$2 +RAND()*10</f>
        <v>23.0437644748019</v>
      </c>
      <c r="L128" s="8">
        <f t="shared" ca="1" si="70"/>
        <v>146.10849264373888</v>
      </c>
      <c r="M128" s="2" t="s">
        <v>0</v>
      </c>
      <c r="N128" s="14">
        <f ca="1">$B$2 +RAND()*10</f>
        <v>29.389885708497836</v>
      </c>
      <c r="O128" s="8">
        <f t="shared" ca="1" si="71"/>
        <v>151.34905282896182</v>
      </c>
      <c r="P128" s="2" t="s">
        <v>0</v>
      </c>
    </row>
    <row r="129" spans="1:16" ht="16.95" customHeight="1" x14ac:dyDescent="0.3">
      <c r="A129" s="9">
        <v>45754</v>
      </c>
      <c r="B129" s="14">
        <f ca="1">$B$2 +RAND()*10</f>
        <v>21.756648914239463</v>
      </c>
      <c r="C129" s="8">
        <f t="shared" ca="1" si="67"/>
        <v>166.96495777609542</v>
      </c>
      <c r="D129" s="2" t="s">
        <v>0</v>
      </c>
      <c r="E129" s="14">
        <f ca="1">$B$2 +RAND()*10</f>
        <v>23.968288154889599</v>
      </c>
      <c r="F129" s="8">
        <f t="shared" ca="1" si="68"/>
        <v>166.44049262264573</v>
      </c>
      <c r="G129" s="2" t="s">
        <v>0</v>
      </c>
      <c r="H129" s="14">
        <f ca="1">$B$2 +RAND()*10</f>
        <v>21.253293827645265</v>
      </c>
      <c r="I129" s="8">
        <f t="shared" ca="1" si="69"/>
        <v>167.75877944748339</v>
      </c>
      <c r="J129" s="2" t="s">
        <v>0</v>
      </c>
      <c r="K129" s="14">
        <f ca="1">$B$2 +RAND()*10</f>
        <v>28.656536552494558</v>
      </c>
      <c r="L129" s="8">
        <f t="shared" ca="1" si="70"/>
        <v>174.76502919623346</v>
      </c>
      <c r="M129" s="2" t="s">
        <v>0</v>
      </c>
      <c r="N129" s="14">
        <f ca="1">$B$2 +RAND()*10</f>
        <v>20.72853858407673</v>
      </c>
      <c r="O129" s="8">
        <f t="shared" ca="1" si="71"/>
        <v>172.07759141303853</v>
      </c>
      <c r="P129" s="2" t="s">
        <v>0</v>
      </c>
    </row>
    <row r="130" spans="1:16" ht="16.95" customHeight="1" x14ac:dyDescent="0.3">
      <c r="A130" s="9">
        <v>45755</v>
      </c>
      <c r="B130" s="14">
        <f ca="1">$B$2 +RAND()*10</f>
        <v>26.064894864631871</v>
      </c>
      <c r="C130" s="8">
        <f t="shared" ca="1" si="67"/>
        <v>193.02985264072728</v>
      </c>
      <c r="D130" s="2" t="s">
        <v>0</v>
      </c>
      <c r="E130" s="14">
        <f ca="1">$B$2 +RAND()*10</f>
        <v>27.999265881708979</v>
      </c>
      <c r="F130" s="8">
        <f t="shared" ca="1" si="68"/>
        <v>194.4397585043547</v>
      </c>
      <c r="G130" s="2" t="s">
        <v>0</v>
      </c>
      <c r="H130" s="14">
        <f ca="1">$B$2 +RAND()*10</f>
        <v>24.506187260558317</v>
      </c>
      <c r="I130" s="8">
        <f t="shared" ca="1" si="69"/>
        <v>192.2649667080417</v>
      </c>
      <c r="J130" s="2" t="s">
        <v>0</v>
      </c>
      <c r="K130" s="14">
        <f ca="1">$B$2 +RAND()*10</f>
        <v>27.226865968346921</v>
      </c>
      <c r="L130" s="8">
        <f t="shared" ca="1" si="70"/>
        <v>201.99189516458037</v>
      </c>
      <c r="M130" s="2" t="s">
        <v>0</v>
      </c>
      <c r="N130" s="14">
        <f ca="1">$B$2 +RAND()*10</f>
        <v>28.531979404199767</v>
      </c>
      <c r="O130" s="8">
        <f t="shared" ca="1" si="71"/>
        <v>200.60957081723831</v>
      </c>
      <c r="P130" s="2" t="s">
        <v>0</v>
      </c>
    </row>
    <row r="131" spans="1:16" ht="16.95" customHeight="1" x14ac:dyDescent="0.3">
      <c r="A131" s="9">
        <v>45756</v>
      </c>
      <c r="B131" s="14">
        <f ca="1">$B$2 +RAND()*10</f>
        <v>23.689046879757779</v>
      </c>
      <c r="C131" s="8">
        <f t="shared" ca="1" si="67"/>
        <v>216.71889952048505</v>
      </c>
      <c r="D131" s="2" t="s">
        <v>0</v>
      </c>
      <c r="E131" s="14">
        <f ca="1">$B$2 +RAND()*10</f>
        <v>20.277062822464238</v>
      </c>
      <c r="F131" s="8">
        <f t="shared" ca="1" si="68"/>
        <v>214.71682132681894</v>
      </c>
      <c r="G131" s="2" t="s">
        <v>0</v>
      </c>
      <c r="H131" s="14">
        <f ca="1">$B$2 +RAND()*10</f>
        <v>23.768939608956504</v>
      </c>
      <c r="I131" s="8">
        <f t="shared" ca="1" si="69"/>
        <v>216.03390631699821</v>
      </c>
      <c r="J131" s="2" t="s">
        <v>0</v>
      </c>
      <c r="K131" s="14">
        <f ca="1">$B$2 +RAND()*10</f>
        <v>22.439260511049937</v>
      </c>
      <c r="L131" s="8">
        <f t="shared" ca="1" si="70"/>
        <v>224.43115567563029</v>
      </c>
      <c r="M131" s="2" t="s">
        <v>0</v>
      </c>
      <c r="N131" s="14">
        <f ca="1">$B$2 +RAND()*10</f>
        <v>27.903995795017735</v>
      </c>
      <c r="O131" s="8">
        <f t="shared" ca="1" si="71"/>
        <v>228.51356661225606</v>
      </c>
      <c r="P131" s="2" t="s">
        <v>0</v>
      </c>
    </row>
    <row r="132" spans="1:16" ht="16.95" customHeight="1" x14ac:dyDescent="0.3">
      <c r="A132" s="9">
        <v>45757</v>
      </c>
      <c r="B132" s="14">
        <f ca="1">$B$2 +RAND()*10</f>
        <v>25.373189590563129</v>
      </c>
      <c r="C132" s="8">
        <f t="shared" ca="1" si="67"/>
        <v>242.09208911104818</v>
      </c>
      <c r="D132" s="2" t="s">
        <v>0</v>
      </c>
      <c r="E132" s="14">
        <f ca="1">$B$2 +RAND()*10</f>
        <v>21.643653828122353</v>
      </c>
      <c r="F132" s="8">
        <f t="shared" ca="1" si="68"/>
        <v>236.3604751549413</v>
      </c>
      <c r="G132" s="2" t="s">
        <v>0</v>
      </c>
      <c r="H132" s="14">
        <f ca="1">$B$2 +RAND()*10</f>
        <v>20.615970007737914</v>
      </c>
      <c r="I132" s="8">
        <f t="shared" ca="1" si="69"/>
        <v>236.64987632473611</v>
      </c>
      <c r="J132" s="2" t="s">
        <v>0</v>
      </c>
      <c r="K132" s="14">
        <f ca="1">$B$2 +RAND()*10</f>
        <v>29.004000666694644</v>
      </c>
      <c r="L132" s="8">
        <f t="shared" ca="1" si="70"/>
        <v>253.43515634232494</v>
      </c>
      <c r="M132" s="2" t="s">
        <v>0</v>
      </c>
      <c r="N132" s="14">
        <f ca="1">$B$2 +RAND()*10</f>
        <v>24.035734311223869</v>
      </c>
      <c r="O132" s="8">
        <f t="shared" ca="1" si="71"/>
        <v>252.54930092347993</v>
      </c>
      <c r="P132" s="2" t="s">
        <v>0</v>
      </c>
    </row>
    <row r="133" spans="1:16" ht="16.95" customHeight="1" x14ac:dyDescent="0.3">
      <c r="A133" s="9">
        <v>45758</v>
      </c>
      <c r="B133" s="14">
        <f ca="1">$B$2 +RAND()*10</f>
        <v>21.264765598409831</v>
      </c>
      <c r="C133" s="8">
        <f t="shared" ca="1" si="67"/>
        <v>263.35685470945799</v>
      </c>
      <c r="D133" s="2" t="s">
        <v>0</v>
      </c>
      <c r="E133" s="14">
        <f ca="1">$B$2 +RAND()*10</f>
        <v>23.1162339736733</v>
      </c>
      <c r="F133" s="8">
        <f t="shared" ca="1" si="68"/>
        <v>259.47670912861457</v>
      </c>
      <c r="G133" s="2" t="s">
        <v>0</v>
      </c>
      <c r="H133" s="14">
        <f ca="1">$B$2 +RAND()*10</f>
        <v>21.122165584380202</v>
      </c>
      <c r="I133" s="8">
        <f t="shared" ca="1" si="69"/>
        <v>257.7720419091163</v>
      </c>
      <c r="J133" s="2" t="s">
        <v>0</v>
      </c>
      <c r="K133" s="14">
        <f ca="1">$B$2 +RAND()*10</f>
        <v>21.321676195115142</v>
      </c>
      <c r="L133" s="8">
        <f t="shared" ca="1" si="70"/>
        <v>274.75683253744006</v>
      </c>
      <c r="M133" s="2" t="s">
        <v>0</v>
      </c>
      <c r="N133" s="14">
        <f ca="1">$B$2 +RAND()*10</f>
        <v>24.243085993007909</v>
      </c>
      <c r="O133" s="8">
        <f t="shared" ca="1" si="71"/>
        <v>276.79238691648783</v>
      </c>
      <c r="P133" s="2" t="s">
        <v>0</v>
      </c>
    </row>
    <row r="134" spans="1:16" ht="16.95" customHeight="1" x14ac:dyDescent="0.3">
      <c r="A134" s="9">
        <v>45759</v>
      </c>
      <c r="B134" s="14">
        <f ca="1">$B$2 +RAND()*10</f>
        <v>20.532755610571716</v>
      </c>
      <c r="C134" s="8">
        <f t="shared" ca="1" si="67"/>
        <v>283.8896103200297</v>
      </c>
      <c r="D134" s="2" t="s">
        <v>0</v>
      </c>
      <c r="E134" s="14">
        <f ca="1">$B$2 +RAND()*10</f>
        <v>26.010935013818397</v>
      </c>
      <c r="F134" s="8">
        <f t="shared" ca="1" si="68"/>
        <v>285.48764414243294</v>
      </c>
      <c r="G134" s="2" t="s">
        <v>0</v>
      </c>
      <c r="H134" s="14">
        <f ca="1">$B$2 +RAND()*10</f>
        <v>23.067073501825949</v>
      </c>
      <c r="I134" s="8">
        <f t="shared" ca="1" si="69"/>
        <v>280.83911541094227</v>
      </c>
      <c r="J134" s="2" t="s">
        <v>0</v>
      </c>
      <c r="K134" s="14">
        <f ca="1">$B$2 +RAND()*10</f>
        <v>23.228148969116916</v>
      </c>
      <c r="L134" s="8">
        <f t="shared" ca="1" si="70"/>
        <v>297.98498150655701</v>
      </c>
      <c r="M134" s="2" t="s">
        <v>0</v>
      </c>
      <c r="N134" s="14">
        <f ca="1">$B$2 +RAND()*10</f>
        <v>20.045863801077953</v>
      </c>
      <c r="O134" s="8">
        <f t="shared" ca="1" si="71"/>
        <v>296.83825071756576</v>
      </c>
      <c r="P134" s="2" t="s">
        <v>0</v>
      </c>
    </row>
    <row r="135" spans="1:16" ht="16.95" customHeight="1" x14ac:dyDescent="0.3">
      <c r="A135" s="9">
        <v>45760</v>
      </c>
      <c r="B135" s="14">
        <f ca="1">$B$2 +RAND()*10</f>
        <v>22.818350505704618</v>
      </c>
      <c r="C135" s="8">
        <f t="shared" ca="1" si="67"/>
        <v>306.70796082573435</v>
      </c>
      <c r="D135" s="2" t="s">
        <v>0</v>
      </c>
      <c r="E135" s="14">
        <f ca="1">$B$2 +RAND()*10</f>
        <v>21.295057972746406</v>
      </c>
      <c r="F135" s="8">
        <f t="shared" ca="1" si="68"/>
        <v>306.78270211517935</v>
      </c>
      <c r="G135" s="2" t="s">
        <v>0</v>
      </c>
      <c r="H135" s="14">
        <f ca="1">$B$2 +RAND()*10</f>
        <v>20.792126737624518</v>
      </c>
      <c r="I135" s="8">
        <f t="shared" ca="1" si="69"/>
        <v>301.6312421485668</v>
      </c>
      <c r="J135" s="2" t="s">
        <v>0</v>
      </c>
      <c r="K135" s="14">
        <f ca="1">$B$2 +RAND()*10</f>
        <v>20.443285099829922</v>
      </c>
      <c r="L135" s="8">
        <f t="shared" ca="1" si="70"/>
        <v>318.42826660638696</v>
      </c>
      <c r="M135" s="2" t="s">
        <v>0</v>
      </c>
      <c r="N135" s="14">
        <f ca="1">$B$2 +RAND()*10</f>
        <v>27.146158729868411</v>
      </c>
      <c r="O135" s="8">
        <f t="shared" ca="1" si="71"/>
        <v>323.98440944743419</v>
      </c>
      <c r="P135" s="2" t="s">
        <v>0</v>
      </c>
    </row>
    <row r="136" spans="1:16" ht="16.95" customHeight="1" x14ac:dyDescent="0.3">
      <c r="A136" s="9">
        <v>45761</v>
      </c>
      <c r="B136" s="14">
        <f ca="1">$B$2 +RAND()*10</f>
        <v>20.996391344410068</v>
      </c>
      <c r="C136" s="8">
        <f t="shared" ca="1" si="67"/>
        <v>327.70435217014443</v>
      </c>
      <c r="D136" s="2" t="s">
        <v>0</v>
      </c>
      <c r="E136" s="14">
        <f ca="1">$B$2 +RAND()*10</f>
        <v>28.779369082794144</v>
      </c>
      <c r="F136" s="8">
        <f t="shared" ca="1" si="68"/>
        <v>335.56207119797347</v>
      </c>
      <c r="G136" s="2" t="s">
        <v>0</v>
      </c>
      <c r="H136" s="14">
        <f ca="1">$B$2 +RAND()*10</f>
        <v>25.018011951321583</v>
      </c>
      <c r="I136" s="8">
        <f t="shared" ca="1" si="69"/>
        <v>326.64925409988837</v>
      </c>
      <c r="J136" s="2" t="s">
        <v>0</v>
      </c>
      <c r="K136" s="14">
        <f ca="1">$B$2 +RAND()*10</f>
        <v>24.402509444706329</v>
      </c>
      <c r="L136" s="8">
        <f t="shared" ca="1" si="70"/>
        <v>342.83077605109327</v>
      </c>
      <c r="M136" s="2" t="s">
        <v>0</v>
      </c>
      <c r="N136" s="14">
        <f ca="1">$B$2 +RAND()*10</f>
        <v>29.064852042351678</v>
      </c>
      <c r="O136" s="8">
        <f t="shared" ca="1" si="71"/>
        <v>353.04926148978586</v>
      </c>
      <c r="P136" s="2" t="s">
        <v>0</v>
      </c>
    </row>
    <row r="137" spans="1:16" ht="16.95" customHeight="1" x14ac:dyDescent="0.3">
      <c r="A137" s="9">
        <v>45762</v>
      </c>
      <c r="B137" s="14">
        <f ca="1">$B$2 +RAND()*10</f>
        <v>21.041320190082097</v>
      </c>
      <c r="C137" s="8">
        <f t="shared" ca="1" si="67"/>
        <v>348.74567236022654</v>
      </c>
      <c r="D137" s="2" t="s">
        <v>0</v>
      </c>
      <c r="E137" s="14">
        <f ca="1">$B$2 +RAND()*10</f>
        <v>27.920153374370916</v>
      </c>
      <c r="F137" s="8">
        <f t="shared" ca="1" si="68"/>
        <v>363.48222457234436</v>
      </c>
      <c r="G137" s="2" t="s">
        <v>0</v>
      </c>
      <c r="H137" s="14">
        <f ca="1">$B$2 +RAND()*10</f>
        <v>22.166446345426106</v>
      </c>
      <c r="I137" s="8">
        <f t="shared" ca="1" si="69"/>
        <v>348.81570044531446</v>
      </c>
      <c r="J137" s="2" t="s">
        <v>0</v>
      </c>
      <c r="K137" s="14">
        <f ca="1">$B$2 +RAND()*10</f>
        <v>22.340085691392918</v>
      </c>
      <c r="L137" s="8">
        <f t="shared" ca="1" si="70"/>
        <v>365.17086174248618</v>
      </c>
      <c r="M137" s="2" t="s">
        <v>0</v>
      </c>
      <c r="N137" s="14">
        <f ca="1">$B$2 +RAND()*10</f>
        <v>21.359457704715087</v>
      </c>
      <c r="O137" s="8">
        <f t="shared" ca="1" si="71"/>
        <v>374.40871919450097</v>
      </c>
      <c r="P137" s="2" t="s">
        <v>0</v>
      </c>
    </row>
    <row r="138" spans="1:16" ht="16.95" customHeight="1" x14ac:dyDescent="0.3">
      <c r="A138" s="9">
        <v>45763</v>
      </c>
      <c r="B138" s="14">
        <f ca="1">$B$2 +RAND()*10</f>
        <v>28.768932680243019</v>
      </c>
      <c r="C138" s="8">
        <f t="shared" ca="1" si="67"/>
        <v>377.51460504046958</v>
      </c>
      <c r="D138" s="2" t="s">
        <v>0</v>
      </c>
      <c r="E138" s="14">
        <f ca="1">$B$2 +RAND()*10</f>
        <v>26.79002372832057</v>
      </c>
      <c r="F138" s="8">
        <f t="shared" ca="1" si="68"/>
        <v>390.27224830066496</v>
      </c>
      <c r="G138" s="2" t="s">
        <v>0</v>
      </c>
      <c r="H138" s="14">
        <f ca="1">$B$2 +RAND()*10</f>
        <v>28.185056873550032</v>
      </c>
      <c r="I138" s="8">
        <f t="shared" ca="1" si="69"/>
        <v>377.00075731886449</v>
      </c>
      <c r="J138" s="2" t="s">
        <v>0</v>
      </c>
      <c r="K138" s="14">
        <f ca="1">$B$2 +RAND()*10</f>
        <v>28.997566949090512</v>
      </c>
      <c r="L138" s="8">
        <f t="shared" ca="1" si="70"/>
        <v>394.16842869157671</v>
      </c>
      <c r="M138" s="2" t="s">
        <v>0</v>
      </c>
      <c r="N138" s="14">
        <f ca="1">$B$2 +RAND()*10</f>
        <v>25.617668664893891</v>
      </c>
      <c r="O138" s="8">
        <f t="shared" ca="1" si="71"/>
        <v>400.02638785939484</v>
      </c>
      <c r="P138" s="2" t="s">
        <v>0</v>
      </c>
    </row>
    <row r="139" spans="1:16" ht="16.95" customHeight="1" x14ac:dyDescent="0.3">
      <c r="A139" s="9">
        <v>45764</v>
      </c>
      <c r="B139" s="14">
        <f ca="1">$B$2 +RAND()*10</f>
        <v>23.30919369208879</v>
      </c>
      <c r="C139" s="8">
        <f t="shared" ca="1" si="67"/>
        <v>400.82379873255837</v>
      </c>
      <c r="D139" s="2" t="s">
        <v>0</v>
      </c>
      <c r="E139" s="14">
        <f ca="1">$B$2 +RAND()*10</f>
        <v>27.948539718652235</v>
      </c>
      <c r="F139" s="8">
        <f t="shared" ca="1" si="68"/>
        <v>418.22078801931718</v>
      </c>
      <c r="G139" s="2" t="s">
        <v>0</v>
      </c>
      <c r="H139" s="14">
        <f ca="1">$B$2 +RAND()*10</f>
        <v>24.542711360804123</v>
      </c>
      <c r="I139" s="8">
        <f t="shared" ca="1" si="69"/>
        <v>401.54346867966859</v>
      </c>
      <c r="J139" s="2" t="s">
        <v>0</v>
      </c>
      <c r="K139" s="14">
        <f ca="1">$B$2 +RAND()*10</f>
        <v>21.730108279864723</v>
      </c>
      <c r="L139" s="8">
        <f t="shared" ca="1" si="70"/>
        <v>415.89853697144144</v>
      </c>
      <c r="M139" s="2" t="s">
        <v>0</v>
      </c>
      <c r="N139" s="14">
        <f ca="1">$B$2 +RAND()*10</f>
        <v>29.87558037318864</v>
      </c>
      <c r="O139" s="8">
        <f t="shared" ca="1" si="71"/>
        <v>429.9019682325835</v>
      </c>
      <c r="P139" s="2" t="s">
        <v>0</v>
      </c>
    </row>
    <row r="140" spans="1:16" ht="16.95" customHeight="1" x14ac:dyDescent="0.3">
      <c r="A140" s="9">
        <v>45765</v>
      </c>
      <c r="B140" s="14">
        <f ca="1">$B$2 +RAND()*10</f>
        <v>22.621974155767308</v>
      </c>
      <c r="C140" s="8">
        <f t="shared" ca="1" si="67"/>
        <v>423.44577288832568</v>
      </c>
      <c r="D140" s="2" t="s">
        <v>0</v>
      </c>
      <c r="E140" s="14">
        <f ca="1">$B$2 +RAND()*10</f>
        <v>28.753473112259535</v>
      </c>
      <c r="F140" s="8">
        <f t="shared" ca="1" si="68"/>
        <v>446.97426113157672</v>
      </c>
      <c r="G140" s="2" t="s">
        <v>0</v>
      </c>
      <c r="H140" s="14">
        <f ca="1">$B$2 +RAND()*10</f>
        <v>26.424182415865371</v>
      </c>
      <c r="I140" s="8">
        <f t="shared" ca="1" si="69"/>
        <v>427.96765109553394</v>
      </c>
      <c r="J140" s="2" t="s">
        <v>0</v>
      </c>
      <c r="K140" s="14">
        <f ca="1">$B$2 +RAND()*10</f>
        <v>25.734849653208002</v>
      </c>
      <c r="L140" s="8">
        <f t="shared" ca="1" si="70"/>
        <v>441.63338662464946</v>
      </c>
      <c r="M140" s="2" t="s">
        <v>0</v>
      </c>
      <c r="N140" s="14">
        <f ca="1">$B$2 +RAND()*10</f>
        <v>27.989523961833495</v>
      </c>
      <c r="O140" s="8">
        <f t="shared" ca="1" si="71"/>
        <v>457.89149219441697</v>
      </c>
      <c r="P140" s="2" t="s">
        <v>0</v>
      </c>
    </row>
    <row r="141" spans="1:16" ht="16.95" customHeight="1" x14ac:dyDescent="0.3">
      <c r="A141" s="9">
        <v>45766</v>
      </c>
      <c r="B141" s="14">
        <f ca="1">$B$2 +RAND()*10</f>
        <v>24.238549312329571</v>
      </c>
      <c r="C141" s="8">
        <f t="shared" ca="1" si="67"/>
        <v>447.68432220065523</v>
      </c>
      <c r="D141" s="2" t="s">
        <v>0</v>
      </c>
      <c r="E141" s="14">
        <f ca="1">$B$2 +RAND()*10</f>
        <v>25.314276704317969</v>
      </c>
      <c r="F141" s="8">
        <f t="shared" ca="1" si="68"/>
        <v>472.28853783589472</v>
      </c>
      <c r="G141" s="2" t="s">
        <v>0</v>
      </c>
      <c r="H141" s="14">
        <f ca="1">$B$2 +RAND()*10</f>
        <v>26.310010737973684</v>
      </c>
      <c r="I141" s="8">
        <f t="shared" ca="1" si="69"/>
        <v>454.27766183350764</v>
      </c>
      <c r="J141" s="2" t="s">
        <v>0</v>
      </c>
      <c r="K141" s="14">
        <f ca="1">$B$2 +RAND()*10</f>
        <v>28.316530296262684</v>
      </c>
      <c r="L141" s="8">
        <f t="shared" ca="1" si="70"/>
        <v>469.94991692091213</v>
      </c>
      <c r="M141" s="2" t="s">
        <v>0</v>
      </c>
      <c r="N141" s="14">
        <f ca="1">$B$2 +RAND()*10</f>
        <v>25.594302950169041</v>
      </c>
      <c r="O141" s="8">
        <f t="shared" ca="1" si="71"/>
        <v>483.48579514458601</v>
      </c>
      <c r="P141" s="2" t="s">
        <v>0</v>
      </c>
    </row>
    <row r="142" spans="1:16" ht="16.95" customHeight="1" x14ac:dyDescent="0.3">
      <c r="A142" s="9">
        <v>45767</v>
      </c>
      <c r="B142" s="14">
        <f ca="1">$B$2 +RAND()*10</f>
        <v>29.281746434703216</v>
      </c>
      <c r="C142" s="8">
        <f t="shared" ca="1" si="67"/>
        <v>476.96606863535845</v>
      </c>
      <c r="D142" s="2" t="s">
        <v>0</v>
      </c>
      <c r="E142" s="14">
        <f ca="1">$B$2 +RAND()*10</f>
        <v>22.115156245050962</v>
      </c>
      <c r="F142" s="8">
        <f t="shared" ca="1" si="68"/>
        <v>494.40369408094568</v>
      </c>
      <c r="G142" s="2" t="s">
        <v>0</v>
      </c>
      <c r="H142" s="14">
        <f ca="1">$B$2 +RAND()*10</f>
        <v>22.108855508781332</v>
      </c>
      <c r="I142" s="8">
        <f t="shared" ca="1" si="69"/>
        <v>476.38651734228898</v>
      </c>
      <c r="J142" s="2" t="s">
        <v>0</v>
      </c>
      <c r="K142" s="14">
        <f ca="1">$B$2 +RAND()*10</f>
        <v>21.12913294524876</v>
      </c>
      <c r="L142" s="8">
        <f t="shared" ca="1" si="70"/>
        <v>491.07904986616091</v>
      </c>
      <c r="M142" s="2" t="s">
        <v>0</v>
      </c>
      <c r="N142" s="14">
        <f ca="1">$B$2 +RAND()*10</f>
        <v>29.616212210291231</v>
      </c>
      <c r="O142" s="8">
        <f t="shared" ca="1" si="71"/>
        <v>513.10200735487729</v>
      </c>
      <c r="P142" s="2" t="s">
        <v>0</v>
      </c>
    </row>
    <row r="143" spans="1:16" ht="16.95" customHeight="1" x14ac:dyDescent="0.3">
      <c r="A143" s="9">
        <v>45768</v>
      </c>
      <c r="B143" s="14">
        <f ca="1">$B$2 +RAND()*10</f>
        <v>22.105908100324704</v>
      </c>
      <c r="C143" s="8">
        <f t="shared" ca="1" si="67"/>
        <v>499.07197673568317</v>
      </c>
      <c r="D143" s="2" t="s">
        <v>0</v>
      </c>
      <c r="E143" s="14">
        <f ca="1">$B$2 +RAND()*10</f>
        <v>26.433695082280732</v>
      </c>
      <c r="F143" s="8">
        <f t="shared" ca="1" si="68"/>
        <v>520.83738916322636</v>
      </c>
      <c r="G143" s="2" t="s">
        <v>0</v>
      </c>
      <c r="H143" s="14">
        <f ca="1">$B$2 +RAND()*10</f>
        <v>21.002986199068033</v>
      </c>
      <c r="I143" s="8">
        <f t="shared" ca="1" si="69"/>
        <v>497.38950354135704</v>
      </c>
      <c r="J143" s="2" t="s">
        <v>0</v>
      </c>
      <c r="K143" s="14">
        <f ca="1">$B$2 +RAND()*10</f>
        <v>21.817979245620997</v>
      </c>
      <c r="L143" s="8">
        <f t="shared" ca="1" si="70"/>
        <v>512.89702911178188</v>
      </c>
      <c r="M143" s="2" t="s">
        <v>0</v>
      </c>
      <c r="N143" s="14">
        <f ca="1">$B$2 +RAND()*10</f>
        <v>28.196460430721419</v>
      </c>
      <c r="O143" s="8">
        <f t="shared" ca="1" si="71"/>
        <v>541.29846778559875</v>
      </c>
      <c r="P143" s="2" t="s">
        <v>0</v>
      </c>
    </row>
    <row r="144" spans="1:16" ht="16.95" customHeight="1" x14ac:dyDescent="0.3">
      <c r="A144" s="9">
        <v>45769</v>
      </c>
      <c r="B144" s="14">
        <f ca="1">$B$2 +RAND()*10</f>
        <v>23.702796957350458</v>
      </c>
      <c r="C144" s="8">
        <f t="shared" ca="1" si="67"/>
        <v>522.77477369303358</v>
      </c>
      <c r="D144" s="2" t="s">
        <v>0</v>
      </c>
      <c r="E144" s="14">
        <f ca="1">$B$2 +RAND()*10</f>
        <v>27.494136132408599</v>
      </c>
      <c r="F144" s="8">
        <f t="shared" ca="1" si="68"/>
        <v>548.33152529563495</v>
      </c>
      <c r="G144" s="2" t="s">
        <v>0</v>
      </c>
      <c r="H144" s="14">
        <f ca="1">$B$2 +RAND()*10</f>
        <v>29.685360977235469</v>
      </c>
      <c r="I144" s="8">
        <f t="shared" ca="1" si="69"/>
        <v>527.07486451859256</v>
      </c>
      <c r="J144" s="2" t="s">
        <v>0</v>
      </c>
      <c r="K144" s="14">
        <f ca="1">$B$2 +RAND()*10</f>
        <v>25.896937018791327</v>
      </c>
      <c r="L144" s="8">
        <f t="shared" ca="1" si="70"/>
        <v>538.79396613057315</v>
      </c>
      <c r="M144" s="2" t="s">
        <v>0</v>
      </c>
      <c r="N144" s="14">
        <f ca="1">$B$2 +RAND()*10</f>
        <v>27.278770810029719</v>
      </c>
      <c r="O144" s="8">
        <f t="shared" ca="1" si="71"/>
        <v>568.5772385956285</v>
      </c>
      <c r="P144" s="2" t="s">
        <v>0</v>
      </c>
    </row>
    <row r="145" spans="1:16" ht="16.95" customHeight="1" x14ac:dyDescent="0.3">
      <c r="A145" s="9">
        <v>45770</v>
      </c>
      <c r="B145" s="14">
        <f ca="1">$B$2 +RAND()*10</f>
        <v>29.484922904049895</v>
      </c>
      <c r="C145" s="8">
        <f t="shared" ca="1" si="67"/>
        <v>552.25969659708346</v>
      </c>
      <c r="D145" s="2" t="s">
        <v>0</v>
      </c>
      <c r="E145" s="14">
        <f ca="1">$B$2 +RAND()*10</f>
        <v>20.407916571529508</v>
      </c>
      <c r="F145" s="8">
        <f t="shared" ca="1" si="68"/>
        <v>568.73944186716449</v>
      </c>
      <c r="G145" s="2" t="s">
        <v>0</v>
      </c>
      <c r="H145" s="14">
        <f ca="1">$B$2 +RAND()*10</f>
        <v>29.960632265873471</v>
      </c>
      <c r="I145" s="8">
        <f t="shared" ca="1" si="69"/>
        <v>557.03549678446598</v>
      </c>
      <c r="J145" s="2" t="s">
        <v>0</v>
      </c>
      <c r="K145" s="14">
        <f ca="1">$B$2 +RAND()*10</f>
        <v>24.38950967435283</v>
      </c>
      <c r="L145" s="8">
        <f t="shared" ca="1" si="70"/>
        <v>563.18347580492593</v>
      </c>
      <c r="M145" s="2" t="s">
        <v>0</v>
      </c>
      <c r="N145" s="14">
        <f ca="1">$B$2 +RAND()*10</f>
        <v>23.952057168336669</v>
      </c>
      <c r="O145" s="8">
        <f t="shared" ca="1" si="71"/>
        <v>592.52929576396514</v>
      </c>
      <c r="P145" s="2" t="s">
        <v>0</v>
      </c>
    </row>
    <row r="146" spans="1:16" ht="16.95" customHeight="1" x14ac:dyDescent="0.3">
      <c r="A146" s="9">
        <v>45771</v>
      </c>
      <c r="B146" s="14">
        <f ca="1">$B$2 +RAND()*10</f>
        <v>27.491179183422812</v>
      </c>
      <c r="C146" s="8">
        <f t="shared" ca="1" si="67"/>
        <v>579.75087578050625</v>
      </c>
      <c r="D146" s="2" t="s">
        <v>0</v>
      </c>
      <c r="E146" s="14">
        <f ca="1">$B$2 +RAND()*10</f>
        <v>20.357829697274543</v>
      </c>
      <c r="F146" s="8">
        <f t="shared" ca="1" si="68"/>
        <v>589.09727156443898</v>
      </c>
      <c r="G146" s="2" t="s">
        <v>0</v>
      </c>
      <c r="H146" s="14">
        <f ca="1">$B$2 +RAND()*10</f>
        <v>27.623772065152998</v>
      </c>
      <c r="I146" s="8">
        <f t="shared" ca="1" si="69"/>
        <v>584.65926884961902</v>
      </c>
      <c r="J146" s="2" t="s">
        <v>0</v>
      </c>
      <c r="K146" s="14">
        <f ca="1">$B$2 +RAND()*10</f>
        <v>29.944223765970456</v>
      </c>
      <c r="L146" s="8">
        <f t="shared" ca="1" si="70"/>
        <v>593.12769957089643</v>
      </c>
      <c r="M146" s="2" t="s">
        <v>0</v>
      </c>
      <c r="N146" s="14">
        <f ca="1">$B$2 +RAND()*10</f>
        <v>28.2276251749986</v>
      </c>
      <c r="O146" s="8">
        <f t="shared" ca="1" si="71"/>
        <v>620.75692093896373</v>
      </c>
      <c r="P146" s="2" t="s">
        <v>0</v>
      </c>
    </row>
    <row r="147" spans="1:16" ht="16.95" customHeight="1" x14ac:dyDescent="0.3">
      <c r="A147" s="9">
        <v>45772</v>
      </c>
      <c r="B147" s="14">
        <f ca="1">$B$2 +RAND()*10</f>
        <v>22.486558319398018</v>
      </c>
      <c r="C147" s="8">
        <f t="shared" ca="1" si="67"/>
        <v>602.23743409990425</v>
      </c>
      <c r="D147" s="2" t="s">
        <v>0</v>
      </c>
      <c r="E147" s="14">
        <f ca="1">$B$2 +RAND()*10</f>
        <v>24.985927772738918</v>
      </c>
      <c r="F147" s="8">
        <f t="shared" ca="1" si="68"/>
        <v>614.08319933717792</v>
      </c>
      <c r="G147" s="2" t="s">
        <v>0</v>
      </c>
      <c r="H147" s="14">
        <f ca="1">$B$2 +RAND()*10</f>
        <v>23.278538049359831</v>
      </c>
      <c r="I147" s="8">
        <f t="shared" ca="1" si="69"/>
        <v>607.93780689897881</v>
      </c>
      <c r="J147" s="2" t="s">
        <v>0</v>
      </c>
      <c r="K147" s="14">
        <f ca="1">$B$2 +RAND()*10</f>
        <v>25.337071730641149</v>
      </c>
      <c r="L147" s="8">
        <f t="shared" ca="1" si="70"/>
        <v>618.46477130153755</v>
      </c>
      <c r="M147" s="2" t="s">
        <v>0</v>
      </c>
      <c r="N147" s="14">
        <f ca="1">$B$2 +RAND()*10</f>
        <v>23.723544175294485</v>
      </c>
      <c r="O147" s="8">
        <f t="shared" ca="1" si="71"/>
        <v>644.48046511425821</v>
      </c>
      <c r="P147" s="2" t="s">
        <v>0</v>
      </c>
    </row>
    <row r="148" spans="1:16" ht="16.95" customHeight="1" x14ac:dyDescent="0.3">
      <c r="A148" s="9">
        <v>45773</v>
      </c>
      <c r="B148" s="14">
        <f ca="1">$B$2 +RAND()*10</f>
        <v>24.420562432223516</v>
      </c>
      <c r="C148" s="8">
        <f t="shared" ca="1" si="67"/>
        <v>626.65799653212775</v>
      </c>
      <c r="D148" s="2" t="s">
        <v>0</v>
      </c>
      <c r="E148" s="14">
        <f ca="1">$B$2 +RAND()*10</f>
        <v>24.104121505622476</v>
      </c>
      <c r="F148" s="8">
        <f t="shared" ca="1" si="68"/>
        <v>638.18732084280043</v>
      </c>
      <c r="G148" s="2" t="s">
        <v>0</v>
      </c>
      <c r="H148" s="14">
        <f ca="1">$B$2 +RAND()*10</f>
        <v>28.805736882248286</v>
      </c>
      <c r="I148" s="8">
        <f t="shared" ca="1" si="69"/>
        <v>636.74354378122712</v>
      </c>
      <c r="J148" s="2" t="s">
        <v>0</v>
      </c>
      <c r="K148" s="14">
        <f ca="1">$B$2 +RAND()*10</f>
        <v>29.549753782408445</v>
      </c>
      <c r="L148" s="8">
        <f t="shared" ca="1" si="70"/>
        <v>648.01452508394595</v>
      </c>
      <c r="M148" s="2" t="s">
        <v>0</v>
      </c>
      <c r="N148" s="14">
        <f ca="1">$B$2 +RAND()*10</f>
        <v>23.207317743946405</v>
      </c>
      <c r="O148" s="8">
        <f t="shared" ca="1" si="71"/>
        <v>667.68778285820463</v>
      </c>
      <c r="P148" s="2" t="s">
        <v>0</v>
      </c>
    </row>
    <row r="149" spans="1:16" ht="16.95" customHeight="1" x14ac:dyDescent="0.3">
      <c r="A149" s="9">
        <v>45774</v>
      </c>
      <c r="B149" s="14">
        <f ca="1">$B$2 +RAND()*10</f>
        <v>29.200944778700553</v>
      </c>
      <c r="C149" s="8">
        <f t="shared" ca="1" si="67"/>
        <v>655.8589413108283</v>
      </c>
      <c r="D149" s="2" t="s">
        <v>0</v>
      </c>
      <c r="E149" s="14">
        <f ca="1">$B$2 +RAND()*10</f>
        <v>22.204334407657402</v>
      </c>
      <c r="F149" s="8">
        <f t="shared" ca="1" si="68"/>
        <v>660.3916552504578</v>
      </c>
      <c r="G149" s="2" t="s">
        <v>0</v>
      </c>
      <c r="H149" s="14">
        <f ca="1">$B$2 +RAND()*10</f>
        <v>26.453246046892929</v>
      </c>
      <c r="I149" s="8">
        <f t="shared" ca="1" si="69"/>
        <v>663.19678982812002</v>
      </c>
      <c r="J149" s="2" t="s">
        <v>0</v>
      </c>
      <c r="K149" s="14">
        <f ca="1">$B$2 +RAND()*10</f>
        <v>27.919805223650364</v>
      </c>
      <c r="L149" s="8">
        <f t="shared" ca="1" si="70"/>
        <v>675.93433030759627</v>
      </c>
      <c r="M149" s="2" t="s">
        <v>0</v>
      </c>
      <c r="N149" s="14">
        <f ca="1">$B$2 +RAND()*10</f>
        <v>24.751751781023536</v>
      </c>
      <c r="O149" s="8">
        <f t="shared" ca="1" si="71"/>
        <v>692.43953463922821</v>
      </c>
      <c r="P149" s="2" t="s">
        <v>0</v>
      </c>
    </row>
    <row r="150" spans="1:16" ht="16.95" customHeight="1" x14ac:dyDescent="0.3">
      <c r="A150" s="9">
        <v>45775</v>
      </c>
      <c r="B150" s="14">
        <f ca="1">$B$2 +RAND()*10</f>
        <v>20.391726038067119</v>
      </c>
      <c r="C150" s="8">
        <f t="shared" ca="1" si="67"/>
        <v>676.25066734889538</v>
      </c>
      <c r="D150" s="2" t="s">
        <v>0</v>
      </c>
      <c r="E150" s="14">
        <f ca="1">$B$2 +RAND()*10</f>
        <v>29.088281896734376</v>
      </c>
      <c r="F150" s="8">
        <f t="shared" ca="1" si="68"/>
        <v>689.47993714719223</v>
      </c>
      <c r="G150" s="2" t="s">
        <v>0</v>
      </c>
      <c r="H150" s="14">
        <f ca="1">$B$2 +RAND()*10</f>
        <v>29.786776103982106</v>
      </c>
      <c r="I150" s="8">
        <f t="shared" ca="1" si="69"/>
        <v>692.98356593210212</v>
      </c>
      <c r="J150" s="2" t="s">
        <v>0</v>
      </c>
      <c r="K150" s="14">
        <f ca="1">$B$2 +RAND()*10</f>
        <v>23.525088171696776</v>
      </c>
      <c r="L150" s="8">
        <f t="shared" ca="1" si="70"/>
        <v>699.45941847929305</v>
      </c>
      <c r="M150" s="2" t="s">
        <v>0</v>
      </c>
      <c r="N150" s="14">
        <f ca="1">$B$2 +RAND()*10</f>
        <v>20.421763496481663</v>
      </c>
      <c r="O150" s="8">
        <f t="shared" ca="1" si="71"/>
        <v>712.86129813570983</v>
      </c>
      <c r="P150" s="2" t="s">
        <v>0</v>
      </c>
    </row>
    <row r="151" spans="1:16" ht="16.95" customHeight="1" x14ac:dyDescent="0.3">
      <c r="A151" s="9">
        <v>45776</v>
      </c>
      <c r="B151" s="14">
        <f ca="1">$B$2 +RAND()*10</f>
        <v>28.438841828882524</v>
      </c>
      <c r="C151" s="8">
        <f t="shared" ca="1" si="67"/>
        <v>704.68950917777795</v>
      </c>
      <c r="D151" s="2" t="s">
        <v>0</v>
      </c>
      <c r="E151" s="14">
        <f ca="1">$B$2 +RAND()*10</f>
        <v>21.410382921178829</v>
      </c>
      <c r="F151" s="8">
        <f t="shared" ca="1" si="68"/>
        <v>710.89032006837101</v>
      </c>
      <c r="G151" s="2" t="s">
        <v>0</v>
      </c>
      <c r="H151" s="14">
        <f ca="1">$B$2 +RAND()*10</f>
        <v>29.156018302368132</v>
      </c>
      <c r="I151" s="8">
        <f t="shared" ca="1" si="69"/>
        <v>722.13958423447025</v>
      </c>
      <c r="J151" s="2" t="s">
        <v>0</v>
      </c>
      <c r="K151" s="14">
        <f ca="1">$B$2 +RAND()*10</f>
        <v>23.89689693334628</v>
      </c>
      <c r="L151" s="8">
        <f t="shared" ca="1" si="70"/>
        <v>723.35631541263933</v>
      </c>
      <c r="M151" s="2" t="s">
        <v>0</v>
      </c>
      <c r="N151" s="14">
        <f ca="1">$B$2 +RAND()*10</f>
        <v>28.596040286164516</v>
      </c>
      <c r="O151" s="8">
        <f t="shared" ca="1" si="71"/>
        <v>741.4573384218744</v>
      </c>
      <c r="P151" s="2" t="s">
        <v>0</v>
      </c>
    </row>
    <row r="152" spans="1:16" ht="16.95" customHeight="1" x14ac:dyDescent="0.3">
      <c r="A152" s="9">
        <v>45777</v>
      </c>
      <c r="B152" s="14">
        <f ca="1">$B$2 +RAND()*10</f>
        <v>22.642076055507417</v>
      </c>
      <c r="C152" s="8">
        <f t="shared" ca="1" si="67"/>
        <v>727.33158523328541</v>
      </c>
      <c r="D152" s="14">
        <f ca="1">C152 +RAND()*5</f>
        <v>731.34831754733057</v>
      </c>
      <c r="E152" s="14">
        <f t="shared" ref="E152:P152" ca="1" si="72">$B$2 +RAND()*10</f>
        <v>23.406205815382613</v>
      </c>
      <c r="F152" s="8">
        <f t="shared" ca="1" si="68"/>
        <v>734.29652588375359</v>
      </c>
      <c r="G152" s="14">
        <f t="shared" ref="G152:P152" ca="1" si="73">F152 +RAND()*5</f>
        <v>734.60913866673161</v>
      </c>
      <c r="H152" s="14">
        <f t="shared" ref="H152:P152" ca="1" si="74">$B$2 +RAND()*10</f>
        <v>28.144323709417158</v>
      </c>
      <c r="I152" s="8">
        <f t="shared" ca="1" si="69"/>
        <v>750.28390794388736</v>
      </c>
      <c r="J152" s="14">
        <f t="shared" ref="J152:P152" ca="1" si="75">I152 +RAND()*5</f>
        <v>754.58327532467251</v>
      </c>
      <c r="K152" s="14">
        <f t="shared" ref="K152:P152" ca="1" si="76">$B$2 +RAND()*10</f>
        <v>22.090341509458145</v>
      </c>
      <c r="L152" s="8">
        <f t="shared" ca="1" si="70"/>
        <v>745.44665692209753</v>
      </c>
      <c r="M152" s="14">
        <f t="shared" ref="M152:P152" ca="1" si="77">L152 +RAND()*5</f>
        <v>747.60994289469409</v>
      </c>
      <c r="N152" s="14">
        <f t="shared" ref="N152:P152" ca="1" si="78">$B$2 +RAND()*10</f>
        <v>21.752260372120162</v>
      </c>
      <c r="O152" s="8">
        <f t="shared" ca="1" si="71"/>
        <v>763.20959879399459</v>
      </c>
      <c r="P152" s="14">
        <f t="shared" ref="P152" ca="1" si="79">O152 +RAND()*5</f>
        <v>768.1611744486172</v>
      </c>
    </row>
    <row r="153" spans="1:16" ht="16.95" customHeight="1" x14ac:dyDescent="0.3">
      <c r="A153" s="10">
        <v>45778</v>
      </c>
      <c r="B153" s="14">
        <f ca="1">$B$2 +RAND()*10</f>
        <v>20.164846687427058</v>
      </c>
      <c r="C153" s="12">
        <f t="shared" ref="C153" ca="1" si="80">+B153</f>
        <v>20.164846687427058</v>
      </c>
      <c r="D153" s="6" t="s">
        <v>0</v>
      </c>
      <c r="E153" s="14">
        <f ca="1">$B$2 +RAND()*10</f>
        <v>27.134342673057617</v>
      </c>
      <c r="F153" s="12">
        <f t="shared" ref="F153:O153" ca="1" si="81">+E153</f>
        <v>27.134342673057617</v>
      </c>
      <c r="G153" s="6" t="s">
        <v>0</v>
      </c>
      <c r="H153" s="14">
        <f ca="1">$B$2 +RAND()*10</f>
        <v>20.240098235053299</v>
      </c>
      <c r="I153" s="12">
        <f t="shared" ca="1" si="81"/>
        <v>20.240098235053299</v>
      </c>
      <c r="J153" s="6" t="s">
        <v>0</v>
      </c>
      <c r="K153" s="14">
        <f ca="1">$B$2 +RAND()*10</f>
        <v>29.125888760799747</v>
      </c>
      <c r="L153" s="12">
        <f t="shared" ca="1" si="81"/>
        <v>29.125888760799747</v>
      </c>
      <c r="M153" s="6" t="s">
        <v>0</v>
      </c>
      <c r="N153" s="14">
        <f ca="1">$B$2 +RAND()*10</f>
        <v>25.560637324603121</v>
      </c>
      <c r="O153" s="12">
        <f t="shared" ca="1" si="81"/>
        <v>25.560637324603121</v>
      </c>
      <c r="P153" s="6" t="s">
        <v>0</v>
      </c>
    </row>
    <row r="154" spans="1:16" ht="16.95" customHeight="1" x14ac:dyDescent="0.3">
      <c r="A154" s="10">
        <v>45779</v>
      </c>
      <c r="B154" s="14">
        <f ca="1">$B$2 +RAND()*10</f>
        <v>27.404460006031183</v>
      </c>
      <c r="C154" s="12">
        <f t="shared" ca="1" si="67"/>
        <v>47.569306693458245</v>
      </c>
      <c r="D154" s="6" t="s">
        <v>0</v>
      </c>
      <c r="E154" s="14">
        <f ca="1">$B$2 +RAND()*10</f>
        <v>29.065419948501457</v>
      </c>
      <c r="F154" s="12">
        <f t="shared" ref="F154:F183" ca="1" si="82">+F153+E154</f>
        <v>56.199762621559074</v>
      </c>
      <c r="G154" s="6" t="s">
        <v>0</v>
      </c>
      <c r="H154" s="14">
        <f ca="1">$B$2 +RAND()*10</f>
        <v>29.843060321084216</v>
      </c>
      <c r="I154" s="12">
        <f t="shared" ref="I154:I183" ca="1" si="83">+I153+H154</f>
        <v>50.083158556137519</v>
      </c>
      <c r="J154" s="6" t="s">
        <v>0</v>
      </c>
      <c r="K154" s="14">
        <f ca="1">$B$2 +RAND()*10</f>
        <v>29.908879984669511</v>
      </c>
      <c r="L154" s="12">
        <f t="shared" ref="L154:L183" ca="1" si="84">+L153+K154</f>
        <v>59.034768745469258</v>
      </c>
      <c r="M154" s="6" t="s">
        <v>0</v>
      </c>
      <c r="N154" s="14">
        <f ca="1">$B$2 +RAND()*10</f>
        <v>20.135264615881752</v>
      </c>
      <c r="O154" s="12">
        <f t="shared" ref="O154:O183" ca="1" si="85">+O153+N154</f>
        <v>45.695901940484873</v>
      </c>
      <c r="P154" s="6" t="s">
        <v>0</v>
      </c>
    </row>
    <row r="155" spans="1:16" ht="16.95" customHeight="1" x14ac:dyDescent="0.3">
      <c r="A155" s="10">
        <v>45780</v>
      </c>
      <c r="B155" s="14">
        <f ca="1">$B$2 +RAND()*10</f>
        <v>21.02568113881539</v>
      </c>
      <c r="C155" s="12">
        <f t="shared" ca="1" si="67"/>
        <v>68.594987832273631</v>
      </c>
      <c r="D155" s="6" t="s">
        <v>0</v>
      </c>
      <c r="E155" s="14">
        <f ca="1">$B$2 +RAND()*10</f>
        <v>28.824818764856381</v>
      </c>
      <c r="F155" s="12">
        <f t="shared" ca="1" si="82"/>
        <v>85.024581386415463</v>
      </c>
      <c r="G155" s="6" t="s">
        <v>0</v>
      </c>
      <c r="H155" s="14">
        <f ca="1">$B$2 +RAND()*10</f>
        <v>29.008267539609189</v>
      </c>
      <c r="I155" s="12">
        <f t="shared" ca="1" si="83"/>
        <v>79.091426095746712</v>
      </c>
      <c r="J155" s="6" t="s">
        <v>0</v>
      </c>
      <c r="K155" s="14">
        <f ca="1">$B$2 +RAND()*10</f>
        <v>23.835469922260415</v>
      </c>
      <c r="L155" s="12">
        <f t="shared" ca="1" si="84"/>
        <v>82.870238667729666</v>
      </c>
      <c r="M155" s="6" t="s">
        <v>0</v>
      </c>
      <c r="N155" s="14">
        <f ca="1">$B$2 +RAND()*10</f>
        <v>27.169738062133824</v>
      </c>
      <c r="O155" s="12">
        <f t="shared" ca="1" si="85"/>
        <v>72.865640002618704</v>
      </c>
      <c r="P155" s="6" t="s">
        <v>0</v>
      </c>
    </row>
    <row r="156" spans="1:16" ht="16.95" customHeight="1" x14ac:dyDescent="0.3">
      <c r="A156" s="10">
        <v>45781</v>
      </c>
      <c r="B156" s="14">
        <f ca="1">$B$2 +RAND()*10</f>
        <v>27.366510670979999</v>
      </c>
      <c r="C156" s="12">
        <f t="shared" ca="1" si="67"/>
        <v>95.961498503253637</v>
      </c>
      <c r="D156" s="6" t="s">
        <v>0</v>
      </c>
      <c r="E156" s="14">
        <f ca="1">$B$2 +RAND()*10</f>
        <v>20.401112178034413</v>
      </c>
      <c r="F156" s="12">
        <f t="shared" ca="1" si="82"/>
        <v>105.42569356444987</v>
      </c>
      <c r="G156" s="6" t="s">
        <v>0</v>
      </c>
      <c r="H156" s="14">
        <f ca="1">$B$2 +RAND()*10</f>
        <v>22.580967808801532</v>
      </c>
      <c r="I156" s="12">
        <f t="shared" ca="1" si="83"/>
        <v>101.67239390454824</v>
      </c>
      <c r="J156" s="6" t="s">
        <v>0</v>
      </c>
      <c r="K156" s="14">
        <f ca="1">$B$2 +RAND()*10</f>
        <v>24.308457846089112</v>
      </c>
      <c r="L156" s="12">
        <f t="shared" ca="1" si="84"/>
        <v>107.17869651381878</v>
      </c>
      <c r="M156" s="6" t="s">
        <v>0</v>
      </c>
      <c r="N156" s="14">
        <f ca="1">$B$2 +RAND()*10</f>
        <v>27.643531318476306</v>
      </c>
      <c r="O156" s="12">
        <f t="shared" ca="1" si="85"/>
        <v>100.50917132109501</v>
      </c>
      <c r="P156" s="6" t="s">
        <v>0</v>
      </c>
    </row>
    <row r="157" spans="1:16" ht="16.95" customHeight="1" x14ac:dyDescent="0.3">
      <c r="A157" s="10">
        <v>45782</v>
      </c>
      <c r="B157" s="14">
        <f ca="1">$B$2 +RAND()*10</f>
        <v>22.131882230791142</v>
      </c>
      <c r="C157" s="12">
        <f t="shared" ca="1" si="67"/>
        <v>118.09338073404479</v>
      </c>
      <c r="D157" s="6" t="s">
        <v>0</v>
      </c>
      <c r="E157" s="14">
        <f ca="1">$B$2 +RAND()*10</f>
        <v>28.060175219865791</v>
      </c>
      <c r="F157" s="12">
        <f t="shared" ca="1" si="82"/>
        <v>133.48586878431567</v>
      </c>
      <c r="G157" s="6" t="s">
        <v>0</v>
      </c>
      <c r="H157" s="14">
        <f ca="1">$B$2 +RAND()*10</f>
        <v>27.012848380701726</v>
      </c>
      <c r="I157" s="12">
        <f t="shared" ca="1" si="83"/>
        <v>128.68524228524996</v>
      </c>
      <c r="J157" s="6" t="s">
        <v>0</v>
      </c>
      <c r="K157" s="14">
        <f ca="1">$B$2 +RAND()*10</f>
        <v>22.17413903647957</v>
      </c>
      <c r="L157" s="12">
        <f t="shared" ca="1" si="84"/>
        <v>129.35283555029835</v>
      </c>
      <c r="M157" s="6" t="s">
        <v>0</v>
      </c>
      <c r="N157" s="14">
        <f ca="1">$B$2 +RAND()*10</f>
        <v>23.632706569675584</v>
      </c>
      <c r="O157" s="12">
        <f t="shared" ca="1" si="85"/>
        <v>124.14187789077059</v>
      </c>
      <c r="P157" s="6" t="s">
        <v>0</v>
      </c>
    </row>
    <row r="158" spans="1:16" ht="16.95" customHeight="1" x14ac:dyDescent="0.3">
      <c r="A158" s="10">
        <v>45783</v>
      </c>
      <c r="B158" s="14">
        <f ca="1">$B$2 +RAND()*10</f>
        <v>28.642332447855633</v>
      </c>
      <c r="C158" s="12">
        <f t="shared" ca="1" si="67"/>
        <v>146.73571318190042</v>
      </c>
      <c r="D158" s="6" t="s">
        <v>0</v>
      </c>
      <c r="E158" s="14">
        <f ca="1">$B$2 +RAND()*10</f>
        <v>27.007654390406014</v>
      </c>
      <c r="F158" s="12">
        <f t="shared" ca="1" si="82"/>
        <v>160.49352317472167</v>
      </c>
      <c r="G158" s="6" t="s">
        <v>0</v>
      </c>
      <c r="H158" s="14">
        <f ca="1">$B$2 +RAND()*10</f>
        <v>23.109403397992484</v>
      </c>
      <c r="I158" s="12">
        <f t="shared" ca="1" si="83"/>
        <v>151.79464568324244</v>
      </c>
      <c r="J158" s="6" t="s">
        <v>0</v>
      </c>
      <c r="K158" s="14">
        <f ca="1">$B$2 +RAND()*10</f>
        <v>23.685041100977944</v>
      </c>
      <c r="L158" s="12">
        <f t="shared" ca="1" si="84"/>
        <v>153.03787665127629</v>
      </c>
      <c r="M158" s="6" t="s">
        <v>0</v>
      </c>
      <c r="N158" s="14">
        <f ca="1">$B$2 +RAND()*10</f>
        <v>21.274703154589449</v>
      </c>
      <c r="O158" s="12">
        <f t="shared" ca="1" si="85"/>
        <v>145.41658104536003</v>
      </c>
      <c r="P158" s="6" t="s">
        <v>0</v>
      </c>
    </row>
    <row r="159" spans="1:16" ht="16.95" customHeight="1" x14ac:dyDescent="0.3">
      <c r="A159" s="10">
        <v>45784</v>
      </c>
      <c r="B159" s="14">
        <f ca="1">$B$2 +RAND()*10</f>
        <v>22.379023355533185</v>
      </c>
      <c r="C159" s="12">
        <f t="shared" ca="1" si="67"/>
        <v>169.1147365374336</v>
      </c>
      <c r="D159" s="6" t="s">
        <v>0</v>
      </c>
      <c r="E159" s="14">
        <f ca="1">$B$2 +RAND()*10</f>
        <v>28.295605078342614</v>
      </c>
      <c r="F159" s="12">
        <f t="shared" ca="1" si="82"/>
        <v>188.78912825306429</v>
      </c>
      <c r="G159" s="6" t="s">
        <v>0</v>
      </c>
      <c r="H159" s="14">
        <f ca="1">$B$2 +RAND()*10</f>
        <v>25.83627699413649</v>
      </c>
      <c r="I159" s="12">
        <f t="shared" ca="1" si="83"/>
        <v>177.63092267737892</v>
      </c>
      <c r="J159" s="6" t="s">
        <v>0</v>
      </c>
      <c r="K159" s="14">
        <f ca="1">$B$2 +RAND()*10</f>
        <v>21.033383622053908</v>
      </c>
      <c r="L159" s="12">
        <f t="shared" ca="1" si="84"/>
        <v>174.07126027333021</v>
      </c>
      <c r="M159" s="6" t="s">
        <v>0</v>
      </c>
      <c r="N159" s="14">
        <f ca="1">$B$2 +RAND()*10</f>
        <v>20.379830803474611</v>
      </c>
      <c r="O159" s="12">
        <f t="shared" ca="1" si="85"/>
        <v>165.79641184883465</v>
      </c>
      <c r="P159" s="6" t="s">
        <v>0</v>
      </c>
    </row>
    <row r="160" spans="1:16" ht="16.95" customHeight="1" x14ac:dyDescent="0.3">
      <c r="A160" s="10">
        <v>45785</v>
      </c>
      <c r="B160" s="14">
        <f ca="1">$B$2 +RAND()*10</f>
        <v>21.392608708030309</v>
      </c>
      <c r="C160" s="12">
        <f t="shared" ca="1" si="67"/>
        <v>190.50734524546391</v>
      </c>
      <c r="D160" s="6" t="s">
        <v>0</v>
      </c>
      <c r="E160" s="14">
        <f ca="1">$B$2 +RAND()*10</f>
        <v>25.933489399001637</v>
      </c>
      <c r="F160" s="12">
        <f t="shared" ca="1" si="82"/>
        <v>214.72261765206594</v>
      </c>
      <c r="G160" s="6" t="s">
        <v>0</v>
      </c>
      <c r="H160" s="14">
        <f ca="1">$B$2 +RAND()*10</f>
        <v>26.747548537512714</v>
      </c>
      <c r="I160" s="12">
        <f t="shared" ca="1" si="83"/>
        <v>204.37847121489165</v>
      </c>
      <c r="J160" s="6" t="s">
        <v>0</v>
      </c>
      <c r="K160" s="14">
        <f ca="1">$B$2 +RAND()*10</f>
        <v>20.548190958205549</v>
      </c>
      <c r="L160" s="12">
        <f t="shared" ca="1" si="84"/>
        <v>194.61945123153575</v>
      </c>
      <c r="M160" s="6" t="s">
        <v>0</v>
      </c>
      <c r="N160" s="14">
        <f ca="1">$B$2 +RAND()*10</f>
        <v>25.479459755037141</v>
      </c>
      <c r="O160" s="12">
        <f t="shared" ca="1" si="85"/>
        <v>191.27587160387179</v>
      </c>
      <c r="P160" s="6" t="s">
        <v>0</v>
      </c>
    </row>
    <row r="161" spans="1:16" ht="16.95" customHeight="1" x14ac:dyDescent="0.3">
      <c r="A161" s="10">
        <v>45786</v>
      </c>
      <c r="B161" s="14">
        <f ca="1">$B$2 +RAND()*10</f>
        <v>20.226913659908078</v>
      </c>
      <c r="C161" s="12">
        <f t="shared" ca="1" si="67"/>
        <v>210.73425890537197</v>
      </c>
      <c r="D161" s="6" t="s">
        <v>0</v>
      </c>
      <c r="E161" s="14">
        <f ca="1">$B$2 +RAND()*10</f>
        <v>23.506353915132838</v>
      </c>
      <c r="F161" s="12">
        <f t="shared" ca="1" si="82"/>
        <v>238.22897156719878</v>
      </c>
      <c r="G161" s="6" t="s">
        <v>0</v>
      </c>
      <c r="H161" s="14">
        <f ca="1">$B$2 +RAND()*10</f>
        <v>26.227513692525548</v>
      </c>
      <c r="I161" s="12">
        <f t="shared" ca="1" si="83"/>
        <v>230.6059849074172</v>
      </c>
      <c r="J161" s="6" t="s">
        <v>0</v>
      </c>
      <c r="K161" s="14">
        <f ca="1">$B$2 +RAND()*10</f>
        <v>29.954024695946607</v>
      </c>
      <c r="L161" s="12">
        <f t="shared" ca="1" si="84"/>
        <v>224.57347592748235</v>
      </c>
      <c r="M161" s="6" t="s">
        <v>0</v>
      </c>
      <c r="N161" s="14">
        <f ca="1">$B$2 +RAND()*10</f>
        <v>21.149002359452769</v>
      </c>
      <c r="O161" s="12">
        <f t="shared" ca="1" si="85"/>
        <v>212.42487396332456</v>
      </c>
      <c r="P161" s="6" t="s">
        <v>0</v>
      </c>
    </row>
    <row r="162" spans="1:16" ht="16.95" customHeight="1" x14ac:dyDescent="0.3">
      <c r="A162" s="10">
        <v>45787</v>
      </c>
      <c r="B162" s="14">
        <f ca="1">$B$2 +RAND()*10</f>
        <v>28.355089852021393</v>
      </c>
      <c r="C162" s="12">
        <f t="shared" ca="1" si="67"/>
        <v>239.08934875739337</v>
      </c>
      <c r="D162" s="6" t="s">
        <v>0</v>
      </c>
      <c r="E162" s="14">
        <f ca="1">$B$2 +RAND()*10</f>
        <v>26.334368826205122</v>
      </c>
      <c r="F162" s="12">
        <f t="shared" ca="1" si="82"/>
        <v>264.56334039340391</v>
      </c>
      <c r="G162" s="6" t="s">
        <v>0</v>
      </c>
      <c r="H162" s="14">
        <f ca="1">$B$2 +RAND()*10</f>
        <v>23.003893255741698</v>
      </c>
      <c r="I162" s="12">
        <f t="shared" ca="1" si="83"/>
        <v>253.6098781631589</v>
      </c>
      <c r="J162" s="6" t="s">
        <v>0</v>
      </c>
      <c r="K162" s="14">
        <f ca="1">$B$2 +RAND()*10</f>
        <v>21.584207816098338</v>
      </c>
      <c r="L162" s="12">
        <f t="shared" ca="1" si="84"/>
        <v>246.15768374358069</v>
      </c>
      <c r="M162" s="6" t="s">
        <v>0</v>
      </c>
      <c r="N162" s="14">
        <f ca="1">$B$2 +RAND()*10</f>
        <v>27.776101778495864</v>
      </c>
      <c r="O162" s="12">
        <f t="shared" ca="1" si="85"/>
        <v>240.20097574182043</v>
      </c>
      <c r="P162" s="6" t="s">
        <v>0</v>
      </c>
    </row>
    <row r="163" spans="1:16" ht="16.95" customHeight="1" x14ac:dyDescent="0.3">
      <c r="A163" s="10">
        <v>45788</v>
      </c>
      <c r="B163" s="14">
        <f ca="1">$B$2 +RAND()*10</f>
        <v>27.869588991928591</v>
      </c>
      <c r="C163" s="12">
        <f t="shared" ca="1" si="67"/>
        <v>266.95893774932193</v>
      </c>
      <c r="D163" s="6" t="s">
        <v>0</v>
      </c>
      <c r="E163" s="14">
        <f ca="1">$B$2 +RAND()*10</f>
        <v>28.409332328212763</v>
      </c>
      <c r="F163" s="12">
        <f t="shared" ca="1" si="82"/>
        <v>292.97267272161668</v>
      </c>
      <c r="G163" s="6" t="s">
        <v>0</v>
      </c>
      <c r="H163" s="14">
        <f ca="1">$B$2 +RAND()*10</f>
        <v>28.060676871599782</v>
      </c>
      <c r="I163" s="12">
        <f t="shared" ca="1" si="83"/>
        <v>281.67055503475865</v>
      </c>
      <c r="J163" s="6" t="s">
        <v>0</v>
      </c>
      <c r="K163" s="14">
        <f ca="1">$B$2 +RAND()*10</f>
        <v>22.349743312743392</v>
      </c>
      <c r="L163" s="12">
        <f t="shared" ca="1" si="84"/>
        <v>268.5074270563241</v>
      </c>
      <c r="M163" s="6" t="s">
        <v>0</v>
      </c>
      <c r="N163" s="14">
        <f ca="1">$B$2 +RAND()*10</f>
        <v>23.247963741090615</v>
      </c>
      <c r="O163" s="12">
        <f t="shared" ca="1" si="85"/>
        <v>263.44893948291104</v>
      </c>
      <c r="P163" s="6" t="s">
        <v>0</v>
      </c>
    </row>
    <row r="164" spans="1:16" ht="16.95" customHeight="1" x14ac:dyDescent="0.3">
      <c r="A164" s="10">
        <v>45789</v>
      </c>
      <c r="B164" s="14">
        <f ca="1">$B$2 +RAND()*10</f>
        <v>21.215256952694258</v>
      </c>
      <c r="C164" s="12">
        <f t="shared" ca="1" si="67"/>
        <v>288.17419470201617</v>
      </c>
      <c r="D164" s="6" t="s">
        <v>0</v>
      </c>
      <c r="E164" s="14">
        <f ca="1">$B$2 +RAND()*10</f>
        <v>23.93994608656724</v>
      </c>
      <c r="F164" s="12">
        <f t="shared" ca="1" si="82"/>
        <v>316.91261880818394</v>
      </c>
      <c r="G164" s="6" t="s">
        <v>0</v>
      </c>
      <c r="H164" s="14">
        <f ca="1">$B$2 +RAND()*10</f>
        <v>26.418763457446516</v>
      </c>
      <c r="I164" s="12">
        <f t="shared" ca="1" si="83"/>
        <v>308.08931849220517</v>
      </c>
      <c r="J164" s="6" t="s">
        <v>0</v>
      </c>
      <c r="K164" s="14">
        <f ca="1">$B$2 +RAND()*10</f>
        <v>25.342603850147764</v>
      </c>
      <c r="L164" s="12">
        <f t="shared" ca="1" si="84"/>
        <v>293.85003090647189</v>
      </c>
      <c r="M164" s="6" t="s">
        <v>0</v>
      </c>
      <c r="N164" s="14">
        <f ca="1">$B$2 +RAND()*10</f>
        <v>24.4019457592116</v>
      </c>
      <c r="O164" s="12">
        <f t="shared" ca="1" si="85"/>
        <v>287.85088524212267</v>
      </c>
      <c r="P164" s="6" t="s">
        <v>0</v>
      </c>
    </row>
    <row r="165" spans="1:16" ht="16.95" customHeight="1" x14ac:dyDescent="0.3">
      <c r="A165" s="10">
        <v>45790</v>
      </c>
      <c r="B165" s="14">
        <f ca="1">$B$2 +RAND()*10</f>
        <v>29.054878464070548</v>
      </c>
      <c r="C165" s="12">
        <f t="shared" ca="1" si="67"/>
        <v>317.22907316608672</v>
      </c>
      <c r="D165" s="6" t="s">
        <v>0</v>
      </c>
      <c r="E165" s="14">
        <f ca="1">$B$2 +RAND()*10</f>
        <v>29.00510370770429</v>
      </c>
      <c r="F165" s="12">
        <f t="shared" ca="1" si="82"/>
        <v>345.91772251588822</v>
      </c>
      <c r="G165" s="6" t="s">
        <v>0</v>
      </c>
      <c r="H165" s="14">
        <f ca="1">$B$2 +RAND()*10</f>
        <v>23.792732499904602</v>
      </c>
      <c r="I165" s="12">
        <f t="shared" ca="1" si="83"/>
        <v>331.88205099210978</v>
      </c>
      <c r="J165" s="6" t="s">
        <v>0</v>
      </c>
      <c r="K165" s="14">
        <f ca="1">$B$2 +RAND()*10</f>
        <v>27.775690512967291</v>
      </c>
      <c r="L165" s="12">
        <f t="shared" ca="1" si="84"/>
        <v>321.62572141943917</v>
      </c>
      <c r="M165" s="6" t="s">
        <v>0</v>
      </c>
      <c r="N165" s="14">
        <f ca="1">$B$2 +RAND()*10</f>
        <v>25.511774801392644</v>
      </c>
      <c r="O165" s="12">
        <f t="shared" ca="1" si="85"/>
        <v>313.36266004351529</v>
      </c>
      <c r="P165" s="6" t="s">
        <v>0</v>
      </c>
    </row>
    <row r="166" spans="1:16" ht="16.95" customHeight="1" x14ac:dyDescent="0.3">
      <c r="A166" s="10">
        <v>45791</v>
      </c>
      <c r="B166" s="14">
        <f ca="1">$B$2 +RAND()*10</f>
        <v>21.797216783226244</v>
      </c>
      <c r="C166" s="12">
        <f t="shared" ca="1" si="67"/>
        <v>339.02628994931297</v>
      </c>
      <c r="D166" s="6" t="s">
        <v>0</v>
      </c>
      <c r="E166" s="14">
        <f ca="1">$B$2 +RAND()*10</f>
        <v>29.349109740048803</v>
      </c>
      <c r="F166" s="12">
        <f t="shared" ca="1" si="82"/>
        <v>375.266832255937</v>
      </c>
      <c r="G166" s="6" t="s">
        <v>0</v>
      </c>
      <c r="H166" s="14">
        <f ca="1">$B$2 +RAND()*10</f>
        <v>22.897301573759584</v>
      </c>
      <c r="I166" s="12">
        <f t="shared" ca="1" si="83"/>
        <v>354.77935256586937</v>
      </c>
      <c r="J166" s="6" t="s">
        <v>0</v>
      </c>
      <c r="K166" s="14">
        <f ca="1">$B$2 +RAND()*10</f>
        <v>20.78679981689422</v>
      </c>
      <c r="L166" s="12">
        <f t="shared" ca="1" si="84"/>
        <v>342.41252123633342</v>
      </c>
      <c r="M166" s="6" t="s">
        <v>0</v>
      </c>
      <c r="N166" s="14">
        <f ca="1">$B$2 +RAND()*10</f>
        <v>21.594729807890882</v>
      </c>
      <c r="O166" s="12">
        <f t="shared" ca="1" si="85"/>
        <v>334.95738985140616</v>
      </c>
      <c r="P166" s="6" t="s">
        <v>0</v>
      </c>
    </row>
    <row r="167" spans="1:16" ht="16.95" customHeight="1" x14ac:dyDescent="0.3">
      <c r="A167" s="10">
        <v>45792</v>
      </c>
      <c r="B167" s="14">
        <f ca="1">$B$2 +RAND()*10</f>
        <v>25.111667682659927</v>
      </c>
      <c r="C167" s="12">
        <f t="shared" ca="1" si="67"/>
        <v>364.13795763197288</v>
      </c>
      <c r="D167" s="6" t="s">
        <v>0</v>
      </c>
      <c r="E167" s="14">
        <f ca="1">$B$2 +RAND()*10</f>
        <v>26.719691777235798</v>
      </c>
      <c r="F167" s="12">
        <f t="shared" ca="1" si="82"/>
        <v>401.98652403317283</v>
      </c>
      <c r="G167" s="6" t="s">
        <v>0</v>
      </c>
      <c r="H167" s="14">
        <f ca="1">$B$2 +RAND()*10</f>
        <v>24.775680404875398</v>
      </c>
      <c r="I167" s="12">
        <f t="shared" ca="1" si="83"/>
        <v>379.55503297074478</v>
      </c>
      <c r="J167" s="6" t="s">
        <v>0</v>
      </c>
      <c r="K167" s="14">
        <f ca="1">$B$2 +RAND()*10</f>
        <v>23.305049970306555</v>
      </c>
      <c r="L167" s="12">
        <f t="shared" ca="1" si="84"/>
        <v>365.71757120663995</v>
      </c>
      <c r="M167" s="6" t="s">
        <v>0</v>
      </c>
      <c r="N167" s="14">
        <f ca="1">$B$2 +RAND()*10</f>
        <v>26.396796204356967</v>
      </c>
      <c r="O167" s="12">
        <f t="shared" ca="1" si="85"/>
        <v>361.35418605576314</v>
      </c>
      <c r="P167" s="6" t="s">
        <v>0</v>
      </c>
    </row>
    <row r="168" spans="1:16" ht="16.95" customHeight="1" x14ac:dyDescent="0.3">
      <c r="A168" s="10">
        <v>45793</v>
      </c>
      <c r="B168" s="14">
        <f ca="1">$B$2 +RAND()*10</f>
        <v>23.578204345693663</v>
      </c>
      <c r="C168" s="12">
        <f t="shared" ca="1" si="67"/>
        <v>387.71616197766656</v>
      </c>
      <c r="D168" s="6" t="s">
        <v>0</v>
      </c>
      <c r="E168" s="14">
        <f ca="1">$B$2 +RAND()*10</f>
        <v>29.613674082482653</v>
      </c>
      <c r="F168" s="12">
        <f t="shared" ca="1" si="82"/>
        <v>431.60019811565547</v>
      </c>
      <c r="G168" s="6" t="s">
        <v>0</v>
      </c>
      <c r="H168" s="14">
        <f ca="1">$B$2 +RAND()*10</f>
        <v>26.378320084032516</v>
      </c>
      <c r="I168" s="12">
        <f t="shared" ca="1" si="83"/>
        <v>405.93335305477729</v>
      </c>
      <c r="J168" s="6" t="s">
        <v>0</v>
      </c>
      <c r="K168" s="14">
        <f ca="1">$B$2 +RAND()*10</f>
        <v>24.416044598360241</v>
      </c>
      <c r="L168" s="12">
        <f t="shared" ca="1" si="84"/>
        <v>390.1336158050002</v>
      </c>
      <c r="M168" s="6" t="s">
        <v>0</v>
      </c>
      <c r="N168" s="14">
        <f ca="1">$B$2 +RAND()*10</f>
        <v>26.246259139525211</v>
      </c>
      <c r="O168" s="12">
        <f t="shared" ca="1" si="85"/>
        <v>387.60044519528833</v>
      </c>
      <c r="P168" s="6" t="s">
        <v>0</v>
      </c>
    </row>
    <row r="169" spans="1:16" ht="16.95" customHeight="1" x14ac:dyDescent="0.3">
      <c r="A169" s="10">
        <v>45794</v>
      </c>
      <c r="B169" s="14">
        <f ca="1">$B$2 +RAND()*10</f>
        <v>22.399536536757093</v>
      </c>
      <c r="C169" s="12">
        <f t="shared" ca="1" si="67"/>
        <v>410.11569851442363</v>
      </c>
      <c r="D169" s="6" t="s">
        <v>0</v>
      </c>
      <c r="E169" s="14">
        <f ca="1">$B$2 +RAND()*10</f>
        <v>26.493457183802338</v>
      </c>
      <c r="F169" s="12">
        <f t="shared" ca="1" si="82"/>
        <v>458.09365529945779</v>
      </c>
      <c r="G169" s="6" t="s">
        <v>0</v>
      </c>
      <c r="H169" s="14">
        <f ca="1">$B$2 +RAND()*10</f>
        <v>28.184998145209324</v>
      </c>
      <c r="I169" s="12">
        <f t="shared" ca="1" si="83"/>
        <v>434.11835119998659</v>
      </c>
      <c r="J169" s="6" t="s">
        <v>0</v>
      </c>
      <c r="K169" s="14">
        <f ca="1">$B$2 +RAND()*10</f>
        <v>27.669158308373596</v>
      </c>
      <c r="L169" s="12">
        <f t="shared" ca="1" si="84"/>
        <v>417.8027741133738</v>
      </c>
      <c r="M169" s="6" t="s">
        <v>0</v>
      </c>
      <c r="N169" s="14">
        <f ca="1">$B$2 +RAND()*10</f>
        <v>20.004242994720606</v>
      </c>
      <c r="O169" s="12">
        <f t="shared" ca="1" si="85"/>
        <v>407.60468819000891</v>
      </c>
      <c r="P169" s="6" t="s">
        <v>0</v>
      </c>
    </row>
    <row r="170" spans="1:16" ht="16.95" customHeight="1" x14ac:dyDescent="0.3">
      <c r="A170" s="10">
        <v>45795</v>
      </c>
      <c r="B170" s="14">
        <f ca="1">$B$2 +RAND()*10</f>
        <v>28.196226393761304</v>
      </c>
      <c r="C170" s="12">
        <f t="shared" ca="1" si="67"/>
        <v>438.31192490818495</v>
      </c>
      <c r="D170" s="6" t="s">
        <v>0</v>
      </c>
      <c r="E170" s="14">
        <f ca="1">$B$2 +RAND()*10</f>
        <v>25.021173822017701</v>
      </c>
      <c r="F170" s="12">
        <f t="shared" ca="1" si="82"/>
        <v>483.11482912147551</v>
      </c>
      <c r="G170" s="6" t="s">
        <v>0</v>
      </c>
      <c r="H170" s="14">
        <f ca="1">$B$2 +RAND()*10</f>
        <v>22.051468990220272</v>
      </c>
      <c r="I170" s="12">
        <f t="shared" ca="1" si="83"/>
        <v>456.16982019020685</v>
      </c>
      <c r="J170" s="6" t="s">
        <v>0</v>
      </c>
      <c r="K170" s="14">
        <f ca="1">$B$2 +RAND()*10</f>
        <v>29.628107089893593</v>
      </c>
      <c r="L170" s="12">
        <f t="shared" ca="1" si="84"/>
        <v>447.4308812032674</v>
      </c>
      <c r="M170" s="6" t="s">
        <v>0</v>
      </c>
      <c r="N170" s="14">
        <f ca="1">$B$2 +RAND()*10</f>
        <v>29.69811927081291</v>
      </c>
      <c r="O170" s="12">
        <f t="shared" ca="1" si="85"/>
        <v>437.30280746082184</v>
      </c>
      <c r="P170" s="6" t="s">
        <v>0</v>
      </c>
    </row>
    <row r="171" spans="1:16" ht="16.95" customHeight="1" x14ac:dyDescent="0.3">
      <c r="A171" s="10">
        <v>45796</v>
      </c>
      <c r="B171" s="14">
        <f ca="1">$B$2 +RAND()*10</f>
        <v>23.377315015938684</v>
      </c>
      <c r="C171" s="12">
        <f t="shared" ca="1" si="67"/>
        <v>461.68923992412363</v>
      </c>
      <c r="D171" s="6" t="s">
        <v>0</v>
      </c>
      <c r="E171" s="14">
        <f ca="1">$B$2 +RAND()*10</f>
        <v>24.191134962161183</v>
      </c>
      <c r="F171" s="12">
        <f t="shared" ca="1" si="82"/>
        <v>507.3059640836367</v>
      </c>
      <c r="G171" s="6" t="s">
        <v>0</v>
      </c>
      <c r="H171" s="14">
        <f ca="1">$B$2 +RAND()*10</f>
        <v>20.852807160874853</v>
      </c>
      <c r="I171" s="12">
        <f t="shared" ca="1" si="83"/>
        <v>477.02262735108172</v>
      </c>
      <c r="J171" s="6" t="s">
        <v>0</v>
      </c>
      <c r="K171" s="14">
        <f ca="1">$B$2 +RAND()*10</f>
        <v>28.731296393250286</v>
      </c>
      <c r="L171" s="12">
        <f t="shared" ca="1" si="84"/>
        <v>476.16217759651767</v>
      </c>
      <c r="M171" s="6" t="s">
        <v>0</v>
      </c>
      <c r="N171" s="14">
        <f ca="1">$B$2 +RAND()*10</f>
        <v>29.405478151646424</v>
      </c>
      <c r="O171" s="12">
        <f t="shared" ca="1" si="85"/>
        <v>466.70828561246827</v>
      </c>
      <c r="P171" s="6" t="s">
        <v>0</v>
      </c>
    </row>
    <row r="172" spans="1:16" ht="16.95" customHeight="1" x14ac:dyDescent="0.3">
      <c r="A172" s="10">
        <v>45797</v>
      </c>
      <c r="B172" s="14">
        <f ca="1">$B$2 +RAND()*10</f>
        <v>25.594643715290946</v>
      </c>
      <c r="C172" s="12">
        <f t="shared" ca="1" si="67"/>
        <v>487.28388363941457</v>
      </c>
      <c r="D172" s="6" t="s">
        <v>0</v>
      </c>
      <c r="E172" s="14">
        <f ca="1">$B$2 +RAND()*10</f>
        <v>26.558854679730999</v>
      </c>
      <c r="F172" s="12">
        <f t="shared" ca="1" si="82"/>
        <v>533.86481876336768</v>
      </c>
      <c r="G172" s="6" t="s">
        <v>0</v>
      </c>
      <c r="H172" s="14">
        <f ca="1">$B$2 +RAND()*10</f>
        <v>23.003659130642546</v>
      </c>
      <c r="I172" s="12">
        <f t="shared" ca="1" si="83"/>
        <v>500.02628648172424</v>
      </c>
      <c r="J172" s="6" t="s">
        <v>0</v>
      </c>
      <c r="K172" s="14">
        <f ca="1">$B$2 +RAND()*10</f>
        <v>24.839928832144683</v>
      </c>
      <c r="L172" s="12">
        <f t="shared" ca="1" si="84"/>
        <v>501.00210642866233</v>
      </c>
      <c r="M172" s="6" t="s">
        <v>0</v>
      </c>
      <c r="N172" s="14">
        <f ca="1">$B$2 +RAND()*10</f>
        <v>27.059832900722611</v>
      </c>
      <c r="O172" s="12">
        <f t="shared" ca="1" si="85"/>
        <v>493.76811851319087</v>
      </c>
      <c r="P172" s="6" t="s">
        <v>0</v>
      </c>
    </row>
    <row r="173" spans="1:16" ht="16.95" customHeight="1" x14ac:dyDescent="0.3">
      <c r="A173" s="10">
        <v>45798</v>
      </c>
      <c r="B173" s="14">
        <f ca="1">$B$2 +RAND()*10</f>
        <v>21.737016264511524</v>
      </c>
      <c r="C173" s="12">
        <f t="shared" ca="1" si="67"/>
        <v>509.02089990392608</v>
      </c>
      <c r="D173" s="6" t="s">
        <v>0</v>
      </c>
      <c r="E173" s="14">
        <f ca="1">$B$2 +RAND()*10</f>
        <v>27.843913756293272</v>
      </c>
      <c r="F173" s="12">
        <f t="shared" ca="1" si="82"/>
        <v>561.708732519661</v>
      </c>
      <c r="G173" s="6" t="s">
        <v>0</v>
      </c>
      <c r="H173" s="14">
        <f ca="1">$B$2 +RAND()*10</f>
        <v>21.834570704789961</v>
      </c>
      <c r="I173" s="12">
        <f t="shared" ca="1" si="83"/>
        <v>521.86085718651418</v>
      </c>
      <c r="J173" s="6" t="s">
        <v>0</v>
      </c>
      <c r="K173" s="14">
        <f ca="1">$B$2 +RAND()*10</f>
        <v>20.320230877117503</v>
      </c>
      <c r="L173" s="12">
        <f t="shared" ca="1" si="84"/>
        <v>521.3223373057798</v>
      </c>
      <c r="M173" s="6" t="s">
        <v>0</v>
      </c>
      <c r="N173" s="14">
        <f ca="1">$B$2 +RAND()*10</f>
        <v>28.631089981179446</v>
      </c>
      <c r="O173" s="12">
        <f t="shared" ca="1" si="85"/>
        <v>522.39920849437033</v>
      </c>
      <c r="P173" s="6" t="s">
        <v>0</v>
      </c>
    </row>
    <row r="174" spans="1:16" ht="16.95" customHeight="1" x14ac:dyDescent="0.3">
      <c r="A174" s="10">
        <v>45799</v>
      </c>
      <c r="B174" s="14">
        <f ca="1">$B$2 +RAND()*10</f>
        <v>25.709440985453142</v>
      </c>
      <c r="C174" s="12">
        <f t="shared" ca="1" si="67"/>
        <v>534.73034088937925</v>
      </c>
      <c r="D174" s="6" t="s">
        <v>0</v>
      </c>
      <c r="E174" s="14">
        <f ca="1">$B$2 +RAND()*10</f>
        <v>26.579221811249703</v>
      </c>
      <c r="F174" s="12">
        <f t="shared" ca="1" si="82"/>
        <v>588.28795433091068</v>
      </c>
      <c r="G174" s="6" t="s">
        <v>0</v>
      </c>
      <c r="H174" s="14">
        <f ca="1">$B$2 +RAND()*10</f>
        <v>25.715915359536368</v>
      </c>
      <c r="I174" s="12">
        <f t="shared" ca="1" si="83"/>
        <v>547.57677254605051</v>
      </c>
      <c r="J174" s="6" t="s">
        <v>0</v>
      </c>
      <c r="K174" s="14">
        <f ca="1">$B$2 +RAND()*10</f>
        <v>22.603219401918313</v>
      </c>
      <c r="L174" s="12">
        <f t="shared" ca="1" si="84"/>
        <v>543.92555670769809</v>
      </c>
      <c r="M174" s="6" t="s">
        <v>0</v>
      </c>
      <c r="N174" s="14">
        <f ca="1">$B$2 +RAND()*10</f>
        <v>23.615050509017237</v>
      </c>
      <c r="O174" s="12">
        <f t="shared" ca="1" si="85"/>
        <v>546.01425900338756</v>
      </c>
      <c r="P174" s="6" t="s">
        <v>0</v>
      </c>
    </row>
    <row r="175" spans="1:16" ht="16.95" customHeight="1" x14ac:dyDescent="0.3">
      <c r="A175" s="10">
        <v>45800</v>
      </c>
      <c r="B175" s="14">
        <f ca="1">$B$2 +RAND()*10</f>
        <v>29.202882794104926</v>
      </c>
      <c r="C175" s="12">
        <f t="shared" ca="1" si="67"/>
        <v>563.93322368348413</v>
      </c>
      <c r="D175" s="6" t="s">
        <v>0</v>
      </c>
      <c r="E175" s="14">
        <f ca="1">$B$2 +RAND()*10</f>
        <v>20.611345447152814</v>
      </c>
      <c r="F175" s="12">
        <f t="shared" ca="1" si="82"/>
        <v>608.89929977806355</v>
      </c>
      <c r="G175" s="6" t="s">
        <v>0</v>
      </c>
      <c r="H175" s="14">
        <f ca="1">$B$2 +RAND()*10</f>
        <v>23.847728455882404</v>
      </c>
      <c r="I175" s="12">
        <f t="shared" ca="1" si="83"/>
        <v>571.42450100193287</v>
      </c>
      <c r="J175" s="6" t="s">
        <v>0</v>
      </c>
      <c r="K175" s="14">
        <f ca="1">$B$2 +RAND()*10</f>
        <v>28.35742584881865</v>
      </c>
      <c r="L175" s="12">
        <f t="shared" ca="1" si="84"/>
        <v>572.2829825565168</v>
      </c>
      <c r="M175" s="6" t="s">
        <v>0</v>
      </c>
      <c r="N175" s="14">
        <f ca="1">$B$2 +RAND()*10</f>
        <v>25.350430932336888</v>
      </c>
      <c r="O175" s="12">
        <f t="shared" ca="1" si="85"/>
        <v>571.36468993572441</v>
      </c>
      <c r="P175" s="6" t="s">
        <v>0</v>
      </c>
    </row>
    <row r="176" spans="1:16" ht="16.95" customHeight="1" x14ac:dyDescent="0.3">
      <c r="A176" s="10">
        <v>45801</v>
      </c>
      <c r="B176" s="14">
        <f ca="1">$B$2 +RAND()*10</f>
        <v>20.720848209258165</v>
      </c>
      <c r="C176" s="12">
        <f t="shared" ca="1" si="67"/>
        <v>584.65407189274231</v>
      </c>
      <c r="D176" s="6" t="s">
        <v>0</v>
      </c>
      <c r="E176" s="14">
        <f ca="1">$B$2 +RAND()*10</f>
        <v>25.791101726319987</v>
      </c>
      <c r="F176" s="12">
        <f t="shared" ca="1" si="82"/>
        <v>634.69040150438354</v>
      </c>
      <c r="G176" s="6" t="s">
        <v>0</v>
      </c>
      <c r="H176" s="14">
        <f ca="1">$B$2 +RAND()*10</f>
        <v>26.388818766469438</v>
      </c>
      <c r="I176" s="12">
        <f t="shared" ca="1" si="83"/>
        <v>597.81331976840227</v>
      </c>
      <c r="J176" s="6" t="s">
        <v>0</v>
      </c>
      <c r="K176" s="14">
        <f ca="1">$B$2 +RAND()*10</f>
        <v>28.818327357596708</v>
      </c>
      <c r="L176" s="12">
        <f t="shared" ca="1" si="84"/>
        <v>601.10130991411347</v>
      </c>
      <c r="M176" s="6" t="s">
        <v>0</v>
      </c>
      <c r="N176" s="14">
        <f ca="1">$B$2 +RAND()*10</f>
        <v>22.9069741214579</v>
      </c>
      <c r="O176" s="12">
        <f t="shared" ca="1" si="85"/>
        <v>594.27166405718231</v>
      </c>
      <c r="P176" s="6" t="s">
        <v>0</v>
      </c>
    </row>
    <row r="177" spans="1:16" ht="16.95" customHeight="1" x14ac:dyDescent="0.3">
      <c r="A177" s="10">
        <v>45802</v>
      </c>
      <c r="B177" s="14">
        <f ca="1">$B$2 +RAND()*10</f>
        <v>27.852347588759887</v>
      </c>
      <c r="C177" s="12">
        <f t="shared" ca="1" si="67"/>
        <v>612.50641948150223</v>
      </c>
      <c r="D177" s="6" t="s">
        <v>0</v>
      </c>
      <c r="E177" s="14">
        <f ca="1">$B$2 +RAND()*10</f>
        <v>22.641987000730886</v>
      </c>
      <c r="F177" s="12">
        <f t="shared" ca="1" si="82"/>
        <v>657.33238850511441</v>
      </c>
      <c r="G177" s="6" t="s">
        <v>0</v>
      </c>
      <c r="H177" s="14">
        <f ca="1">$B$2 +RAND()*10</f>
        <v>22.607509089259455</v>
      </c>
      <c r="I177" s="12">
        <f t="shared" ca="1" si="83"/>
        <v>620.42082885766172</v>
      </c>
      <c r="J177" s="6" t="s">
        <v>0</v>
      </c>
      <c r="K177" s="14">
        <f ca="1">$B$2 +RAND()*10</f>
        <v>28.879303567665307</v>
      </c>
      <c r="L177" s="12">
        <f t="shared" ca="1" si="84"/>
        <v>629.98061348177873</v>
      </c>
      <c r="M177" s="6" t="s">
        <v>0</v>
      </c>
      <c r="N177" s="14">
        <f ca="1">$B$2 +RAND()*10</f>
        <v>25.807719985022409</v>
      </c>
      <c r="O177" s="12">
        <f t="shared" ca="1" si="85"/>
        <v>620.07938404220477</v>
      </c>
      <c r="P177" s="6" t="s">
        <v>0</v>
      </c>
    </row>
    <row r="178" spans="1:16" ht="16.95" customHeight="1" x14ac:dyDescent="0.3">
      <c r="A178" s="10">
        <v>45803</v>
      </c>
      <c r="B178" s="14">
        <f ca="1">$B$2 +RAND()*10</f>
        <v>21.067747173986227</v>
      </c>
      <c r="C178" s="12">
        <f t="shared" ca="1" si="67"/>
        <v>633.57416665548851</v>
      </c>
      <c r="D178" s="6" t="s">
        <v>0</v>
      </c>
      <c r="E178" s="14">
        <f ca="1">$B$2 +RAND()*10</f>
        <v>25.977648316038174</v>
      </c>
      <c r="F178" s="12">
        <f t="shared" ca="1" si="82"/>
        <v>683.31003682115261</v>
      </c>
      <c r="G178" s="6" t="s">
        <v>0</v>
      </c>
      <c r="H178" s="14">
        <f ca="1">$B$2 +RAND()*10</f>
        <v>29.298472164744226</v>
      </c>
      <c r="I178" s="12">
        <f t="shared" ca="1" si="83"/>
        <v>649.71930102240594</v>
      </c>
      <c r="J178" s="6" t="s">
        <v>0</v>
      </c>
      <c r="K178" s="14">
        <f ca="1">$B$2 +RAND()*10</f>
        <v>27.416017773587036</v>
      </c>
      <c r="L178" s="12">
        <f t="shared" ca="1" si="84"/>
        <v>657.39663125536572</v>
      </c>
      <c r="M178" s="6" t="s">
        <v>0</v>
      </c>
      <c r="N178" s="14">
        <f ca="1">$B$2 +RAND()*10</f>
        <v>25.770439767962039</v>
      </c>
      <c r="O178" s="12">
        <f t="shared" ca="1" si="85"/>
        <v>645.84982381016675</v>
      </c>
      <c r="P178" s="6" t="s">
        <v>0</v>
      </c>
    </row>
    <row r="179" spans="1:16" ht="16.95" customHeight="1" x14ac:dyDescent="0.3">
      <c r="A179" s="10">
        <v>45804</v>
      </c>
      <c r="B179" s="14">
        <f ca="1">$B$2 +RAND()*10</f>
        <v>29.220836407763514</v>
      </c>
      <c r="C179" s="12">
        <f t="shared" ca="1" si="67"/>
        <v>662.79500306325201</v>
      </c>
      <c r="D179" s="6" t="s">
        <v>0</v>
      </c>
      <c r="E179" s="14">
        <f ca="1">$B$2 +RAND()*10</f>
        <v>29.013610079758287</v>
      </c>
      <c r="F179" s="12">
        <f t="shared" ca="1" si="82"/>
        <v>712.32364690091094</v>
      </c>
      <c r="G179" s="6" t="s">
        <v>0</v>
      </c>
      <c r="H179" s="14">
        <f ca="1">$B$2 +RAND()*10</f>
        <v>27.947932378808158</v>
      </c>
      <c r="I179" s="12">
        <f t="shared" ca="1" si="83"/>
        <v>677.66723340121405</v>
      </c>
      <c r="J179" s="6" t="s">
        <v>0</v>
      </c>
      <c r="K179" s="14">
        <f ca="1">$B$2 +RAND()*10</f>
        <v>28.121684463350327</v>
      </c>
      <c r="L179" s="12">
        <f t="shared" ca="1" si="84"/>
        <v>685.51831571871605</v>
      </c>
      <c r="M179" s="6" t="s">
        <v>0</v>
      </c>
      <c r="N179" s="14">
        <f ca="1">$B$2 +RAND()*10</f>
        <v>21.568678771139606</v>
      </c>
      <c r="O179" s="12">
        <f t="shared" ca="1" si="85"/>
        <v>667.41850258130637</v>
      </c>
      <c r="P179" s="6" t="s">
        <v>0</v>
      </c>
    </row>
    <row r="180" spans="1:16" ht="16.95" customHeight="1" x14ac:dyDescent="0.3">
      <c r="A180" s="10">
        <v>45805</v>
      </c>
      <c r="B180" s="14">
        <f ca="1">$B$2 +RAND()*10</f>
        <v>22.050198228353985</v>
      </c>
      <c r="C180" s="12">
        <f t="shared" ca="1" si="67"/>
        <v>684.84520129160603</v>
      </c>
      <c r="D180" s="6" t="s">
        <v>0</v>
      </c>
      <c r="E180" s="14">
        <f ca="1">$B$2 +RAND()*10</f>
        <v>22.145220461770133</v>
      </c>
      <c r="F180" s="12">
        <f t="shared" ca="1" si="82"/>
        <v>734.46886736268107</v>
      </c>
      <c r="G180" s="6" t="s">
        <v>0</v>
      </c>
      <c r="H180" s="14">
        <f ca="1">$B$2 +RAND()*10</f>
        <v>23.777189940278426</v>
      </c>
      <c r="I180" s="12">
        <f t="shared" ca="1" si="83"/>
        <v>701.44442334149244</v>
      </c>
      <c r="J180" s="6" t="s">
        <v>0</v>
      </c>
      <c r="K180" s="14">
        <f ca="1">$B$2 +RAND()*10</f>
        <v>23.579261442109139</v>
      </c>
      <c r="L180" s="12">
        <f t="shared" ca="1" si="84"/>
        <v>709.09757716082515</v>
      </c>
      <c r="M180" s="6" t="s">
        <v>0</v>
      </c>
      <c r="N180" s="14">
        <f ca="1">$B$2 +RAND()*10</f>
        <v>29.384314528903147</v>
      </c>
      <c r="O180" s="12">
        <f t="shared" ca="1" si="85"/>
        <v>696.8028171102095</v>
      </c>
      <c r="P180" s="6" t="s">
        <v>0</v>
      </c>
    </row>
    <row r="181" spans="1:16" ht="16.95" customHeight="1" x14ac:dyDescent="0.3">
      <c r="A181" s="10">
        <v>45806</v>
      </c>
      <c r="B181" s="14">
        <f ca="1">$B$2 +RAND()*10</f>
        <v>28.544321079334452</v>
      </c>
      <c r="C181" s="12">
        <f t="shared" ca="1" si="67"/>
        <v>713.38952237094054</v>
      </c>
      <c r="D181" s="6" t="s">
        <v>0</v>
      </c>
      <c r="E181" s="14">
        <f ca="1">$B$2 +RAND()*10</f>
        <v>24.691704054719548</v>
      </c>
      <c r="F181" s="12">
        <f t="shared" ca="1" si="82"/>
        <v>759.16057141740066</v>
      </c>
      <c r="G181" s="6" t="s">
        <v>0</v>
      </c>
      <c r="H181" s="14">
        <f ca="1">$B$2 +RAND()*10</f>
        <v>25.236238661970098</v>
      </c>
      <c r="I181" s="12">
        <f t="shared" ca="1" si="83"/>
        <v>726.68066200346254</v>
      </c>
      <c r="J181" s="6" t="s">
        <v>0</v>
      </c>
      <c r="K181" s="14">
        <f ca="1">$B$2 +RAND()*10</f>
        <v>21.265491442415961</v>
      </c>
      <c r="L181" s="12">
        <f t="shared" ca="1" si="84"/>
        <v>730.36306860324112</v>
      </c>
      <c r="M181" s="6" t="s">
        <v>0</v>
      </c>
      <c r="N181" s="14">
        <f ca="1">$B$2 +RAND()*10</f>
        <v>24.210548314242743</v>
      </c>
      <c r="O181" s="12">
        <f t="shared" ca="1" si="85"/>
        <v>721.01336542445222</v>
      </c>
      <c r="P181" s="6" t="s">
        <v>0</v>
      </c>
    </row>
    <row r="182" spans="1:16" ht="16.95" customHeight="1" x14ac:dyDescent="0.3">
      <c r="A182" s="10">
        <v>45807</v>
      </c>
      <c r="B182" s="14">
        <f ca="1">$B$2 +RAND()*10</f>
        <v>22.527144708066913</v>
      </c>
      <c r="C182" s="12">
        <f t="shared" ca="1" si="67"/>
        <v>735.91666707900742</v>
      </c>
      <c r="D182" s="6" t="s">
        <v>0</v>
      </c>
      <c r="E182" s="14">
        <f ca="1">$B$2 +RAND()*10</f>
        <v>23.309305272348144</v>
      </c>
      <c r="F182" s="12">
        <f t="shared" ca="1" si="82"/>
        <v>782.46987668974884</v>
      </c>
      <c r="G182" s="6" t="s">
        <v>0</v>
      </c>
      <c r="H182" s="14">
        <f ca="1">$B$2 +RAND()*10</f>
        <v>24.742984312462159</v>
      </c>
      <c r="I182" s="12">
        <f t="shared" ca="1" si="83"/>
        <v>751.42364631592466</v>
      </c>
      <c r="J182" s="6" t="s">
        <v>0</v>
      </c>
      <c r="K182" s="14">
        <f ca="1">$B$2 +RAND()*10</f>
        <v>27.031463430727115</v>
      </c>
      <c r="L182" s="12">
        <f t="shared" ca="1" si="84"/>
        <v>757.39453203396829</v>
      </c>
      <c r="M182" s="6" t="s">
        <v>0</v>
      </c>
      <c r="N182" s="14">
        <f ca="1">$B$2 +RAND()*10</f>
        <v>26.123660573636869</v>
      </c>
      <c r="O182" s="12">
        <f t="shared" ca="1" si="85"/>
        <v>747.13702599808903</v>
      </c>
      <c r="P182" s="6" t="s">
        <v>0</v>
      </c>
    </row>
    <row r="183" spans="1:16" ht="16.95" customHeight="1" x14ac:dyDescent="0.3">
      <c r="A183" s="10">
        <v>45808</v>
      </c>
      <c r="B183" s="14">
        <f ca="1">$B$2 +RAND()*10</f>
        <v>22.827447955692374</v>
      </c>
      <c r="C183" s="8">
        <f t="shared" ca="1" si="67"/>
        <v>758.7441150346998</v>
      </c>
      <c r="D183" s="14">
        <f ca="1">C183 +RAND()*5</f>
        <v>759.4666460266202</v>
      </c>
      <c r="E183" s="14">
        <f t="shared" ref="E183:P183" ca="1" si="86">$B$2 +RAND()*10</f>
        <v>27.580522606280098</v>
      </c>
      <c r="F183" s="8">
        <f t="shared" ca="1" si="82"/>
        <v>810.0503992960289</v>
      </c>
      <c r="G183" s="14">
        <f t="shared" ref="G183:P183" ca="1" si="87">F183 +RAND()*5</f>
        <v>813.15896593518755</v>
      </c>
      <c r="H183" s="14">
        <f t="shared" ref="H183:P183" ca="1" si="88">$B$2 +RAND()*10</f>
        <v>20.313335068060326</v>
      </c>
      <c r="I183" s="8">
        <f t="shared" ca="1" si="83"/>
        <v>771.73698138398504</v>
      </c>
      <c r="J183" s="14">
        <f t="shared" ref="J183:P183" ca="1" si="89">I183 +RAND()*5</f>
        <v>775.22904784482</v>
      </c>
      <c r="K183" s="14">
        <f t="shared" ref="K183:P183" ca="1" si="90">$B$2 +RAND()*10</f>
        <v>29.385991787490898</v>
      </c>
      <c r="L183" s="8">
        <f t="shared" ca="1" si="84"/>
        <v>786.78052382145916</v>
      </c>
      <c r="M183" s="14">
        <f t="shared" ref="M183:P183" ca="1" si="91">L183 +RAND()*5</f>
        <v>789.2305909407437</v>
      </c>
      <c r="N183" s="14">
        <f t="shared" ref="N183:P183" ca="1" si="92">$B$2 +RAND()*10</f>
        <v>28.267768286284713</v>
      </c>
      <c r="O183" s="8">
        <f t="shared" ca="1" si="85"/>
        <v>775.40479428437379</v>
      </c>
      <c r="P183" s="14">
        <f t="shared" ref="P183" ca="1" si="93">O183 +RAND()*5</f>
        <v>775.60559150324866</v>
      </c>
    </row>
    <row r="184" spans="1:16" ht="16.95" customHeight="1" x14ac:dyDescent="0.3">
      <c r="A184" s="9">
        <v>45809</v>
      </c>
      <c r="B184" s="14">
        <f ca="1">$B$2 +RAND()*10</f>
        <v>20.729426597893486</v>
      </c>
      <c r="C184" s="8">
        <f ca="1">+B184</f>
        <v>20.729426597893486</v>
      </c>
      <c r="D184" s="2" t="s">
        <v>0</v>
      </c>
      <c r="E184" s="14">
        <f ca="1">$B$2 +RAND()*10</f>
        <v>21.953197301759982</v>
      </c>
      <c r="F184" s="8">
        <f t="shared" ref="F184" ca="1" si="94">+E184</f>
        <v>21.953197301759982</v>
      </c>
      <c r="G184" s="2" t="s">
        <v>0</v>
      </c>
      <c r="H184" s="14">
        <f ca="1">$B$2 +RAND()*10</f>
        <v>28.78268282209774</v>
      </c>
      <c r="I184" s="8">
        <f t="shared" ref="I184" ca="1" si="95">+H184</f>
        <v>28.78268282209774</v>
      </c>
      <c r="J184" s="2" t="s">
        <v>0</v>
      </c>
      <c r="K184" s="14">
        <f ca="1">$B$2 +RAND()*10</f>
        <v>26.682818231675483</v>
      </c>
      <c r="L184" s="8">
        <f t="shared" ref="L184" ca="1" si="96">+K184</f>
        <v>26.682818231675483</v>
      </c>
      <c r="M184" s="2" t="s">
        <v>0</v>
      </c>
      <c r="N184" s="14">
        <f ca="1">$B$2 +RAND()*10</f>
        <v>23.342220271855282</v>
      </c>
      <c r="O184" s="8">
        <f t="shared" ref="O184" ca="1" si="97">+N184</f>
        <v>23.342220271855282</v>
      </c>
      <c r="P184" s="2" t="s">
        <v>0</v>
      </c>
    </row>
    <row r="185" spans="1:16" ht="16.95" customHeight="1" x14ac:dyDescent="0.3">
      <c r="A185" s="9">
        <v>45810</v>
      </c>
      <c r="B185" s="14">
        <f ca="1">$B$2 +RAND()*10</f>
        <v>23.990807461434699</v>
      </c>
      <c r="C185" s="8">
        <f t="shared" ref="C185:C199" ca="1" si="98">+C184+B186</f>
        <v>43.179910869409241</v>
      </c>
      <c r="D185" s="2" t="s">
        <v>0</v>
      </c>
      <c r="E185" s="14">
        <f ca="1">$B$2 +RAND()*10</f>
        <v>22.385039121495353</v>
      </c>
      <c r="F185" s="8">
        <f t="shared" ref="F185:F213" ca="1" si="99">+F184+E186</f>
        <v>47.832136323319645</v>
      </c>
      <c r="G185" s="2" t="s">
        <v>0</v>
      </c>
      <c r="H185" s="14">
        <f ca="1">$B$2 +RAND()*10</f>
        <v>26.172170750636806</v>
      </c>
      <c r="I185" s="8">
        <f t="shared" ref="I185:I213" ca="1" si="100">+I184+H186</f>
        <v>49.509430209478708</v>
      </c>
      <c r="J185" s="2" t="s">
        <v>0</v>
      </c>
      <c r="K185" s="14">
        <f ca="1">$B$2 +RAND()*10</f>
        <v>22.342391435118781</v>
      </c>
      <c r="L185" s="8">
        <f t="shared" ref="L185:L213" ca="1" si="101">+L184+K186</f>
        <v>47.335541929474914</v>
      </c>
      <c r="M185" s="2" t="s">
        <v>0</v>
      </c>
      <c r="N185" s="14">
        <f ca="1">$B$2 +RAND()*10</f>
        <v>24.849192060605557</v>
      </c>
      <c r="O185" s="8">
        <f t="shared" ref="O185:O213" ca="1" si="102">+O184+N186</f>
        <v>48.0855580555057</v>
      </c>
      <c r="P185" s="2" t="s">
        <v>0</v>
      </c>
    </row>
    <row r="186" spans="1:16" ht="16.95" customHeight="1" x14ac:dyDescent="0.3">
      <c r="A186" s="9">
        <v>45811</v>
      </c>
      <c r="B186" s="14">
        <f ca="1">$B$2 +RAND()*10</f>
        <v>22.450484271515752</v>
      </c>
      <c r="C186" s="8">
        <f t="shared" ca="1" si="98"/>
        <v>73.050830012671156</v>
      </c>
      <c r="D186" s="2" t="s">
        <v>0</v>
      </c>
      <c r="E186" s="14">
        <f ca="1">$B$2 +RAND()*10</f>
        <v>25.87893902155966</v>
      </c>
      <c r="F186" s="8">
        <f t="shared" ca="1" si="99"/>
        <v>76.41437722831003</v>
      </c>
      <c r="G186" s="2" t="s">
        <v>0</v>
      </c>
      <c r="H186" s="14">
        <f ca="1">$B$2 +RAND()*10</f>
        <v>20.726747387380964</v>
      </c>
      <c r="I186" s="8">
        <f t="shared" ca="1" si="100"/>
        <v>72.059950045660031</v>
      </c>
      <c r="J186" s="2" t="s">
        <v>0</v>
      </c>
      <c r="K186" s="14">
        <f ca="1">$B$2 +RAND()*10</f>
        <v>20.652723697799427</v>
      </c>
      <c r="L186" s="8">
        <f t="shared" ca="1" si="101"/>
        <v>76.757262375951996</v>
      </c>
      <c r="M186" s="2" t="s">
        <v>0</v>
      </c>
      <c r="N186" s="14">
        <f ca="1">$B$2 +RAND()*10</f>
        <v>24.743337783650418</v>
      </c>
      <c r="O186" s="8">
        <f t="shared" ca="1" si="102"/>
        <v>76.252261063831753</v>
      </c>
      <c r="P186" s="2" t="s">
        <v>0</v>
      </c>
    </row>
    <row r="187" spans="1:16" ht="16.95" customHeight="1" x14ac:dyDescent="0.3">
      <c r="A187" s="9">
        <v>45812</v>
      </c>
      <c r="B187" s="14">
        <f ca="1">$B$2 +RAND()*10</f>
        <v>29.870919143261911</v>
      </c>
      <c r="C187" s="8">
        <f t="shared" ca="1" si="98"/>
        <v>101.66535082684777</v>
      </c>
      <c r="D187" s="2" t="s">
        <v>0</v>
      </c>
      <c r="E187" s="14">
        <f ca="1">$B$2 +RAND()*10</f>
        <v>28.582240904990392</v>
      </c>
      <c r="F187" s="8">
        <f t="shared" ca="1" si="99"/>
        <v>98.006976168073379</v>
      </c>
      <c r="G187" s="2" t="s">
        <v>0</v>
      </c>
      <c r="H187" s="14">
        <f ca="1">$B$2 +RAND()*10</f>
        <v>22.55051983618133</v>
      </c>
      <c r="I187" s="8">
        <f t="shared" ca="1" si="100"/>
        <v>97.908708725436625</v>
      </c>
      <c r="J187" s="2" t="s">
        <v>0</v>
      </c>
      <c r="K187" s="14">
        <f ca="1">$B$2 +RAND()*10</f>
        <v>29.421720446477075</v>
      </c>
      <c r="L187" s="8">
        <f t="shared" ca="1" si="101"/>
        <v>98.098559328095121</v>
      </c>
      <c r="M187" s="2" t="s">
        <v>0</v>
      </c>
      <c r="N187" s="14">
        <f ca="1">$B$2 +RAND()*10</f>
        <v>28.166703008326049</v>
      </c>
      <c r="O187" s="8">
        <f t="shared" ca="1" si="102"/>
        <v>104.53967196503896</v>
      </c>
      <c r="P187" s="2" t="s">
        <v>0</v>
      </c>
    </row>
    <row r="188" spans="1:16" ht="16.95" customHeight="1" x14ac:dyDescent="0.3">
      <c r="A188" s="9">
        <v>45813</v>
      </c>
      <c r="B188" s="14">
        <f ca="1">$B$2 +RAND()*10</f>
        <v>28.614520814176608</v>
      </c>
      <c r="C188" s="8">
        <f t="shared" ca="1" si="98"/>
        <v>127.97240942375839</v>
      </c>
      <c r="D188" s="2" t="s">
        <v>0</v>
      </c>
      <c r="E188" s="14">
        <f ca="1">$B$2 +RAND()*10</f>
        <v>21.592598939763356</v>
      </c>
      <c r="F188" s="8">
        <f t="shared" ca="1" si="99"/>
        <v>118.70377289212492</v>
      </c>
      <c r="G188" s="2" t="s">
        <v>0</v>
      </c>
      <c r="H188" s="14">
        <f ca="1">$B$2 +RAND()*10</f>
        <v>25.848758679776591</v>
      </c>
      <c r="I188" s="8">
        <f t="shared" ca="1" si="100"/>
        <v>124.02329840674328</v>
      </c>
      <c r="J188" s="2" t="s">
        <v>0</v>
      </c>
      <c r="K188" s="14">
        <f ca="1">$B$2 +RAND()*10</f>
        <v>21.341296952143118</v>
      </c>
      <c r="L188" s="8">
        <f t="shared" ca="1" si="101"/>
        <v>120.45155509850369</v>
      </c>
      <c r="M188" s="2" t="s">
        <v>0</v>
      </c>
      <c r="N188" s="14">
        <f ca="1">$B$2 +RAND()*10</f>
        <v>28.28741090120721</v>
      </c>
      <c r="O188" s="8">
        <f t="shared" ca="1" si="102"/>
        <v>126.38222804907528</v>
      </c>
      <c r="P188" s="2" t="s">
        <v>0</v>
      </c>
    </row>
    <row r="189" spans="1:16" ht="16.95" customHeight="1" x14ac:dyDescent="0.3">
      <c r="A189" s="9">
        <v>45814</v>
      </c>
      <c r="B189" s="14">
        <f ca="1">$B$2 +RAND()*10</f>
        <v>26.307058596910622</v>
      </c>
      <c r="C189" s="8">
        <f t="shared" ca="1" si="98"/>
        <v>150.19957060343847</v>
      </c>
      <c r="D189" s="2" t="s">
        <v>0</v>
      </c>
      <c r="E189" s="14">
        <f ca="1">$B$2 +RAND()*10</f>
        <v>20.696796724051538</v>
      </c>
      <c r="F189" s="8">
        <f t="shared" ca="1" si="99"/>
        <v>145.82595704377837</v>
      </c>
      <c r="G189" s="2" t="s">
        <v>0</v>
      </c>
      <c r="H189" s="14">
        <f ca="1">$B$2 +RAND()*10</f>
        <v>26.114589681306654</v>
      </c>
      <c r="I189" s="8">
        <f t="shared" ca="1" si="100"/>
        <v>153.46831529765922</v>
      </c>
      <c r="J189" s="2" t="s">
        <v>0</v>
      </c>
      <c r="K189" s="14">
        <f ca="1">$B$2 +RAND()*10</f>
        <v>22.352995770408562</v>
      </c>
      <c r="L189" s="8">
        <f t="shared" ca="1" si="101"/>
        <v>141.52223215472156</v>
      </c>
      <c r="M189" s="2" t="s">
        <v>0</v>
      </c>
      <c r="N189" s="14">
        <f ca="1">$B$2 +RAND()*10</f>
        <v>21.84255608403631</v>
      </c>
      <c r="O189" s="8">
        <f t="shared" ca="1" si="102"/>
        <v>153.47850653207578</v>
      </c>
      <c r="P189" s="2" t="s">
        <v>0</v>
      </c>
    </row>
    <row r="190" spans="1:16" ht="16.95" customHeight="1" x14ac:dyDescent="0.3">
      <c r="A190" s="9">
        <v>45815</v>
      </c>
      <c r="B190" s="14">
        <f ca="1">$B$2 +RAND()*10</f>
        <v>22.227161179680074</v>
      </c>
      <c r="C190" s="8">
        <f t="shared" ca="1" si="98"/>
        <v>173.59381399007327</v>
      </c>
      <c r="D190" s="2" t="s">
        <v>0</v>
      </c>
      <c r="E190" s="14">
        <f ca="1">$B$2 +RAND()*10</f>
        <v>27.12218415165346</v>
      </c>
      <c r="F190" s="8">
        <f t="shared" ca="1" si="99"/>
        <v>174.15830400835742</v>
      </c>
      <c r="G190" s="2" t="s">
        <v>0</v>
      </c>
      <c r="H190" s="14">
        <f ca="1">$B$2 +RAND()*10</f>
        <v>29.44501689091593</v>
      </c>
      <c r="I190" s="8">
        <f t="shared" ca="1" si="100"/>
        <v>180.16755770791346</v>
      </c>
      <c r="J190" s="2" t="s">
        <v>0</v>
      </c>
      <c r="K190" s="14">
        <f ca="1">$B$2 +RAND()*10</f>
        <v>21.070677056217868</v>
      </c>
      <c r="L190" s="8">
        <f t="shared" ca="1" si="101"/>
        <v>169.00498264172165</v>
      </c>
      <c r="M190" s="2" t="s">
        <v>0</v>
      </c>
      <c r="N190" s="14">
        <f ca="1">$B$2 +RAND()*10</f>
        <v>27.096278483000514</v>
      </c>
      <c r="O190" s="8">
        <f t="shared" ca="1" si="102"/>
        <v>182.90739954186301</v>
      </c>
      <c r="P190" s="2" t="s">
        <v>0</v>
      </c>
    </row>
    <row r="191" spans="1:16" ht="16.95" customHeight="1" x14ac:dyDescent="0.3">
      <c r="A191" s="9">
        <v>45816</v>
      </c>
      <c r="B191" s="14">
        <f ca="1">$B$2 +RAND()*10</f>
        <v>23.394243386634798</v>
      </c>
      <c r="C191" s="8">
        <f t="shared" ca="1" si="98"/>
        <v>194.20267060782578</v>
      </c>
      <c r="D191" s="2" t="s">
        <v>0</v>
      </c>
      <c r="E191" s="14">
        <f ca="1">$B$2 +RAND()*10</f>
        <v>28.332346964579038</v>
      </c>
      <c r="F191" s="8">
        <f t="shared" ca="1" si="99"/>
        <v>199.29418215841909</v>
      </c>
      <c r="G191" s="2" t="s">
        <v>0</v>
      </c>
      <c r="H191" s="14">
        <f ca="1">$B$2 +RAND()*10</f>
        <v>26.699242410254254</v>
      </c>
      <c r="I191" s="8">
        <f t="shared" ca="1" si="100"/>
        <v>200.75188477147401</v>
      </c>
      <c r="J191" s="2" t="s">
        <v>0</v>
      </c>
      <c r="K191" s="14">
        <f ca="1">$B$2 +RAND()*10</f>
        <v>27.482750487000075</v>
      </c>
      <c r="L191" s="8">
        <f t="shared" ca="1" si="101"/>
        <v>193.15458187608004</v>
      </c>
      <c r="M191" s="2" t="s">
        <v>0</v>
      </c>
      <c r="N191" s="14">
        <f ca="1">$B$2 +RAND()*10</f>
        <v>29.428893009787245</v>
      </c>
      <c r="O191" s="8">
        <f t="shared" ca="1" si="102"/>
        <v>203.32577275736355</v>
      </c>
      <c r="P191" s="2" t="s">
        <v>0</v>
      </c>
    </row>
    <row r="192" spans="1:16" ht="16.95" customHeight="1" x14ac:dyDescent="0.3">
      <c r="A192" s="9">
        <v>45817</v>
      </c>
      <c r="B192" s="14">
        <f ca="1">$B$2 +RAND()*10</f>
        <v>20.608856617752505</v>
      </c>
      <c r="C192" s="8">
        <f t="shared" ca="1" si="98"/>
        <v>224.14149134285526</v>
      </c>
      <c r="D192" s="2" t="s">
        <v>0</v>
      </c>
      <c r="E192" s="14">
        <f ca="1">$B$2 +RAND()*10</f>
        <v>25.135878150061661</v>
      </c>
      <c r="F192" s="8">
        <f t="shared" ca="1" si="99"/>
        <v>221.42048258216002</v>
      </c>
      <c r="G192" s="2" t="s">
        <v>0</v>
      </c>
      <c r="H192" s="14">
        <f ca="1">$B$2 +RAND()*10</f>
        <v>20.58432706356054</v>
      </c>
      <c r="I192" s="8">
        <f t="shared" ca="1" si="100"/>
        <v>221.51167504961236</v>
      </c>
      <c r="J192" s="2" t="s">
        <v>0</v>
      </c>
      <c r="K192" s="14">
        <f ca="1">$B$2 +RAND()*10</f>
        <v>24.149599234358405</v>
      </c>
      <c r="L192" s="8">
        <f t="shared" ca="1" si="101"/>
        <v>216.58526216179359</v>
      </c>
      <c r="M192" s="2" t="s">
        <v>0</v>
      </c>
      <c r="N192" s="14">
        <f ca="1">$B$2 +RAND()*10</f>
        <v>20.418373215500527</v>
      </c>
      <c r="O192" s="8">
        <f t="shared" ca="1" si="102"/>
        <v>225.26477172242056</v>
      </c>
      <c r="P192" s="2" t="s">
        <v>0</v>
      </c>
    </row>
    <row r="193" spans="1:16" ht="16.95" customHeight="1" x14ac:dyDescent="0.3">
      <c r="A193" s="9">
        <v>45818</v>
      </c>
      <c r="B193" s="14">
        <f ca="1">$B$2 +RAND()*10</f>
        <v>29.938820735029488</v>
      </c>
      <c r="C193" s="8">
        <f t="shared" ca="1" si="98"/>
        <v>249.87382663801472</v>
      </c>
      <c r="D193" s="2" t="s">
        <v>0</v>
      </c>
      <c r="E193" s="14">
        <f ca="1">$B$2 +RAND()*10</f>
        <v>22.126300423740929</v>
      </c>
      <c r="F193" s="8">
        <f t="shared" ca="1" si="99"/>
        <v>250.67924055884293</v>
      </c>
      <c r="G193" s="2" t="s">
        <v>0</v>
      </c>
      <c r="H193" s="14">
        <f ca="1">$B$2 +RAND()*10</f>
        <v>20.759790278138347</v>
      </c>
      <c r="I193" s="8">
        <f t="shared" ca="1" si="100"/>
        <v>246.30045575136771</v>
      </c>
      <c r="J193" s="2" t="s">
        <v>0</v>
      </c>
      <c r="K193" s="14">
        <f ca="1">$B$2 +RAND()*10</f>
        <v>23.430680285713557</v>
      </c>
      <c r="L193" s="8">
        <f t="shared" ca="1" si="101"/>
        <v>238.98346533760375</v>
      </c>
      <c r="M193" s="2" t="s">
        <v>0</v>
      </c>
      <c r="N193" s="14">
        <f ca="1">$B$2 +RAND()*10</f>
        <v>21.938998965057024</v>
      </c>
      <c r="O193" s="8">
        <f t="shared" ca="1" si="102"/>
        <v>250.69309851747371</v>
      </c>
      <c r="P193" s="2" t="s">
        <v>0</v>
      </c>
    </row>
    <row r="194" spans="1:16" ht="16.95" customHeight="1" x14ac:dyDescent="0.3">
      <c r="A194" s="9">
        <v>45819</v>
      </c>
      <c r="B194" s="14">
        <f ca="1">$B$2 +RAND()*10</f>
        <v>25.732335295159459</v>
      </c>
      <c r="C194" s="8">
        <f t="shared" ca="1" si="98"/>
        <v>275.11176173130934</v>
      </c>
      <c r="D194" s="2" t="s">
        <v>0</v>
      </c>
      <c r="E194" s="14">
        <f ca="1">$B$2 +RAND()*10</f>
        <v>29.258757976682908</v>
      </c>
      <c r="F194" s="8">
        <f t="shared" ca="1" si="99"/>
        <v>278.63348214935536</v>
      </c>
      <c r="G194" s="2" t="s">
        <v>0</v>
      </c>
      <c r="H194" s="14">
        <f ca="1">$B$2 +RAND()*10</f>
        <v>24.788780701755332</v>
      </c>
      <c r="I194" s="8">
        <f t="shared" ca="1" si="100"/>
        <v>269.61133997577844</v>
      </c>
      <c r="J194" s="2" t="s">
        <v>0</v>
      </c>
      <c r="K194" s="14">
        <f ca="1">$B$2 +RAND()*10</f>
        <v>22.398203175810163</v>
      </c>
      <c r="L194" s="8">
        <f t="shared" ca="1" si="101"/>
        <v>259.53929172185173</v>
      </c>
      <c r="M194" s="2" t="s">
        <v>0</v>
      </c>
      <c r="N194" s="14">
        <f ca="1">$B$2 +RAND()*10</f>
        <v>25.428326795053149</v>
      </c>
      <c r="O194" s="8">
        <f t="shared" ca="1" si="102"/>
        <v>275.15004893154571</v>
      </c>
      <c r="P194" s="2" t="s">
        <v>0</v>
      </c>
    </row>
    <row r="195" spans="1:16" ht="16.95" customHeight="1" x14ac:dyDescent="0.3">
      <c r="A195" s="9">
        <v>45820</v>
      </c>
      <c r="B195" s="14">
        <f ca="1">$B$2 +RAND()*10</f>
        <v>25.237935093294652</v>
      </c>
      <c r="C195" s="8">
        <f t="shared" ca="1" si="98"/>
        <v>300.03769593380298</v>
      </c>
      <c r="D195" s="2" t="s">
        <v>0</v>
      </c>
      <c r="E195" s="14">
        <f ca="1">$B$2 +RAND()*10</f>
        <v>27.954241590512417</v>
      </c>
      <c r="F195" s="8">
        <f t="shared" ca="1" si="99"/>
        <v>302.56113419777728</v>
      </c>
      <c r="G195" s="2" t="s">
        <v>0</v>
      </c>
      <c r="H195" s="14">
        <f ca="1">$B$2 +RAND()*10</f>
        <v>23.310884224410746</v>
      </c>
      <c r="I195" s="8">
        <f t="shared" ca="1" si="100"/>
        <v>297.38947968440596</v>
      </c>
      <c r="J195" s="2" t="s">
        <v>0</v>
      </c>
      <c r="K195" s="14">
        <f ca="1">$B$2 +RAND()*10</f>
        <v>20.55582638424799</v>
      </c>
      <c r="L195" s="8">
        <f t="shared" ca="1" si="101"/>
        <v>287.35262080355261</v>
      </c>
      <c r="M195" s="2" t="s">
        <v>0</v>
      </c>
      <c r="N195" s="14">
        <f ca="1">$B$2 +RAND()*10</f>
        <v>24.45695041407199</v>
      </c>
      <c r="O195" s="8">
        <f t="shared" ca="1" si="102"/>
        <v>302.39701097096935</v>
      </c>
      <c r="P195" s="2" t="s">
        <v>0</v>
      </c>
    </row>
    <row r="196" spans="1:16" ht="16.95" customHeight="1" x14ac:dyDescent="0.3">
      <c r="A196" s="9">
        <v>45821</v>
      </c>
      <c r="B196" s="14">
        <f ca="1">$B$2 +RAND()*10</f>
        <v>24.925934202493654</v>
      </c>
      <c r="C196" s="8">
        <f t="shared" ca="1" si="98"/>
        <v>325.84368014455555</v>
      </c>
      <c r="D196" s="2" t="s">
        <v>0</v>
      </c>
      <c r="E196" s="14">
        <f ca="1">$B$2 +RAND()*10</f>
        <v>23.927652048421919</v>
      </c>
      <c r="F196" s="8">
        <f t="shared" ca="1" si="99"/>
        <v>323.43011003672132</v>
      </c>
      <c r="G196" s="2" t="s">
        <v>0</v>
      </c>
      <c r="H196" s="14">
        <f ca="1">$B$2 +RAND()*10</f>
        <v>27.778139708627549</v>
      </c>
      <c r="I196" s="8">
        <f t="shared" ca="1" si="100"/>
        <v>321.7585942583836</v>
      </c>
      <c r="J196" s="2" t="s">
        <v>0</v>
      </c>
      <c r="K196" s="14">
        <f ca="1">$B$2 +RAND()*10</f>
        <v>27.813329081700907</v>
      </c>
      <c r="L196" s="8">
        <f t="shared" ca="1" si="101"/>
        <v>316.61539375103121</v>
      </c>
      <c r="M196" s="2" t="s">
        <v>0</v>
      </c>
      <c r="N196" s="14">
        <f ca="1">$B$2 +RAND()*10</f>
        <v>27.246962039423643</v>
      </c>
      <c r="O196" s="8">
        <f t="shared" ca="1" si="102"/>
        <v>331.70613895592851</v>
      </c>
      <c r="P196" s="2" t="s">
        <v>0</v>
      </c>
    </row>
    <row r="197" spans="1:16" ht="16.95" customHeight="1" x14ac:dyDescent="0.3">
      <c r="A197" s="9">
        <v>45822</v>
      </c>
      <c r="B197" s="14">
        <f ca="1">$B$2 +RAND()*10</f>
        <v>25.805984210752584</v>
      </c>
      <c r="C197" s="8">
        <f t="shared" ca="1" si="98"/>
        <v>352.89982322836067</v>
      </c>
      <c r="D197" s="2" t="s">
        <v>0</v>
      </c>
      <c r="E197" s="14">
        <f ca="1">$B$2 +RAND()*10</f>
        <v>20.868975838944049</v>
      </c>
      <c r="F197" s="8">
        <f t="shared" ca="1" si="99"/>
        <v>350.69718581290857</v>
      </c>
      <c r="G197" s="2" t="s">
        <v>0</v>
      </c>
      <c r="H197" s="14">
        <f ca="1">$B$2 +RAND()*10</f>
        <v>24.369114573977615</v>
      </c>
      <c r="I197" s="8">
        <f t="shared" ca="1" si="100"/>
        <v>349.37493544363633</v>
      </c>
      <c r="J197" s="2" t="s">
        <v>0</v>
      </c>
      <c r="K197" s="14">
        <f ca="1">$B$2 +RAND()*10</f>
        <v>29.262772947478574</v>
      </c>
      <c r="L197" s="8">
        <f t="shared" ca="1" si="101"/>
        <v>341.13474114382063</v>
      </c>
      <c r="M197" s="2" t="s">
        <v>0</v>
      </c>
      <c r="N197" s="14">
        <f ca="1">$B$2 +RAND()*10</f>
        <v>29.309127984959137</v>
      </c>
      <c r="O197" s="8">
        <f t="shared" ca="1" si="102"/>
        <v>353.19254285051221</v>
      </c>
      <c r="P197" s="2" t="s">
        <v>0</v>
      </c>
    </row>
    <row r="198" spans="1:16" ht="16.95" customHeight="1" x14ac:dyDescent="0.3">
      <c r="A198" s="9">
        <v>45823</v>
      </c>
      <c r="B198" s="14">
        <f ca="1">$B$2 +RAND()*10</f>
        <v>27.056143083805111</v>
      </c>
      <c r="C198" s="8">
        <f t="shared" ca="1" si="98"/>
        <v>380.73180073511975</v>
      </c>
      <c r="D198" s="5" t="s">
        <v>0</v>
      </c>
      <c r="E198" s="14">
        <f ca="1">$B$2 +RAND()*10</f>
        <v>27.267075776187244</v>
      </c>
      <c r="F198" s="8">
        <f t="shared" ca="1" si="99"/>
        <v>374.22236645011037</v>
      </c>
      <c r="G198" s="5" t="s">
        <v>0</v>
      </c>
      <c r="H198" s="14">
        <f ca="1">$B$2 +RAND()*10</f>
        <v>27.616341185252729</v>
      </c>
      <c r="I198" s="8">
        <f t="shared" ca="1" si="100"/>
        <v>377.14455723858362</v>
      </c>
      <c r="J198" s="5" t="s">
        <v>0</v>
      </c>
      <c r="K198" s="14">
        <f ca="1">$B$2 +RAND()*10</f>
        <v>24.519347392789449</v>
      </c>
      <c r="L198" s="8">
        <f t="shared" ca="1" si="101"/>
        <v>363.82866102332758</v>
      </c>
      <c r="M198" s="5" t="s">
        <v>0</v>
      </c>
      <c r="N198" s="14">
        <f ca="1">$B$2 +RAND()*10</f>
        <v>21.486403894583685</v>
      </c>
      <c r="O198" s="8">
        <f t="shared" ca="1" si="102"/>
        <v>382.94046676612936</v>
      </c>
      <c r="P198" s="5" t="s">
        <v>0</v>
      </c>
    </row>
    <row r="199" spans="1:16" ht="16.95" customHeight="1" x14ac:dyDescent="0.3">
      <c r="A199" s="9">
        <v>45824</v>
      </c>
      <c r="B199" s="14">
        <f ca="1">$B$2 +RAND()*10</f>
        <v>27.831977506759056</v>
      </c>
      <c r="C199" s="8">
        <f t="shared" ca="1" si="98"/>
        <v>403.42346002147883</v>
      </c>
      <c r="D199" s="2" t="s">
        <v>0</v>
      </c>
      <c r="E199" s="14">
        <f ca="1">$B$2 +RAND()*10</f>
        <v>23.525180637201778</v>
      </c>
      <c r="F199" s="8">
        <f t="shared" ca="1" si="99"/>
        <v>401.0340586246212</v>
      </c>
      <c r="G199" s="2" t="s">
        <v>0</v>
      </c>
      <c r="H199" s="14">
        <f ca="1">$B$2 +RAND()*10</f>
        <v>27.769621794947284</v>
      </c>
      <c r="I199" s="8">
        <f t="shared" ca="1" si="100"/>
        <v>405.75876718365907</v>
      </c>
      <c r="J199" s="2" t="s">
        <v>0</v>
      </c>
      <c r="K199" s="14">
        <f ca="1">$B$2 +RAND()*10</f>
        <v>22.693919879506971</v>
      </c>
      <c r="L199" s="8">
        <f t="shared" ca="1" si="101"/>
        <v>385.02042074558523</v>
      </c>
      <c r="M199" s="2" t="s">
        <v>0</v>
      </c>
      <c r="N199" s="14">
        <f ca="1">$B$2 +RAND()*10</f>
        <v>29.747923915617122</v>
      </c>
      <c r="O199" s="8">
        <f t="shared" ca="1" si="102"/>
        <v>410.31770498443291</v>
      </c>
      <c r="P199" s="2" t="s">
        <v>0</v>
      </c>
    </row>
    <row r="200" spans="1:16" ht="16.95" customHeight="1" x14ac:dyDescent="0.3">
      <c r="A200" s="9">
        <v>45825</v>
      </c>
      <c r="B200" s="14">
        <f ca="1">$B$2 +RAND()*10</f>
        <v>22.69165928635908</v>
      </c>
      <c r="C200" s="8">
        <f t="shared" ref="C200:C213" ca="1" si="103">+C199+B201</f>
        <v>431.47534739506261</v>
      </c>
      <c r="D200" s="2" t="s">
        <v>0</v>
      </c>
      <c r="E200" s="14">
        <f ca="1">$B$2 +RAND()*10</f>
        <v>26.81169217451081</v>
      </c>
      <c r="F200" s="8">
        <f t="shared" ca="1" si="99"/>
        <v>426.92049570936678</v>
      </c>
      <c r="G200" s="2" t="s">
        <v>0</v>
      </c>
      <c r="H200" s="14">
        <f ca="1">$B$2 +RAND()*10</f>
        <v>28.614209945075434</v>
      </c>
      <c r="I200" s="8">
        <f t="shared" ca="1" si="100"/>
        <v>430.54271050555974</v>
      </c>
      <c r="J200" s="2" t="s">
        <v>0</v>
      </c>
      <c r="K200" s="14">
        <f ca="1">$B$2 +RAND()*10</f>
        <v>21.191759722257629</v>
      </c>
      <c r="L200" s="8">
        <f t="shared" ca="1" si="101"/>
        <v>406.33498172998236</v>
      </c>
      <c r="M200" s="2" t="s">
        <v>0</v>
      </c>
      <c r="N200" s="14">
        <f ca="1">$B$2 +RAND()*10</f>
        <v>27.377238218303553</v>
      </c>
      <c r="O200" s="8">
        <f t="shared" ca="1" si="102"/>
        <v>434.71768403028494</v>
      </c>
      <c r="P200" s="2" t="s">
        <v>0</v>
      </c>
    </row>
    <row r="201" spans="1:16" ht="16.95" customHeight="1" x14ac:dyDescent="0.3">
      <c r="A201" s="9">
        <v>45826</v>
      </c>
      <c r="B201" s="14">
        <f ca="1">$B$2 +RAND()*10</f>
        <v>28.051887373583803</v>
      </c>
      <c r="C201" s="8">
        <f t="shared" ca="1" si="103"/>
        <v>458.28871754748769</v>
      </c>
      <c r="D201" s="2" t="s">
        <v>0</v>
      </c>
      <c r="E201" s="14">
        <f ca="1">$B$2 +RAND()*10</f>
        <v>25.886437084745605</v>
      </c>
      <c r="F201" s="8">
        <f t="shared" ca="1" si="99"/>
        <v>447.04366630195977</v>
      </c>
      <c r="G201" s="2" t="s">
        <v>0</v>
      </c>
      <c r="H201" s="14">
        <f ca="1">$B$2 +RAND()*10</f>
        <v>24.783943321900658</v>
      </c>
      <c r="I201" s="8">
        <f t="shared" ca="1" si="100"/>
        <v>452.47503219130641</v>
      </c>
      <c r="J201" s="2" t="s">
        <v>0</v>
      </c>
      <c r="K201" s="14">
        <f ca="1">$B$2 +RAND()*10</f>
        <v>21.314560984397115</v>
      </c>
      <c r="L201" s="8">
        <f t="shared" ca="1" si="101"/>
        <v>435.60345271857972</v>
      </c>
      <c r="M201" s="2" t="s">
        <v>0</v>
      </c>
      <c r="N201" s="14">
        <f ca="1">$B$2 +RAND()*10</f>
        <v>24.399979045852035</v>
      </c>
      <c r="O201" s="8">
        <f t="shared" ca="1" si="102"/>
        <v>463.98447829049366</v>
      </c>
      <c r="P201" s="2" t="s">
        <v>0</v>
      </c>
    </row>
    <row r="202" spans="1:16" ht="16.95" customHeight="1" x14ac:dyDescent="0.3">
      <c r="A202" s="9">
        <v>45827</v>
      </c>
      <c r="B202" s="14">
        <f ca="1">$B$2 +RAND()*10</f>
        <v>26.813370152425101</v>
      </c>
      <c r="C202" s="8">
        <f t="shared" ca="1" si="103"/>
        <v>479.87448314197309</v>
      </c>
      <c r="D202" s="2" t="s">
        <v>0</v>
      </c>
      <c r="E202" s="14">
        <f ca="1">$B$2 +RAND()*10</f>
        <v>20.123170592593006</v>
      </c>
      <c r="F202" s="8">
        <f t="shared" ca="1" si="99"/>
        <v>472.29605135602333</v>
      </c>
      <c r="G202" s="2" t="s">
        <v>0</v>
      </c>
      <c r="H202" s="14">
        <f ca="1">$B$2 +RAND()*10</f>
        <v>21.932321685746668</v>
      </c>
      <c r="I202" s="8">
        <f t="shared" ca="1" si="100"/>
        <v>472.61118076560808</v>
      </c>
      <c r="J202" s="2" t="s">
        <v>0</v>
      </c>
      <c r="K202" s="14">
        <f ca="1">$B$2 +RAND()*10</f>
        <v>29.26847098859735</v>
      </c>
      <c r="L202" s="8">
        <f t="shared" ca="1" si="101"/>
        <v>458.52923818240754</v>
      </c>
      <c r="M202" s="2" t="s">
        <v>0</v>
      </c>
      <c r="N202" s="14">
        <f ca="1">$B$2 +RAND()*10</f>
        <v>29.266794260208705</v>
      </c>
      <c r="O202" s="8">
        <f t="shared" ca="1" si="102"/>
        <v>486.22957590988011</v>
      </c>
      <c r="P202" s="2" t="s">
        <v>0</v>
      </c>
    </row>
    <row r="203" spans="1:16" ht="16.95" customHeight="1" x14ac:dyDescent="0.3">
      <c r="A203" s="9">
        <v>45828</v>
      </c>
      <c r="B203" s="14">
        <f ca="1">$B$2 +RAND()*10</f>
        <v>21.585765594485391</v>
      </c>
      <c r="C203" s="8">
        <f t="shared" ca="1" si="103"/>
        <v>501.4664577447424</v>
      </c>
      <c r="D203" s="2" t="s">
        <v>0</v>
      </c>
      <c r="E203" s="14">
        <f ca="1">$B$2 +RAND()*10</f>
        <v>25.252385054063559</v>
      </c>
      <c r="F203" s="8">
        <f t="shared" ca="1" si="99"/>
        <v>499.29556147686822</v>
      </c>
      <c r="G203" s="2" t="s">
        <v>0</v>
      </c>
      <c r="H203" s="14">
        <f ca="1">$B$2 +RAND()*10</f>
        <v>20.136148574301689</v>
      </c>
      <c r="I203" s="8">
        <f t="shared" ca="1" si="100"/>
        <v>496.71474277064209</v>
      </c>
      <c r="J203" s="2" t="s">
        <v>0</v>
      </c>
      <c r="K203" s="14">
        <f ca="1">$B$2 +RAND()*10</f>
        <v>22.92578546382784</v>
      </c>
      <c r="L203" s="8">
        <f t="shared" ca="1" si="101"/>
        <v>482.48875480571991</v>
      </c>
      <c r="M203" s="2" t="s">
        <v>0</v>
      </c>
      <c r="N203" s="14">
        <f ca="1">$B$2 +RAND()*10</f>
        <v>22.245097619386446</v>
      </c>
      <c r="O203" s="8">
        <f t="shared" ca="1" si="102"/>
        <v>510.26269865403054</v>
      </c>
      <c r="P203" s="2" t="s">
        <v>0</v>
      </c>
    </row>
    <row r="204" spans="1:16" ht="16.95" customHeight="1" x14ac:dyDescent="0.3">
      <c r="A204" s="9">
        <v>45829</v>
      </c>
      <c r="B204" s="14">
        <f ca="1">$B$2 +RAND()*10</f>
        <v>21.591974602769294</v>
      </c>
      <c r="C204" s="8">
        <f t="shared" ca="1" si="103"/>
        <v>525.89322689113635</v>
      </c>
      <c r="D204" s="2" t="s">
        <v>0</v>
      </c>
      <c r="E204" s="14">
        <f ca="1">$B$2 +RAND()*10</f>
        <v>26.99951012084491</v>
      </c>
      <c r="F204" s="8">
        <f t="shared" ca="1" si="99"/>
        <v>526.74793574536102</v>
      </c>
      <c r="G204" s="2" t="s">
        <v>0</v>
      </c>
      <c r="H204" s="14">
        <f ca="1">$B$2 +RAND()*10</f>
        <v>24.103562005034032</v>
      </c>
      <c r="I204" s="8">
        <f t="shared" ca="1" si="100"/>
        <v>520.01625351090593</v>
      </c>
      <c r="J204" s="2" t="s">
        <v>0</v>
      </c>
      <c r="K204" s="14">
        <f ca="1">$B$2 +RAND()*10</f>
        <v>23.959516623312375</v>
      </c>
      <c r="L204" s="8">
        <f t="shared" ca="1" si="101"/>
        <v>503.96256895382322</v>
      </c>
      <c r="M204" s="2" t="s">
        <v>0</v>
      </c>
      <c r="N204" s="14">
        <f ca="1">$B$2 +RAND()*10</f>
        <v>24.033122744150425</v>
      </c>
      <c r="O204" s="8">
        <f t="shared" ca="1" si="102"/>
        <v>534.12340635501403</v>
      </c>
      <c r="P204" s="2" t="s">
        <v>0</v>
      </c>
    </row>
    <row r="205" spans="1:16" ht="16.95" customHeight="1" x14ac:dyDescent="0.3">
      <c r="A205" s="9">
        <v>45830</v>
      </c>
      <c r="B205" s="14">
        <f ca="1">$B$2 +RAND()*10</f>
        <v>24.426769146393941</v>
      </c>
      <c r="C205" s="8">
        <f t="shared" ca="1" si="103"/>
        <v>555.24410517794286</v>
      </c>
      <c r="D205" s="2" t="s">
        <v>0</v>
      </c>
      <c r="E205" s="14">
        <f ca="1">$B$2 +RAND()*10</f>
        <v>27.452374268492747</v>
      </c>
      <c r="F205" s="8">
        <f t="shared" ca="1" si="99"/>
        <v>548.19859430939653</v>
      </c>
      <c r="G205" s="2" t="s">
        <v>0</v>
      </c>
      <c r="H205" s="14">
        <f ca="1">$B$2 +RAND()*10</f>
        <v>23.301510740263893</v>
      </c>
      <c r="I205" s="8">
        <f t="shared" ca="1" si="100"/>
        <v>545.27972205190883</v>
      </c>
      <c r="J205" s="2" t="s">
        <v>0</v>
      </c>
      <c r="K205" s="14">
        <f ca="1">$B$2 +RAND()*10</f>
        <v>21.473814148103333</v>
      </c>
      <c r="L205" s="8">
        <f t="shared" ca="1" si="101"/>
        <v>527.82323552016612</v>
      </c>
      <c r="M205" s="2" t="s">
        <v>0</v>
      </c>
      <c r="N205" s="14">
        <f ca="1">$B$2 +RAND()*10</f>
        <v>23.860707700983504</v>
      </c>
      <c r="O205" s="8">
        <f t="shared" ca="1" si="102"/>
        <v>557.75233680319354</v>
      </c>
      <c r="P205" s="2" t="s">
        <v>0</v>
      </c>
    </row>
    <row r="206" spans="1:16" ht="16.95" customHeight="1" x14ac:dyDescent="0.3">
      <c r="A206" s="9">
        <v>45831</v>
      </c>
      <c r="B206" s="14">
        <f ca="1">$B$2 +RAND()*10</f>
        <v>29.350878286806509</v>
      </c>
      <c r="C206" s="8">
        <f t="shared" ca="1" si="103"/>
        <v>579.52806392635898</v>
      </c>
      <c r="D206" s="2" t="s">
        <v>0</v>
      </c>
      <c r="E206" s="14">
        <f ca="1">$B$2 +RAND()*10</f>
        <v>21.450658564035518</v>
      </c>
      <c r="F206" s="8">
        <f t="shared" ca="1" si="99"/>
        <v>572.83615917279781</v>
      </c>
      <c r="G206" s="2" t="s">
        <v>0</v>
      </c>
      <c r="H206" s="14">
        <f ca="1">$B$2 +RAND()*10</f>
        <v>25.263468541002883</v>
      </c>
      <c r="I206" s="8">
        <f t="shared" ca="1" si="100"/>
        <v>568.91261670372273</v>
      </c>
      <c r="J206" s="2" t="s">
        <v>0</v>
      </c>
      <c r="K206" s="14">
        <f ca="1">$B$2 +RAND()*10</f>
        <v>23.860666566342928</v>
      </c>
      <c r="L206" s="8">
        <f t="shared" ca="1" si="101"/>
        <v>551.58585038919546</v>
      </c>
      <c r="M206" s="2" t="s">
        <v>0</v>
      </c>
      <c r="N206" s="14">
        <f ca="1">$B$2 +RAND()*10</f>
        <v>23.628930448179467</v>
      </c>
      <c r="O206" s="8">
        <f t="shared" ca="1" si="102"/>
        <v>579.62206307382132</v>
      </c>
      <c r="P206" s="2" t="s">
        <v>0</v>
      </c>
    </row>
    <row r="207" spans="1:16" ht="16.95" customHeight="1" x14ac:dyDescent="0.3">
      <c r="A207" s="9">
        <v>45832</v>
      </c>
      <c r="B207" s="14">
        <f ca="1">$B$2 +RAND()*10</f>
        <v>24.283958748416108</v>
      </c>
      <c r="C207" s="8">
        <f t="shared" ca="1" si="103"/>
        <v>601.4749577792636</v>
      </c>
      <c r="D207" s="2" t="s">
        <v>0</v>
      </c>
      <c r="E207" s="14">
        <f ca="1">$B$2 +RAND()*10</f>
        <v>24.637564863401249</v>
      </c>
      <c r="F207" s="8">
        <f t="shared" ca="1" si="99"/>
        <v>594.14269665242603</v>
      </c>
      <c r="G207" s="2" t="s">
        <v>0</v>
      </c>
      <c r="H207" s="14">
        <f ca="1">$B$2 +RAND()*10</f>
        <v>23.632894651813928</v>
      </c>
      <c r="I207" s="8">
        <f t="shared" ca="1" si="100"/>
        <v>591.73253477832475</v>
      </c>
      <c r="J207" s="2" t="s">
        <v>0</v>
      </c>
      <c r="K207" s="14">
        <f ca="1">$B$2 +RAND()*10</f>
        <v>23.762614869029321</v>
      </c>
      <c r="L207" s="8">
        <f t="shared" ca="1" si="101"/>
        <v>575.11255199964103</v>
      </c>
      <c r="M207" s="2" t="s">
        <v>0</v>
      </c>
      <c r="N207" s="14">
        <f ca="1">$B$2 +RAND()*10</f>
        <v>21.869726270627819</v>
      </c>
      <c r="O207" s="8">
        <f t="shared" ca="1" si="102"/>
        <v>608.38539579622932</v>
      </c>
      <c r="P207" s="2" t="s">
        <v>0</v>
      </c>
    </row>
    <row r="208" spans="1:16" ht="16.95" customHeight="1" x14ac:dyDescent="0.3">
      <c r="A208" s="9">
        <v>45833</v>
      </c>
      <c r="B208" s="14">
        <f ca="1">$B$2 +RAND()*10</f>
        <v>21.946893852904658</v>
      </c>
      <c r="C208" s="8">
        <f t="shared" ca="1" si="103"/>
        <v>630.68370583799708</v>
      </c>
      <c r="D208" s="2" t="s">
        <v>0</v>
      </c>
      <c r="E208" s="14">
        <f ca="1">$B$2 +RAND()*10</f>
        <v>21.306537479628236</v>
      </c>
      <c r="F208" s="8">
        <f t="shared" ca="1" si="99"/>
        <v>621.19806187314521</v>
      </c>
      <c r="G208" s="2" t="s">
        <v>0</v>
      </c>
      <c r="H208" s="14">
        <f ca="1">$B$2 +RAND()*10</f>
        <v>22.819918074601993</v>
      </c>
      <c r="I208" s="8">
        <f t="shared" ca="1" si="100"/>
        <v>614.5591580764642</v>
      </c>
      <c r="J208" s="2" t="s">
        <v>0</v>
      </c>
      <c r="K208" s="14">
        <f ca="1">$B$2 +RAND()*10</f>
        <v>23.526701610445524</v>
      </c>
      <c r="L208" s="8">
        <f t="shared" ca="1" si="101"/>
        <v>603.64406228388236</v>
      </c>
      <c r="M208" s="2" t="s">
        <v>0</v>
      </c>
      <c r="N208" s="14">
        <f ca="1">$B$2 +RAND()*10</f>
        <v>28.763332722408016</v>
      </c>
      <c r="O208" s="8">
        <f t="shared" ca="1" si="102"/>
        <v>631.00180890509034</v>
      </c>
      <c r="P208" s="2" t="s">
        <v>0</v>
      </c>
    </row>
    <row r="209" spans="1:16" ht="16.95" customHeight="1" x14ac:dyDescent="0.3">
      <c r="A209" s="9">
        <v>45834</v>
      </c>
      <c r="B209" s="14">
        <f ca="1">$B$2 +RAND()*10</f>
        <v>29.208748058733477</v>
      </c>
      <c r="C209" s="8">
        <f t="shared" ca="1" si="103"/>
        <v>657.59239662144512</v>
      </c>
      <c r="D209" s="2" t="s">
        <v>0</v>
      </c>
      <c r="E209" s="14">
        <f ca="1">$B$2 +RAND()*10</f>
        <v>27.055365220719203</v>
      </c>
      <c r="F209" s="8">
        <f t="shared" ca="1" si="99"/>
        <v>649.89047331739403</v>
      </c>
      <c r="G209" s="2" t="s">
        <v>0</v>
      </c>
      <c r="H209" s="14">
        <f ca="1">$B$2 +RAND()*10</f>
        <v>22.826623298139481</v>
      </c>
      <c r="I209" s="8">
        <f t="shared" ca="1" si="100"/>
        <v>636.71514935867003</v>
      </c>
      <c r="J209" s="2" t="s">
        <v>0</v>
      </c>
      <c r="K209" s="14">
        <f ca="1">$B$2 +RAND()*10</f>
        <v>28.531510284241335</v>
      </c>
      <c r="L209" s="8">
        <f t="shared" ca="1" si="101"/>
        <v>627.26116168834903</v>
      </c>
      <c r="M209" s="2" t="s">
        <v>0</v>
      </c>
      <c r="N209" s="14">
        <f ca="1">$B$2 +RAND()*10</f>
        <v>22.616413108861046</v>
      </c>
      <c r="O209" s="8">
        <f t="shared" ca="1" si="102"/>
        <v>659.35674298313882</v>
      </c>
      <c r="P209" s="2" t="s">
        <v>0</v>
      </c>
    </row>
    <row r="210" spans="1:16" ht="16.95" customHeight="1" x14ac:dyDescent="0.3">
      <c r="A210" s="9">
        <v>45835</v>
      </c>
      <c r="B210" s="14">
        <f ca="1">$B$2 +RAND()*10</f>
        <v>26.90869078344808</v>
      </c>
      <c r="C210" s="8">
        <f t="shared" ca="1" si="103"/>
        <v>679.11948270714163</v>
      </c>
      <c r="D210" s="2" t="s">
        <v>0</v>
      </c>
      <c r="E210" s="14">
        <f ca="1">$B$2 +RAND()*10</f>
        <v>28.692411444248823</v>
      </c>
      <c r="F210" s="8">
        <f t="shared" ca="1" si="99"/>
        <v>679.83693785027322</v>
      </c>
      <c r="G210" s="2" t="s">
        <v>0</v>
      </c>
      <c r="H210" s="14">
        <f ca="1">$B$2 +RAND()*10</f>
        <v>22.155991282205804</v>
      </c>
      <c r="I210" s="8">
        <f t="shared" ca="1" si="100"/>
        <v>660.04669460750461</v>
      </c>
      <c r="J210" s="2" t="s">
        <v>0</v>
      </c>
      <c r="K210" s="14">
        <f ca="1">$B$2 +RAND()*10</f>
        <v>23.61709940446671</v>
      </c>
      <c r="L210" s="8">
        <f t="shared" ca="1" si="101"/>
        <v>648.85771136928395</v>
      </c>
      <c r="M210" s="2" t="s">
        <v>0</v>
      </c>
      <c r="N210" s="14">
        <f ca="1">$B$2 +RAND()*10</f>
        <v>28.354934078048473</v>
      </c>
      <c r="O210" s="8">
        <f t="shared" ca="1" si="102"/>
        <v>683.39703434203182</v>
      </c>
      <c r="P210" s="2" t="s">
        <v>0</v>
      </c>
    </row>
    <row r="211" spans="1:16" ht="16.95" customHeight="1" x14ac:dyDescent="0.3">
      <c r="A211" s="9">
        <v>45836</v>
      </c>
      <c r="B211" s="14">
        <f ca="1">$B$2 +RAND()*10</f>
        <v>21.527086085696496</v>
      </c>
      <c r="C211" s="8">
        <f t="shared" ca="1" si="103"/>
        <v>700.40161809001029</v>
      </c>
      <c r="D211" s="2" t="s">
        <v>0</v>
      </c>
      <c r="E211" s="14">
        <f ca="1">$B$2 +RAND()*10</f>
        <v>29.946464532879247</v>
      </c>
      <c r="F211" s="8">
        <f t="shared" ca="1" si="99"/>
        <v>708.21689152392923</v>
      </c>
      <c r="G211" s="2" t="s">
        <v>0</v>
      </c>
      <c r="H211" s="14">
        <f ca="1">$B$2 +RAND()*10</f>
        <v>23.331545248834541</v>
      </c>
      <c r="I211" s="8">
        <f t="shared" ca="1" si="100"/>
        <v>682.32141381371912</v>
      </c>
      <c r="J211" s="2" t="s">
        <v>0</v>
      </c>
      <c r="K211" s="14">
        <f ca="1">$B$2 +RAND()*10</f>
        <v>21.59654968093492</v>
      </c>
      <c r="L211" s="8">
        <f t="shared" ca="1" si="101"/>
        <v>671.42593261992101</v>
      </c>
      <c r="M211" s="2" t="s">
        <v>0</v>
      </c>
      <c r="N211" s="14">
        <f ca="1">$B$2 +RAND()*10</f>
        <v>24.040291358892972</v>
      </c>
      <c r="O211" s="8">
        <f t="shared" ca="1" si="102"/>
        <v>707.06570900781674</v>
      </c>
      <c r="P211" s="2" t="s">
        <v>0</v>
      </c>
    </row>
    <row r="212" spans="1:16" ht="16.95" customHeight="1" x14ac:dyDescent="0.3">
      <c r="A212" s="9">
        <v>45837</v>
      </c>
      <c r="B212" s="14">
        <f ca="1">$B$2 +RAND()*10</f>
        <v>21.282135382868642</v>
      </c>
      <c r="C212" s="8">
        <f t="shared" ca="1" si="103"/>
        <v>722.99019176515253</v>
      </c>
      <c r="D212" s="2" t="s">
        <v>0</v>
      </c>
      <c r="E212" s="14">
        <f ca="1">$B$2 +RAND()*10</f>
        <v>28.379953673656019</v>
      </c>
      <c r="F212" s="8">
        <f t="shared" ca="1" si="99"/>
        <v>730.46281423766027</v>
      </c>
      <c r="G212" s="2" t="s">
        <v>0</v>
      </c>
      <c r="H212" s="14">
        <f ca="1">$B$2 +RAND()*10</f>
        <v>22.274719206214559</v>
      </c>
      <c r="I212" s="8">
        <f t="shared" ca="1" si="100"/>
        <v>704.42400181550227</v>
      </c>
      <c r="J212" s="2" t="s">
        <v>0</v>
      </c>
      <c r="K212" s="14">
        <f ca="1">$B$2 +RAND()*10</f>
        <v>22.568221250637091</v>
      </c>
      <c r="L212" s="8">
        <f t="shared" ca="1" si="101"/>
        <v>700.15427946544889</v>
      </c>
      <c r="M212" s="2" t="s">
        <v>0</v>
      </c>
      <c r="N212" s="14">
        <f ca="1">$B$2 +RAND()*10</f>
        <v>23.66867466578497</v>
      </c>
      <c r="O212" s="8">
        <f t="shared" ca="1" si="102"/>
        <v>730.64958934818833</v>
      </c>
      <c r="P212" s="2" t="s">
        <v>0</v>
      </c>
    </row>
    <row r="213" spans="1:16" ht="16.95" customHeight="1" x14ac:dyDescent="0.3">
      <c r="A213" s="9">
        <v>45838</v>
      </c>
      <c r="B213" s="14">
        <f ca="1">$B$2 +RAND()*10</f>
        <v>22.588573675142243</v>
      </c>
      <c r="C213" s="8">
        <f t="shared" ref="C213" ca="1" si="104">+C212+B213</f>
        <v>745.57876544029477</v>
      </c>
      <c r="D213" s="14">
        <f ca="1">C213 +RAND()*5</f>
        <v>747.0055424738822</v>
      </c>
      <c r="E213" s="14">
        <f t="shared" ref="E213:P213" ca="1" si="105">$B$2 +RAND()*10</f>
        <v>22.24592271373098</v>
      </c>
      <c r="F213" s="8">
        <f t="shared" ref="F213" ca="1" si="106">+F212+E213</f>
        <v>752.7087369513913</v>
      </c>
      <c r="G213" s="14">
        <f t="shared" ref="G213:P213" ca="1" si="107">F213 +RAND()*5</f>
        <v>754.91206101279533</v>
      </c>
      <c r="H213" s="14">
        <f t="shared" ref="H213:P213" ca="1" si="108">$B$2 +RAND()*10</f>
        <v>22.102588001783101</v>
      </c>
      <c r="I213" s="8">
        <f t="shared" ref="I213" ca="1" si="109">+I212+H213</f>
        <v>726.52658981728541</v>
      </c>
      <c r="J213" s="14">
        <f t="shared" ref="J213:P213" ca="1" si="110">I213 +RAND()*5</f>
        <v>727.95296187334452</v>
      </c>
      <c r="K213" s="14">
        <f t="shared" ref="K213:P213" ca="1" si="111">$B$2 +RAND()*10</f>
        <v>28.728346845527895</v>
      </c>
      <c r="L213" s="8">
        <f t="shared" ref="L213" ca="1" si="112">+L212+K213</f>
        <v>728.88262631097678</v>
      </c>
      <c r="M213" s="14">
        <f t="shared" ref="M213:P213" ca="1" si="113">L213 +RAND()*5</f>
        <v>731.41190268133084</v>
      </c>
      <c r="N213" s="14">
        <f t="shared" ref="N213:P213" ca="1" si="114">$B$2 +RAND()*10</f>
        <v>23.583880340371547</v>
      </c>
      <c r="O213" s="8">
        <f t="shared" ref="O213" ca="1" si="115">+O212+N213</f>
        <v>754.23346968855992</v>
      </c>
      <c r="P213" s="14">
        <f t="shared" ref="P213" ca="1" si="116">O213 +RAND()*5</f>
        <v>756.1480791037344</v>
      </c>
    </row>
    <row r="214" spans="1:16" ht="16.95" customHeight="1" x14ac:dyDescent="0.3">
      <c r="A214" s="10">
        <v>45839</v>
      </c>
      <c r="B214" s="14">
        <f ca="1">$B$2 +RAND()*10</f>
        <v>21.521653939213941</v>
      </c>
      <c r="C214" s="12">
        <f ca="1">+B214</f>
        <v>21.521653939213941</v>
      </c>
      <c r="D214" s="6" t="s">
        <v>0</v>
      </c>
      <c r="E214" s="14">
        <f ca="1">$B$2 +RAND()*10</f>
        <v>23.298143925003732</v>
      </c>
      <c r="F214" s="12">
        <f t="shared" ref="F214" ca="1" si="117">+E214</f>
        <v>23.298143925003732</v>
      </c>
      <c r="G214" s="6" t="s">
        <v>0</v>
      </c>
      <c r="H214" s="14">
        <f ca="1">$B$2 +RAND()*10</f>
        <v>28.855202369908284</v>
      </c>
      <c r="I214" s="12">
        <f t="shared" ref="I214" ca="1" si="118">+H214</f>
        <v>28.855202369908284</v>
      </c>
      <c r="J214" s="6" t="s">
        <v>0</v>
      </c>
      <c r="K214" s="14">
        <f ca="1">$B$2 +RAND()*10</f>
        <v>21.814713322618921</v>
      </c>
      <c r="L214" s="12">
        <f t="shared" ref="L214" ca="1" si="119">+K214</f>
        <v>21.814713322618921</v>
      </c>
      <c r="M214" s="6" t="s">
        <v>0</v>
      </c>
      <c r="N214" s="14">
        <f ca="1">$B$2 +RAND()*10</f>
        <v>24.294398911115959</v>
      </c>
      <c r="O214" s="12">
        <f t="shared" ref="O214" ca="1" si="120">+N214</f>
        <v>24.294398911115959</v>
      </c>
      <c r="P214" s="6" t="s">
        <v>0</v>
      </c>
    </row>
    <row r="215" spans="1:16" ht="16.95" customHeight="1" x14ac:dyDescent="0.3">
      <c r="A215" s="10">
        <v>45840</v>
      </c>
      <c r="B215" s="14">
        <f ca="1">$B$2 +RAND()*10</f>
        <v>24.751331031676834</v>
      </c>
      <c r="C215" s="12">
        <f ca="1">+C214+B216</f>
        <v>48.299480032654664</v>
      </c>
      <c r="D215" s="6" t="s">
        <v>0</v>
      </c>
      <c r="E215" s="14">
        <f ca="1">$B$2 +RAND()*10</f>
        <v>29.757556716902968</v>
      </c>
      <c r="F215" s="12">
        <f t="shared" ref="F215:F244" ca="1" si="121">+F214+E216</f>
        <v>50.403548819999337</v>
      </c>
      <c r="G215" s="6" t="s">
        <v>0</v>
      </c>
      <c r="H215" s="14">
        <f ca="1">$B$2 +RAND()*10</f>
        <v>24.920743586042832</v>
      </c>
      <c r="I215" s="12">
        <f t="shared" ref="I215:I244" ca="1" si="122">+I214+H216</f>
        <v>52.879556776247547</v>
      </c>
      <c r="J215" s="6" t="s">
        <v>0</v>
      </c>
      <c r="K215" s="14">
        <f ca="1">$B$2 +RAND()*10</f>
        <v>29.401426275861787</v>
      </c>
      <c r="L215" s="12">
        <f t="shared" ref="L215:L244" ca="1" si="123">+L214+K216</f>
        <v>42.130941633196002</v>
      </c>
      <c r="M215" s="6" t="s">
        <v>0</v>
      </c>
      <c r="N215" s="14">
        <f ca="1">$B$2 +RAND()*10</f>
        <v>22.191554339114187</v>
      </c>
      <c r="O215" s="12">
        <f t="shared" ref="O215:O244" ca="1" si="124">+O214+N216</f>
        <v>53.675413137356571</v>
      </c>
      <c r="P215" s="6" t="s">
        <v>0</v>
      </c>
    </row>
    <row r="216" spans="1:16" ht="16.95" customHeight="1" x14ac:dyDescent="0.3">
      <c r="A216" s="10">
        <v>45841</v>
      </c>
      <c r="B216" s="14">
        <f ca="1">$B$2 +RAND()*10</f>
        <v>26.777826093440723</v>
      </c>
      <c r="C216" s="12">
        <f t="shared" ref="C216:C244" ca="1" si="125">+C215+B217</f>
        <v>73.07543171233803</v>
      </c>
      <c r="D216" s="6" t="s">
        <v>0</v>
      </c>
      <c r="E216" s="14">
        <f ca="1">$B$2 +RAND()*10</f>
        <v>27.105404894995605</v>
      </c>
      <c r="F216" s="12">
        <f t="shared" ca="1" si="121"/>
        <v>77.084722775299952</v>
      </c>
      <c r="G216" s="6" t="s">
        <v>0</v>
      </c>
      <c r="H216" s="14">
        <f ca="1">$B$2 +RAND()*10</f>
        <v>24.024354406339263</v>
      </c>
      <c r="I216" s="12">
        <f t="shared" ca="1" si="122"/>
        <v>77.383962422484004</v>
      </c>
      <c r="J216" s="6" t="s">
        <v>0</v>
      </c>
      <c r="K216" s="14">
        <f ca="1">$B$2 +RAND()*10</f>
        <v>20.316228310577078</v>
      </c>
      <c r="L216" s="12">
        <f t="shared" ca="1" si="123"/>
        <v>66.314580898904197</v>
      </c>
      <c r="M216" s="6" t="s">
        <v>0</v>
      </c>
      <c r="N216" s="14">
        <f ca="1">$B$2 +RAND()*10</f>
        <v>29.381014226240612</v>
      </c>
      <c r="O216" s="12">
        <f t="shared" ca="1" si="124"/>
        <v>78.705351614714701</v>
      </c>
      <c r="P216" s="6" t="s">
        <v>0</v>
      </c>
    </row>
    <row r="217" spans="1:16" ht="16.95" customHeight="1" x14ac:dyDescent="0.3">
      <c r="A217" s="10">
        <v>45842</v>
      </c>
      <c r="B217" s="14">
        <f ca="1">$B$2 +RAND()*10</f>
        <v>24.775951679683363</v>
      </c>
      <c r="C217" s="12">
        <f t="shared" ca="1" si="125"/>
        <v>98.671736826909665</v>
      </c>
      <c r="D217" s="6" t="s">
        <v>0</v>
      </c>
      <c r="E217" s="14">
        <f ca="1">$B$2 +RAND()*10</f>
        <v>26.681173955300608</v>
      </c>
      <c r="F217" s="12">
        <f t="shared" ca="1" si="121"/>
        <v>102.82265230421956</v>
      </c>
      <c r="G217" s="6" t="s">
        <v>0</v>
      </c>
      <c r="H217" s="14">
        <f ca="1">$B$2 +RAND()*10</f>
        <v>24.504405646236453</v>
      </c>
      <c r="I217" s="12">
        <f t="shared" ca="1" si="122"/>
        <v>100.32631421715665</v>
      </c>
      <c r="J217" s="6" t="s">
        <v>0</v>
      </c>
      <c r="K217" s="14">
        <f ca="1">$B$2 +RAND()*10</f>
        <v>24.183639265708194</v>
      </c>
      <c r="L217" s="12">
        <f t="shared" ca="1" si="123"/>
        <v>90.642605338305685</v>
      </c>
      <c r="M217" s="6" t="s">
        <v>0</v>
      </c>
      <c r="N217" s="14">
        <f ca="1">$B$2 +RAND()*10</f>
        <v>25.029938477358129</v>
      </c>
      <c r="O217" s="12">
        <f t="shared" ca="1" si="124"/>
        <v>100.89067227358251</v>
      </c>
      <c r="P217" s="6" t="s">
        <v>0</v>
      </c>
    </row>
    <row r="218" spans="1:16" ht="16.95" customHeight="1" x14ac:dyDescent="0.3">
      <c r="A218" s="10">
        <v>45843</v>
      </c>
      <c r="B218" s="14">
        <f ca="1">$B$2 +RAND()*10</f>
        <v>25.596305114571642</v>
      </c>
      <c r="C218" s="12">
        <f t="shared" ca="1" si="125"/>
        <v>125.31102631157519</v>
      </c>
      <c r="D218" s="6" t="s">
        <v>0</v>
      </c>
      <c r="E218" s="14">
        <f ca="1">$B$2 +RAND()*10</f>
        <v>25.737929528919611</v>
      </c>
      <c r="F218" s="12">
        <f t="shared" ca="1" si="121"/>
        <v>131.50643360469863</v>
      </c>
      <c r="G218" s="6" t="s">
        <v>0</v>
      </c>
      <c r="H218" s="14">
        <f ca="1">$B$2 +RAND()*10</f>
        <v>22.942351794672646</v>
      </c>
      <c r="I218" s="12">
        <f t="shared" ca="1" si="122"/>
        <v>125.17704883482192</v>
      </c>
      <c r="J218" s="6" t="s">
        <v>0</v>
      </c>
      <c r="K218" s="14">
        <f ca="1">$B$2 +RAND()*10</f>
        <v>24.328024439401492</v>
      </c>
      <c r="L218" s="12">
        <f t="shared" ca="1" si="123"/>
        <v>114.96861980535795</v>
      </c>
      <c r="M218" s="6" t="s">
        <v>0</v>
      </c>
      <c r="N218" s="14">
        <f ca="1">$B$2 +RAND()*10</f>
        <v>22.185320658867809</v>
      </c>
      <c r="O218" s="12">
        <f t="shared" ca="1" si="124"/>
        <v>126.82240420515781</v>
      </c>
      <c r="P218" s="6" t="s">
        <v>0</v>
      </c>
    </row>
    <row r="219" spans="1:16" ht="16.95" customHeight="1" x14ac:dyDescent="0.3">
      <c r="A219" s="10">
        <v>45844</v>
      </c>
      <c r="B219" s="14">
        <f ca="1">$B$2 +RAND()*10</f>
        <v>26.639289484665522</v>
      </c>
      <c r="C219" s="12">
        <f t="shared" ca="1" si="125"/>
        <v>152.02673893561311</v>
      </c>
      <c r="D219" s="6" t="s">
        <v>0</v>
      </c>
      <c r="E219" s="14">
        <f ca="1">$B$2 +RAND()*10</f>
        <v>28.68378130047908</v>
      </c>
      <c r="F219" s="12">
        <f t="shared" ca="1" si="121"/>
        <v>159.12342441225201</v>
      </c>
      <c r="G219" s="6" t="s">
        <v>0</v>
      </c>
      <c r="H219" s="14">
        <f ca="1">$B$2 +RAND()*10</f>
        <v>24.850734617665267</v>
      </c>
      <c r="I219" s="12">
        <f t="shared" ca="1" si="122"/>
        <v>149.86365488806652</v>
      </c>
      <c r="J219" s="6" t="s">
        <v>0</v>
      </c>
      <c r="K219" s="14">
        <f ca="1">$B$2 +RAND()*10</f>
        <v>24.326014467052268</v>
      </c>
      <c r="L219" s="12">
        <f t="shared" ca="1" si="123"/>
        <v>138.63482555312913</v>
      </c>
      <c r="M219" s="6" t="s">
        <v>0</v>
      </c>
      <c r="N219" s="14">
        <f ca="1">$B$2 +RAND()*10</f>
        <v>25.931731931575296</v>
      </c>
      <c r="O219" s="12">
        <f t="shared" ca="1" si="124"/>
        <v>152.23979071294843</v>
      </c>
      <c r="P219" s="6" t="s">
        <v>0</v>
      </c>
    </row>
    <row r="220" spans="1:16" ht="16.95" customHeight="1" x14ac:dyDescent="0.3">
      <c r="A220" s="10">
        <v>45845</v>
      </c>
      <c r="B220" s="14">
        <f ca="1">$B$2 +RAND()*10</f>
        <v>26.71571262403792</v>
      </c>
      <c r="C220" s="12">
        <f t="shared" ca="1" si="125"/>
        <v>172.04103565431325</v>
      </c>
      <c r="D220" s="6" t="s">
        <v>0</v>
      </c>
      <c r="E220" s="14">
        <f ca="1">$B$2 +RAND()*10</f>
        <v>27.616990807553364</v>
      </c>
      <c r="F220" s="12">
        <f t="shared" ca="1" si="121"/>
        <v>188.11172300399653</v>
      </c>
      <c r="G220" s="6" t="s">
        <v>0</v>
      </c>
      <c r="H220" s="14">
        <f ca="1">$B$2 +RAND()*10</f>
        <v>24.686606053244606</v>
      </c>
      <c r="I220" s="12">
        <f t="shared" ca="1" si="122"/>
        <v>173.94538722478825</v>
      </c>
      <c r="J220" s="6" t="s">
        <v>0</v>
      </c>
      <c r="K220" s="14">
        <f ca="1">$B$2 +RAND()*10</f>
        <v>23.666205747771173</v>
      </c>
      <c r="L220" s="12">
        <f t="shared" ca="1" si="123"/>
        <v>162.6233700399622</v>
      </c>
      <c r="M220" s="6" t="s">
        <v>0</v>
      </c>
      <c r="N220" s="14">
        <f ca="1">$B$2 +RAND()*10</f>
        <v>25.417386507790614</v>
      </c>
      <c r="O220" s="12">
        <f t="shared" ca="1" si="124"/>
        <v>179.13176938485611</v>
      </c>
      <c r="P220" s="6" t="s">
        <v>0</v>
      </c>
    </row>
    <row r="221" spans="1:16" ht="16.95" customHeight="1" x14ac:dyDescent="0.3">
      <c r="A221" s="10">
        <v>45846</v>
      </c>
      <c r="B221" s="14">
        <f ca="1">$B$2 +RAND()*10</f>
        <v>20.014296718700123</v>
      </c>
      <c r="C221" s="12">
        <f t="shared" ca="1" si="125"/>
        <v>194.99304255751713</v>
      </c>
      <c r="D221" s="6" t="s">
        <v>0</v>
      </c>
      <c r="E221" s="14">
        <f ca="1">$B$2 +RAND()*10</f>
        <v>28.98829859174451</v>
      </c>
      <c r="F221" s="12">
        <f t="shared" ca="1" si="121"/>
        <v>216.7557673192841</v>
      </c>
      <c r="G221" s="6" t="s">
        <v>0</v>
      </c>
      <c r="H221" s="14">
        <f ca="1">$B$2 +RAND()*10</f>
        <v>24.081732336721714</v>
      </c>
      <c r="I221" s="12">
        <f t="shared" ca="1" si="122"/>
        <v>198.60633753778214</v>
      </c>
      <c r="J221" s="6" t="s">
        <v>0</v>
      </c>
      <c r="K221" s="14">
        <f ca="1">$B$2 +RAND()*10</f>
        <v>23.988544486833071</v>
      </c>
      <c r="L221" s="12">
        <f t="shared" ca="1" si="123"/>
        <v>185.21912015299122</v>
      </c>
      <c r="M221" s="6" t="s">
        <v>0</v>
      </c>
      <c r="N221" s="14">
        <f ca="1">$B$2 +RAND()*10</f>
        <v>26.89197867190769</v>
      </c>
      <c r="O221" s="12">
        <f t="shared" ca="1" si="124"/>
        <v>205.86565563237224</v>
      </c>
      <c r="P221" s="6" t="s">
        <v>0</v>
      </c>
    </row>
    <row r="222" spans="1:16" ht="16.95" customHeight="1" x14ac:dyDescent="0.3">
      <c r="A222" s="10">
        <v>45847</v>
      </c>
      <c r="B222" s="14">
        <f ca="1">$B$2 +RAND()*10</f>
        <v>22.95200690320388</v>
      </c>
      <c r="C222" s="12">
        <f t="shared" ca="1" si="125"/>
        <v>220.71755111261928</v>
      </c>
      <c r="D222" s="6" t="s">
        <v>0</v>
      </c>
      <c r="E222" s="14">
        <f ca="1">$B$2 +RAND()*10</f>
        <v>28.64404431528758</v>
      </c>
      <c r="F222" s="12">
        <f t="shared" ca="1" si="121"/>
        <v>246.30624722008417</v>
      </c>
      <c r="G222" s="6" t="s">
        <v>0</v>
      </c>
      <c r="H222" s="14">
        <f ca="1">$B$2 +RAND()*10</f>
        <v>24.660950312993883</v>
      </c>
      <c r="I222" s="12">
        <f t="shared" ca="1" si="122"/>
        <v>222.98145862413386</v>
      </c>
      <c r="J222" s="6" t="s">
        <v>0</v>
      </c>
      <c r="K222" s="14">
        <f ca="1">$B$2 +RAND()*10</f>
        <v>22.59575011302902</v>
      </c>
      <c r="L222" s="12">
        <f t="shared" ca="1" si="123"/>
        <v>210.80883702869176</v>
      </c>
      <c r="M222" s="6" t="s">
        <v>0</v>
      </c>
      <c r="N222" s="14">
        <f ca="1">$B$2 +RAND()*10</f>
        <v>26.733886247516118</v>
      </c>
      <c r="O222" s="12">
        <f t="shared" ca="1" si="124"/>
        <v>235.11341317053666</v>
      </c>
      <c r="P222" s="6" t="s">
        <v>0</v>
      </c>
    </row>
    <row r="223" spans="1:16" ht="16.95" customHeight="1" x14ac:dyDescent="0.3">
      <c r="A223" s="10">
        <v>45848</v>
      </c>
      <c r="B223" s="14">
        <f ca="1">$B$2 +RAND()*10</f>
        <v>25.724508555102148</v>
      </c>
      <c r="C223" s="12">
        <f t="shared" ca="1" si="125"/>
        <v>249.07891921797918</v>
      </c>
      <c r="D223" s="6" t="s">
        <v>0</v>
      </c>
      <c r="E223" s="14">
        <f ca="1">$B$2 +RAND()*10</f>
        <v>29.550479900800074</v>
      </c>
      <c r="F223" s="12">
        <f t="shared" ca="1" si="121"/>
        <v>270.08308783071834</v>
      </c>
      <c r="G223" s="6" t="s">
        <v>0</v>
      </c>
      <c r="H223" s="14">
        <f ca="1">$B$2 +RAND()*10</f>
        <v>24.375121086351722</v>
      </c>
      <c r="I223" s="12">
        <f t="shared" ca="1" si="122"/>
        <v>246.85117488631059</v>
      </c>
      <c r="J223" s="6" t="s">
        <v>0</v>
      </c>
      <c r="K223" s="14">
        <f ca="1">$B$2 +RAND()*10</f>
        <v>25.589716875700525</v>
      </c>
      <c r="L223" s="12">
        <f t="shared" ca="1" si="123"/>
        <v>231.72631731390163</v>
      </c>
      <c r="M223" s="6" t="s">
        <v>0</v>
      </c>
      <c r="N223" s="14">
        <f ca="1">$B$2 +RAND()*10</f>
        <v>29.247757538164411</v>
      </c>
      <c r="O223" s="12">
        <f t="shared" ca="1" si="124"/>
        <v>259.62413176519385</v>
      </c>
      <c r="P223" s="6" t="s">
        <v>0</v>
      </c>
    </row>
    <row r="224" spans="1:16" ht="16.95" customHeight="1" x14ac:dyDescent="0.3">
      <c r="A224" s="10">
        <v>45849</v>
      </c>
      <c r="B224" s="14">
        <f ca="1">$B$2 +RAND()*10</f>
        <v>28.361368105359894</v>
      </c>
      <c r="C224" s="12">
        <f t="shared" ca="1" si="125"/>
        <v>271.16052617992574</v>
      </c>
      <c r="D224" s="6" t="s">
        <v>0</v>
      </c>
      <c r="E224" s="14">
        <f ca="1">$B$2 +RAND()*10</f>
        <v>23.776840610634181</v>
      </c>
      <c r="F224" s="12">
        <f t="shared" ca="1" si="121"/>
        <v>294.29636458432185</v>
      </c>
      <c r="G224" s="6" t="s">
        <v>0</v>
      </c>
      <c r="H224" s="14">
        <f ca="1">$B$2 +RAND()*10</f>
        <v>23.86971626217673</v>
      </c>
      <c r="I224" s="12">
        <f t="shared" ca="1" si="122"/>
        <v>274.46453869131307</v>
      </c>
      <c r="J224" s="6" t="s">
        <v>0</v>
      </c>
      <c r="K224" s="14">
        <f ca="1">$B$2 +RAND()*10</f>
        <v>20.917480285209876</v>
      </c>
      <c r="L224" s="12">
        <f t="shared" ca="1" si="123"/>
        <v>254.95579081592686</v>
      </c>
      <c r="M224" s="6" t="s">
        <v>0</v>
      </c>
      <c r="N224" s="14">
        <f ca="1">$B$2 +RAND()*10</f>
        <v>24.510718594657185</v>
      </c>
      <c r="O224" s="12">
        <f t="shared" ca="1" si="124"/>
        <v>288.88412093536476</v>
      </c>
      <c r="P224" s="6" t="s">
        <v>0</v>
      </c>
    </row>
    <row r="225" spans="1:16" ht="16.95" customHeight="1" x14ac:dyDescent="0.3">
      <c r="A225" s="10">
        <v>45850</v>
      </c>
      <c r="B225" s="14">
        <f ca="1">$B$2 +RAND()*10</f>
        <v>22.081606961946548</v>
      </c>
      <c r="C225" s="12">
        <f t="shared" ca="1" si="125"/>
        <v>298.17643072843566</v>
      </c>
      <c r="D225" s="6" t="s">
        <v>0</v>
      </c>
      <c r="E225" s="14">
        <f ca="1">$B$2 +RAND()*10</f>
        <v>24.213276753603516</v>
      </c>
      <c r="F225" s="12">
        <f t="shared" ca="1" si="121"/>
        <v>315.18476837374703</v>
      </c>
      <c r="G225" s="6" t="s">
        <v>0</v>
      </c>
      <c r="H225" s="14">
        <f ca="1">$B$2 +RAND()*10</f>
        <v>27.613363805002496</v>
      </c>
      <c r="I225" s="12">
        <f t="shared" ca="1" si="122"/>
        <v>299.95911778117062</v>
      </c>
      <c r="J225" s="6" t="s">
        <v>0</v>
      </c>
      <c r="K225" s="14">
        <f ca="1">$B$2 +RAND()*10</f>
        <v>23.229473502025218</v>
      </c>
      <c r="L225" s="12">
        <f t="shared" ca="1" si="123"/>
        <v>284.7323716111535</v>
      </c>
      <c r="M225" s="6" t="s">
        <v>0</v>
      </c>
      <c r="N225" s="14">
        <f ca="1">$B$2 +RAND()*10</f>
        <v>29.259989170170893</v>
      </c>
      <c r="O225" s="12">
        <f t="shared" ca="1" si="124"/>
        <v>313.62786760521482</v>
      </c>
      <c r="P225" s="6" t="s">
        <v>0</v>
      </c>
    </row>
    <row r="226" spans="1:16" ht="16.95" customHeight="1" x14ac:dyDescent="0.3">
      <c r="A226" s="10">
        <v>45851</v>
      </c>
      <c r="B226" s="14">
        <f ca="1">$B$2 +RAND()*10</f>
        <v>27.01590454850993</v>
      </c>
      <c r="C226" s="12">
        <f t="shared" ca="1" si="125"/>
        <v>326.88708468033587</v>
      </c>
      <c r="D226" s="6" t="s">
        <v>0</v>
      </c>
      <c r="E226" s="14">
        <f ca="1">$B$2 +RAND()*10</f>
        <v>20.888403789425183</v>
      </c>
      <c r="F226" s="12">
        <f t="shared" ca="1" si="121"/>
        <v>338.49783432585446</v>
      </c>
      <c r="G226" s="6" t="s">
        <v>0</v>
      </c>
      <c r="H226" s="14">
        <f ca="1">$B$2 +RAND()*10</f>
        <v>25.494579089857563</v>
      </c>
      <c r="I226" s="12">
        <f t="shared" ca="1" si="122"/>
        <v>320.39120288028028</v>
      </c>
      <c r="J226" s="6" t="s">
        <v>0</v>
      </c>
      <c r="K226" s="14">
        <f ca="1">$B$2 +RAND()*10</f>
        <v>29.776580795226657</v>
      </c>
      <c r="L226" s="12">
        <f t="shared" ca="1" si="123"/>
        <v>304.78259762499181</v>
      </c>
      <c r="M226" s="6" t="s">
        <v>0</v>
      </c>
      <c r="N226" s="14">
        <f ca="1">$B$2 +RAND()*10</f>
        <v>24.743746669850033</v>
      </c>
      <c r="O226" s="12">
        <f t="shared" ca="1" si="124"/>
        <v>340.49113686334579</v>
      </c>
      <c r="P226" s="6" t="s">
        <v>0</v>
      </c>
    </row>
    <row r="227" spans="1:16" ht="16.95" customHeight="1" x14ac:dyDescent="0.3">
      <c r="A227" s="10">
        <v>45852</v>
      </c>
      <c r="B227" s="14">
        <f ca="1">$B$2 +RAND()*10</f>
        <v>28.710653951900241</v>
      </c>
      <c r="C227" s="12">
        <f t="shared" ca="1" si="125"/>
        <v>355.1351488932745</v>
      </c>
      <c r="D227" s="6" t="s">
        <v>0</v>
      </c>
      <c r="E227" s="14">
        <f ca="1">$B$2 +RAND()*10</f>
        <v>23.313065952107422</v>
      </c>
      <c r="F227" s="12">
        <f t="shared" ca="1" si="121"/>
        <v>367.25691461623217</v>
      </c>
      <c r="G227" s="6" t="s">
        <v>0</v>
      </c>
      <c r="H227" s="14">
        <f ca="1">$B$2 +RAND()*10</f>
        <v>20.432085099109681</v>
      </c>
      <c r="I227" s="12">
        <f t="shared" ca="1" si="122"/>
        <v>341.25035617601219</v>
      </c>
      <c r="J227" s="6" t="s">
        <v>0</v>
      </c>
      <c r="K227" s="14">
        <f ca="1">$B$2 +RAND()*10</f>
        <v>20.050226013838319</v>
      </c>
      <c r="L227" s="12">
        <f t="shared" ca="1" si="123"/>
        <v>326.92363467888094</v>
      </c>
      <c r="M227" s="6" t="s">
        <v>0</v>
      </c>
      <c r="N227" s="14">
        <f ca="1">$B$2 +RAND()*10</f>
        <v>26.863269258130959</v>
      </c>
      <c r="O227" s="12">
        <f t="shared" ca="1" si="124"/>
        <v>366.4318009323552</v>
      </c>
      <c r="P227" s="6" t="s">
        <v>0</v>
      </c>
    </row>
    <row r="228" spans="1:16" ht="16.95" customHeight="1" x14ac:dyDescent="0.3">
      <c r="A228" s="10">
        <v>45853</v>
      </c>
      <c r="B228" s="14">
        <f ca="1">$B$2 +RAND()*10</f>
        <v>28.248064212938644</v>
      </c>
      <c r="C228" s="12">
        <f t="shared" ca="1" si="125"/>
        <v>380.90260650452626</v>
      </c>
      <c r="D228" s="6" t="s">
        <v>0</v>
      </c>
      <c r="E228" s="14">
        <f ca="1">$B$2 +RAND()*10</f>
        <v>28.75908029037771</v>
      </c>
      <c r="F228" s="12">
        <f t="shared" ca="1" si="121"/>
        <v>392.47892048534027</v>
      </c>
      <c r="G228" s="6" t="s">
        <v>0</v>
      </c>
      <c r="H228" s="14">
        <f ca="1">$B$2 +RAND()*10</f>
        <v>20.859153295731911</v>
      </c>
      <c r="I228" s="12">
        <f t="shared" ca="1" si="122"/>
        <v>361.37277748578117</v>
      </c>
      <c r="J228" s="6" t="s">
        <v>0</v>
      </c>
      <c r="K228" s="14">
        <f ca="1">$B$2 +RAND()*10</f>
        <v>22.14103705388915</v>
      </c>
      <c r="L228" s="12">
        <f t="shared" ca="1" si="123"/>
        <v>355.99628772262258</v>
      </c>
      <c r="M228" s="6" t="s">
        <v>0</v>
      </c>
      <c r="N228" s="14">
        <f ca="1">$B$2 +RAND()*10</f>
        <v>25.940664069009429</v>
      </c>
      <c r="O228" s="12">
        <f t="shared" ca="1" si="124"/>
        <v>389.77658833456286</v>
      </c>
      <c r="P228" s="6" t="s">
        <v>0</v>
      </c>
    </row>
    <row r="229" spans="1:16" ht="16.95" customHeight="1" x14ac:dyDescent="0.3">
      <c r="A229" s="10">
        <v>45854</v>
      </c>
      <c r="B229" s="14">
        <f ca="1">$B$2 +RAND()*10</f>
        <v>25.767457611251743</v>
      </c>
      <c r="C229" s="12">
        <f t="shared" ca="1" si="125"/>
        <v>406.66162807458079</v>
      </c>
      <c r="D229" s="6" t="s">
        <v>0</v>
      </c>
      <c r="E229" s="14">
        <f ca="1">$B$2 +RAND()*10</f>
        <v>25.222005869108102</v>
      </c>
      <c r="F229" s="12">
        <f t="shared" ca="1" si="121"/>
        <v>416.40614213114463</v>
      </c>
      <c r="G229" s="6" t="s">
        <v>0</v>
      </c>
      <c r="H229" s="14">
        <f ca="1">$B$2 +RAND()*10</f>
        <v>20.122421309768974</v>
      </c>
      <c r="I229" s="12">
        <f t="shared" ca="1" si="122"/>
        <v>387.35087633133895</v>
      </c>
      <c r="J229" s="6" t="s">
        <v>0</v>
      </c>
      <c r="K229" s="14">
        <f ca="1">$B$2 +RAND()*10</f>
        <v>29.072653043741624</v>
      </c>
      <c r="L229" s="12">
        <f t="shared" ca="1" si="123"/>
        <v>385.46523732167117</v>
      </c>
      <c r="M229" s="6" t="s">
        <v>0</v>
      </c>
      <c r="N229" s="14">
        <f ca="1">$B$2 +RAND()*10</f>
        <v>23.344787402207643</v>
      </c>
      <c r="O229" s="12">
        <f t="shared" ca="1" si="124"/>
        <v>419.00081182271941</v>
      </c>
      <c r="P229" s="6" t="s">
        <v>0</v>
      </c>
    </row>
    <row r="230" spans="1:16" ht="16.95" customHeight="1" x14ac:dyDescent="0.3">
      <c r="A230" s="10">
        <v>45855</v>
      </c>
      <c r="B230" s="14">
        <f ca="1">$B$2 +RAND()*10</f>
        <v>25.7590215700545</v>
      </c>
      <c r="C230" s="12">
        <f t="shared" ca="1" si="125"/>
        <v>428.92506577253636</v>
      </c>
      <c r="D230" s="6" t="s">
        <v>0</v>
      </c>
      <c r="E230" s="14">
        <f ca="1">$B$2 +RAND()*10</f>
        <v>23.927221645804394</v>
      </c>
      <c r="F230" s="12">
        <f t="shared" ca="1" si="121"/>
        <v>437.1728955919981</v>
      </c>
      <c r="G230" s="6" t="s">
        <v>0</v>
      </c>
      <c r="H230" s="14">
        <f ca="1">$B$2 +RAND()*10</f>
        <v>25.978098845557767</v>
      </c>
      <c r="I230" s="12">
        <f t="shared" ca="1" si="122"/>
        <v>410.64783341990841</v>
      </c>
      <c r="J230" s="6" t="s">
        <v>0</v>
      </c>
      <c r="K230" s="14">
        <f ca="1">$B$2 +RAND()*10</f>
        <v>29.468949599048596</v>
      </c>
      <c r="L230" s="12">
        <f t="shared" ca="1" si="123"/>
        <v>409.14989085108562</v>
      </c>
      <c r="M230" s="6" t="s">
        <v>0</v>
      </c>
      <c r="N230" s="14">
        <f ca="1">$B$2 +RAND()*10</f>
        <v>29.224223488156532</v>
      </c>
      <c r="O230" s="12">
        <f t="shared" ca="1" si="124"/>
        <v>441.36658012593222</v>
      </c>
      <c r="P230" s="6" t="s">
        <v>0</v>
      </c>
    </row>
    <row r="231" spans="1:16" ht="16.95" customHeight="1" x14ac:dyDescent="0.3">
      <c r="A231" s="10">
        <v>45856</v>
      </c>
      <c r="B231" s="14">
        <f ca="1">$B$2 +RAND()*10</f>
        <v>22.26343769795556</v>
      </c>
      <c r="C231" s="12">
        <f t="shared" ca="1" si="125"/>
        <v>450.48446654218424</v>
      </c>
      <c r="D231" s="6" t="s">
        <v>0</v>
      </c>
      <c r="E231" s="14">
        <f ca="1">$B$2 +RAND()*10</f>
        <v>20.766753460853462</v>
      </c>
      <c r="F231" s="12">
        <f t="shared" ca="1" si="121"/>
        <v>466.08796060538191</v>
      </c>
      <c r="G231" s="6" t="s">
        <v>0</v>
      </c>
      <c r="H231" s="14">
        <f ca="1">$B$2 +RAND()*10</f>
        <v>23.296957088569453</v>
      </c>
      <c r="I231" s="12">
        <f t="shared" ca="1" si="122"/>
        <v>434.79022405633276</v>
      </c>
      <c r="J231" s="6" t="s">
        <v>0</v>
      </c>
      <c r="K231" s="14">
        <f ca="1">$B$2 +RAND()*10</f>
        <v>23.684653529414462</v>
      </c>
      <c r="L231" s="12">
        <f t="shared" ca="1" si="123"/>
        <v>437.36547997448309</v>
      </c>
      <c r="M231" s="6" t="s">
        <v>0</v>
      </c>
      <c r="N231" s="14">
        <f ca="1">$B$2 +RAND()*10</f>
        <v>22.365768303212818</v>
      </c>
      <c r="O231" s="12">
        <f t="shared" ca="1" si="124"/>
        <v>469.63615890653557</v>
      </c>
      <c r="P231" s="6" t="s">
        <v>0</v>
      </c>
    </row>
    <row r="232" spans="1:16" ht="16.95" customHeight="1" x14ac:dyDescent="0.3">
      <c r="A232" s="10">
        <v>45857</v>
      </c>
      <c r="B232" s="14">
        <f ca="1">$B$2 +RAND()*10</f>
        <v>21.559400769647905</v>
      </c>
      <c r="C232" s="12">
        <f t="shared" ca="1" si="125"/>
        <v>478.45898139878437</v>
      </c>
      <c r="D232" s="6" t="s">
        <v>0</v>
      </c>
      <c r="E232" s="14">
        <f ca="1">$B$2 +RAND()*10</f>
        <v>28.915065013383796</v>
      </c>
      <c r="F232" s="12">
        <f t="shared" ca="1" si="121"/>
        <v>494.93789966822453</v>
      </c>
      <c r="G232" s="6" t="s">
        <v>0</v>
      </c>
      <c r="H232" s="14">
        <f ca="1">$B$2 +RAND()*10</f>
        <v>24.142390636424373</v>
      </c>
      <c r="I232" s="12">
        <f t="shared" ca="1" si="122"/>
        <v>460.58722699325295</v>
      </c>
      <c r="J232" s="6" t="s">
        <v>0</v>
      </c>
      <c r="K232" s="14">
        <f ca="1">$B$2 +RAND()*10</f>
        <v>28.215589123397457</v>
      </c>
      <c r="L232" s="12">
        <f t="shared" ca="1" si="123"/>
        <v>459.52446055481909</v>
      </c>
      <c r="M232" s="6" t="s">
        <v>0</v>
      </c>
      <c r="N232" s="14">
        <f ca="1">$B$2 +RAND()*10</f>
        <v>28.269578780603329</v>
      </c>
      <c r="O232" s="12">
        <f t="shared" ca="1" si="124"/>
        <v>492.60395547937765</v>
      </c>
      <c r="P232" s="6" t="s">
        <v>0</v>
      </c>
    </row>
    <row r="233" spans="1:16" ht="16.95" customHeight="1" x14ac:dyDescent="0.3">
      <c r="A233" s="10">
        <v>45858</v>
      </c>
      <c r="B233" s="14">
        <f ca="1">$B$2 +RAND()*10</f>
        <v>27.974514856600145</v>
      </c>
      <c r="C233" s="12">
        <f t="shared" ca="1" si="125"/>
        <v>504.46799764730167</v>
      </c>
      <c r="D233" s="6" t="s">
        <v>0</v>
      </c>
      <c r="E233" s="14">
        <f ca="1">$B$2 +RAND()*10</f>
        <v>28.849939062842644</v>
      </c>
      <c r="F233" s="12">
        <f t="shared" ca="1" si="121"/>
        <v>519.01561869345187</v>
      </c>
      <c r="G233" s="6" t="s">
        <v>0</v>
      </c>
      <c r="H233" s="14">
        <f ca="1">$B$2 +RAND()*10</f>
        <v>25.79700293692019</v>
      </c>
      <c r="I233" s="12">
        <f t="shared" ca="1" si="122"/>
        <v>488.72593429736321</v>
      </c>
      <c r="J233" s="6" t="s">
        <v>0</v>
      </c>
      <c r="K233" s="14">
        <f ca="1">$B$2 +RAND()*10</f>
        <v>22.15898058033601</v>
      </c>
      <c r="L233" s="12">
        <f t="shared" ca="1" si="123"/>
        <v>485.11053636713319</v>
      </c>
      <c r="M233" s="6" t="s">
        <v>0</v>
      </c>
      <c r="N233" s="14">
        <f ca="1">$B$2 +RAND()*10</f>
        <v>22.967796572842062</v>
      </c>
      <c r="O233" s="12">
        <f t="shared" ca="1" si="124"/>
        <v>520.51444389774463</v>
      </c>
      <c r="P233" s="6" t="s">
        <v>0</v>
      </c>
    </row>
    <row r="234" spans="1:16" ht="16.95" customHeight="1" x14ac:dyDescent="0.3">
      <c r="A234" s="10">
        <v>45859</v>
      </c>
      <c r="B234" s="14">
        <f ca="1">$B$2 +RAND()*10</f>
        <v>26.009016248517305</v>
      </c>
      <c r="C234" s="12">
        <f t="shared" ca="1" si="125"/>
        <v>525.2924832068245</v>
      </c>
      <c r="D234" s="6" t="s">
        <v>0</v>
      </c>
      <c r="E234" s="14">
        <f ca="1">$B$2 +RAND()*10</f>
        <v>24.077719025227388</v>
      </c>
      <c r="F234" s="12">
        <f t="shared" ca="1" si="121"/>
        <v>547.05024747854998</v>
      </c>
      <c r="G234" s="6" t="s">
        <v>0</v>
      </c>
      <c r="H234" s="14">
        <f ca="1">$B$2 +RAND()*10</f>
        <v>28.138707304110241</v>
      </c>
      <c r="I234" s="12">
        <f t="shared" ca="1" si="122"/>
        <v>516.89762894269404</v>
      </c>
      <c r="J234" s="6" t="s">
        <v>0</v>
      </c>
      <c r="K234" s="14">
        <f ca="1">$B$2 +RAND()*10</f>
        <v>25.586075812314121</v>
      </c>
      <c r="L234" s="12">
        <f t="shared" ca="1" si="123"/>
        <v>505.46567400696136</v>
      </c>
      <c r="M234" s="6" t="s">
        <v>0</v>
      </c>
      <c r="N234" s="14">
        <f ca="1">$B$2 +RAND()*10</f>
        <v>27.910488418366985</v>
      </c>
      <c r="O234" s="12">
        <f t="shared" ca="1" si="124"/>
        <v>545.20866456691147</v>
      </c>
      <c r="P234" s="6" t="s">
        <v>0</v>
      </c>
    </row>
    <row r="235" spans="1:16" ht="16.95" customHeight="1" x14ac:dyDescent="0.3">
      <c r="A235" s="10">
        <v>45860</v>
      </c>
      <c r="B235" s="14">
        <f ca="1">$B$2 +RAND()*10</f>
        <v>20.824485559522827</v>
      </c>
      <c r="C235" s="12">
        <f t="shared" ca="1" si="125"/>
        <v>553.54456556251716</v>
      </c>
      <c r="D235" s="6" t="s">
        <v>0</v>
      </c>
      <c r="E235" s="14">
        <f ca="1">$B$2 +RAND()*10</f>
        <v>28.0346287850981</v>
      </c>
      <c r="F235" s="12">
        <f t="shared" ca="1" si="121"/>
        <v>570.01324551956156</v>
      </c>
      <c r="G235" s="6" t="s">
        <v>0</v>
      </c>
      <c r="H235" s="14">
        <f ca="1">$B$2 +RAND()*10</f>
        <v>28.171694645330831</v>
      </c>
      <c r="I235" s="12">
        <f t="shared" ca="1" si="122"/>
        <v>541.45435591756745</v>
      </c>
      <c r="J235" s="6" t="s">
        <v>0</v>
      </c>
      <c r="K235" s="14">
        <f ca="1">$B$2 +RAND()*10</f>
        <v>20.355137639828175</v>
      </c>
      <c r="L235" s="12">
        <f t="shared" ca="1" si="123"/>
        <v>526.97947138495022</v>
      </c>
      <c r="M235" s="6" t="s">
        <v>0</v>
      </c>
      <c r="N235" s="14">
        <f ca="1">$B$2 +RAND()*10</f>
        <v>24.694220669166832</v>
      </c>
      <c r="O235" s="12">
        <f t="shared" ca="1" si="124"/>
        <v>574.69390468211498</v>
      </c>
      <c r="P235" s="6" t="s">
        <v>0</v>
      </c>
    </row>
    <row r="236" spans="1:16" ht="16.95" customHeight="1" x14ac:dyDescent="0.3">
      <c r="A236" s="10">
        <v>45861</v>
      </c>
      <c r="B236" s="14">
        <f ca="1">$B$2 +RAND()*10</f>
        <v>28.252082355692718</v>
      </c>
      <c r="C236" s="12">
        <f t="shared" ca="1" si="125"/>
        <v>581.81832597531672</v>
      </c>
      <c r="D236" s="6" t="s">
        <v>0</v>
      </c>
      <c r="E236" s="14">
        <f ca="1">$B$2 +RAND()*10</f>
        <v>22.962998041011566</v>
      </c>
      <c r="F236" s="12">
        <f t="shared" ca="1" si="121"/>
        <v>594.89808754524313</v>
      </c>
      <c r="G236" s="6" t="s">
        <v>0</v>
      </c>
      <c r="H236" s="14">
        <f ca="1">$B$2 +RAND()*10</f>
        <v>24.556726974873435</v>
      </c>
      <c r="I236" s="12">
        <f t="shared" ca="1" si="122"/>
        <v>570.00738527954843</v>
      </c>
      <c r="J236" s="6" t="s">
        <v>0</v>
      </c>
      <c r="K236" s="14">
        <f ca="1">$B$2 +RAND()*10</f>
        <v>21.513797377988844</v>
      </c>
      <c r="L236" s="12">
        <f t="shared" ca="1" si="123"/>
        <v>556.03879996677165</v>
      </c>
      <c r="M236" s="6" t="s">
        <v>0</v>
      </c>
      <c r="N236" s="14">
        <f ca="1">$B$2 +RAND()*10</f>
        <v>29.485240115203503</v>
      </c>
      <c r="O236" s="12">
        <f t="shared" ca="1" si="124"/>
        <v>598.50967742118871</v>
      </c>
      <c r="P236" s="6" t="s">
        <v>0</v>
      </c>
    </row>
    <row r="237" spans="1:16" ht="16.95" customHeight="1" x14ac:dyDescent="0.3">
      <c r="A237" s="10">
        <v>45862</v>
      </c>
      <c r="B237" s="14">
        <f ca="1">$B$2 +RAND()*10</f>
        <v>28.273760412799522</v>
      </c>
      <c r="C237" s="12">
        <f t="shared" ca="1" si="125"/>
        <v>610.10008429211621</v>
      </c>
      <c r="D237" s="6" t="s">
        <v>0</v>
      </c>
      <c r="E237" s="14">
        <f ca="1">$B$2 +RAND()*10</f>
        <v>24.884842025681529</v>
      </c>
      <c r="F237" s="12">
        <f t="shared" ca="1" si="121"/>
        <v>618.64641482170475</v>
      </c>
      <c r="G237" s="6" t="s">
        <v>0</v>
      </c>
      <c r="H237" s="14">
        <f ca="1">$B$2 +RAND()*10</f>
        <v>28.553029361980997</v>
      </c>
      <c r="I237" s="12">
        <f t="shared" ca="1" si="122"/>
        <v>592.50989207327939</v>
      </c>
      <c r="J237" s="6" t="s">
        <v>0</v>
      </c>
      <c r="K237" s="14">
        <f ca="1">$B$2 +RAND()*10</f>
        <v>29.059328581821461</v>
      </c>
      <c r="L237" s="12">
        <f t="shared" ca="1" si="123"/>
        <v>585.09196820193608</v>
      </c>
      <c r="M237" s="6" t="s">
        <v>0</v>
      </c>
      <c r="N237" s="14">
        <f ca="1">$B$2 +RAND()*10</f>
        <v>23.815772739073761</v>
      </c>
      <c r="O237" s="12">
        <f t="shared" ca="1" si="124"/>
        <v>619.02214044977256</v>
      </c>
      <c r="P237" s="6" t="s">
        <v>0</v>
      </c>
    </row>
    <row r="238" spans="1:16" ht="16.95" customHeight="1" x14ac:dyDescent="0.3">
      <c r="A238" s="10">
        <v>45863</v>
      </c>
      <c r="B238" s="14">
        <f ca="1">$B$2 +RAND()*10</f>
        <v>28.281758316799454</v>
      </c>
      <c r="C238" s="12">
        <f t="shared" ca="1" si="125"/>
        <v>635.60738837275608</v>
      </c>
      <c r="D238" s="6" t="s">
        <v>0</v>
      </c>
      <c r="E238" s="14">
        <f ca="1">$B$2 +RAND()*10</f>
        <v>23.74832727646158</v>
      </c>
      <c r="F238" s="12">
        <f t="shared" ca="1" si="121"/>
        <v>645.87060839228525</v>
      </c>
      <c r="G238" s="6" t="s">
        <v>0</v>
      </c>
      <c r="H238" s="14">
        <f ca="1">$B$2 +RAND()*10</f>
        <v>22.502506793730902</v>
      </c>
      <c r="I238" s="12">
        <f t="shared" ca="1" si="122"/>
        <v>621.17945448768683</v>
      </c>
      <c r="J238" s="6" t="s">
        <v>0</v>
      </c>
      <c r="K238" s="14">
        <f ca="1">$B$2 +RAND()*10</f>
        <v>29.053168235164421</v>
      </c>
      <c r="L238" s="12">
        <f t="shared" ca="1" si="123"/>
        <v>614.50656697583054</v>
      </c>
      <c r="M238" s="6" t="s">
        <v>0</v>
      </c>
      <c r="N238" s="14">
        <f ca="1">$B$2 +RAND()*10</f>
        <v>20.512463028583863</v>
      </c>
      <c r="O238" s="12">
        <f t="shared" ca="1" si="124"/>
        <v>644.56768959705721</v>
      </c>
      <c r="P238" s="6" t="s">
        <v>0</v>
      </c>
    </row>
    <row r="239" spans="1:16" ht="16.95" customHeight="1" x14ac:dyDescent="0.3">
      <c r="A239" s="10">
        <v>45864</v>
      </c>
      <c r="B239" s="14">
        <f ca="1">$B$2 +RAND()*10</f>
        <v>25.507304080639827</v>
      </c>
      <c r="C239" s="12">
        <f t="shared" ca="1" si="125"/>
        <v>663.02578255522997</v>
      </c>
      <c r="D239" s="6" t="s">
        <v>0</v>
      </c>
      <c r="E239" s="14">
        <f ca="1">$B$2 +RAND()*10</f>
        <v>27.224193570580553</v>
      </c>
      <c r="F239" s="12">
        <f t="shared" ca="1" si="121"/>
        <v>670.49665853065585</v>
      </c>
      <c r="G239" s="6" t="s">
        <v>0</v>
      </c>
      <c r="H239" s="14">
        <f ca="1">$B$2 +RAND()*10</f>
        <v>28.669562414407462</v>
      </c>
      <c r="I239" s="12">
        <f t="shared" ca="1" si="122"/>
        <v>642.73381870357389</v>
      </c>
      <c r="J239" s="6" t="s">
        <v>0</v>
      </c>
      <c r="K239" s="14">
        <f ca="1">$B$2 +RAND()*10</f>
        <v>29.414598773894401</v>
      </c>
      <c r="L239" s="12">
        <f t="shared" ca="1" si="123"/>
        <v>636.42614269394551</v>
      </c>
      <c r="M239" s="6" t="s">
        <v>0</v>
      </c>
      <c r="N239" s="14">
        <f ca="1">$B$2 +RAND()*10</f>
        <v>25.545549147284657</v>
      </c>
      <c r="O239" s="12">
        <f t="shared" ca="1" si="124"/>
        <v>669.23558110393628</v>
      </c>
      <c r="P239" s="6" t="s">
        <v>0</v>
      </c>
    </row>
    <row r="240" spans="1:16" ht="16.95" customHeight="1" x14ac:dyDescent="0.3">
      <c r="A240" s="10">
        <v>45865</v>
      </c>
      <c r="B240" s="14">
        <f ca="1">$B$2 +RAND()*10</f>
        <v>27.418394182473932</v>
      </c>
      <c r="C240" s="12">
        <f t="shared" ca="1" si="125"/>
        <v>684.48134884858553</v>
      </c>
      <c r="D240" s="6" t="s">
        <v>0</v>
      </c>
      <c r="E240" s="14">
        <f ca="1">$B$2 +RAND()*10</f>
        <v>24.626050138370637</v>
      </c>
      <c r="F240" s="12">
        <f t="shared" ca="1" si="121"/>
        <v>699.59196004935166</v>
      </c>
      <c r="G240" s="6" t="s">
        <v>0</v>
      </c>
      <c r="H240" s="14">
        <f ca="1">$B$2 +RAND()*10</f>
        <v>21.554364215887119</v>
      </c>
      <c r="I240" s="12">
        <f t="shared" ca="1" si="122"/>
        <v>664.57947007842449</v>
      </c>
      <c r="J240" s="6" t="s">
        <v>0</v>
      </c>
      <c r="K240" s="14">
        <f ca="1">$B$2 +RAND()*10</f>
        <v>21.919575718115016</v>
      </c>
      <c r="L240" s="12">
        <f t="shared" ca="1" si="123"/>
        <v>661.18335104629216</v>
      </c>
      <c r="M240" s="6" t="s">
        <v>0</v>
      </c>
      <c r="N240" s="14">
        <f ca="1">$B$2 +RAND()*10</f>
        <v>24.667891506879091</v>
      </c>
      <c r="O240" s="12">
        <f t="shared" ca="1" si="124"/>
        <v>691.15821408398813</v>
      </c>
      <c r="P240" s="6" t="s">
        <v>0</v>
      </c>
    </row>
    <row r="241" spans="1:16" ht="16.95" customHeight="1" x14ac:dyDescent="0.3">
      <c r="A241" s="10">
        <v>45866</v>
      </c>
      <c r="B241" s="14">
        <f ca="1">$B$2 +RAND()*10</f>
        <v>21.455566293355513</v>
      </c>
      <c r="C241" s="12">
        <f t="shared" ca="1" si="125"/>
        <v>709.62584089592224</v>
      </c>
      <c r="D241" s="6" t="s">
        <v>0</v>
      </c>
      <c r="E241" s="14">
        <f ca="1">$B$2 +RAND()*10</f>
        <v>29.095301518695813</v>
      </c>
      <c r="F241" s="12">
        <f t="shared" ca="1" si="121"/>
        <v>724.10871012080099</v>
      </c>
      <c r="G241" s="6" t="s">
        <v>0</v>
      </c>
      <c r="H241" s="14">
        <f ca="1">$B$2 +RAND()*10</f>
        <v>21.845651374850579</v>
      </c>
      <c r="I241" s="12">
        <f t="shared" ca="1" si="122"/>
        <v>687.65393496983722</v>
      </c>
      <c r="J241" s="6" t="s">
        <v>0</v>
      </c>
      <c r="K241" s="14">
        <f ca="1">$B$2 +RAND()*10</f>
        <v>24.757208352346694</v>
      </c>
      <c r="L241" s="12">
        <f t="shared" ca="1" si="123"/>
        <v>689.05857476896745</v>
      </c>
      <c r="M241" s="6" t="s">
        <v>0</v>
      </c>
      <c r="N241" s="14">
        <f ca="1">$B$2 +RAND()*10</f>
        <v>21.92263298005183</v>
      </c>
      <c r="O241" s="12">
        <f t="shared" ca="1" si="124"/>
        <v>716.69259764122921</v>
      </c>
      <c r="P241" s="6" t="s">
        <v>0</v>
      </c>
    </row>
    <row r="242" spans="1:16" ht="16.95" customHeight="1" x14ac:dyDescent="0.3">
      <c r="A242" s="10">
        <v>45867</v>
      </c>
      <c r="B242" s="14">
        <f ca="1">$B$2 +RAND()*10</f>
        <v>25.144492047336762</v>
      </c>
      <c r="C242" s="12">
        <f t="shared" ca="1" si="125"/>
        <v>733.65226155727498</v>
      </c>
      <c r="D242" s="6" t="s">
        <v>0</v>
      </c>
      <c r="E242" s="14">
        <f ca="1">$B$2 +RAND()*10</f>
        <v>24.516750071449351</v>
      </c>
      <c r="F242" s="12">
        <f t="shared" ca="1" si="121"/>
        <v>750.02001308672561</v>
      </c>
      <c r="G242" s="6" t="s">
        <v>0</v>
      </c>
      <c r="H242" s="14">
        <f ca="1">$B$2 +RAND()*10</f>
        <v>23.074464891412703</v>
      </c>
      <c r="I242" s="12">
        <f t="shared" ca="1" si="122"/>
        <v>714.73083011998222</v>
      </c>
      <c r="J242" s="6" t="s">
        <v>0</v>
      </c>
      <c r="K242" s="14">
        <f ca="1">$B$2 +RAND()*10</f>
        <v>27.875223722675258</v>
      </c>
      <c r="L242" s="12">
        <f t="shared" ca="1" si="123"/>
        <v>717.96513820299481</v>
      </c>
      <c r="M242" s="6" t="s">
        <v>0</v>
      </c>
      <c r="N242" s="14">
        <f ca="1">$B$2 +RAND()*10</f>
        <v>25.534383557241064</v>
      </c>
      <c r="O242" s="12">
        <f t="shared" ca="1" si="124"/>
        <v>741.12404068547426</v>
      </c>
      <c r="P242" s="6" t="s">
        <v>0</v>
      </c>
    </row>
    <row r="243" spans="1:16" ht="16.95" customHeight="1" x14ac:dyDescent="0.3">
      <c r="A243" s="10">
        <v>45868</v>
      </c>
      <c r="B243" s="14">
        <f ca="1">$B$2 +RAND()*10</f>
        <v>24.026420661352798</v>
      </c>
      <c r="C243" s="12">
        <f t="shared" ca="1" si="125"/>
        <v>762.56241970776466</v>
      </c>
      <c r="D243" s="6" t="s">
        <v>0</v>
      </c>
      <c r="E243" s="14">
        <f ca="1">$B$2 +RAND()*10</f>
        <v>25.911302965924605</v>
      </c>
      <c r="F243" s="12">
        <f t="shared" ca="1" si="121"/>
        <v>778.8616829187622</v>
      </c>
      <c r="G243" s="6" t="s">
        <v>0</v>
      </c>
      <c r="H243" s="14">
        <f ca="1">$B$2 +RAND()*10</f>
        <v>27.07689515014502</v>
      </c>
      <c r="I243" s="12">
        <f t="shared" ca="1" si="122"/>
        <v>740.41938071141749</v>
      </c>
      <c r="J243" s="6" t="s">
        <v>0</v>
      </c>
      <c r="K243" s="14">
        <f ca="1">$B$2 +RAND()*10</f>
        <v>28.906563434027369</v>
      </c>
      <c r="L243" s="12">
        <f t="shared" ca="1" si="123"/>
        <v>747.87473761997637</v>
      </c>
      <c r="M243" s="6" t="s">
        <v>0</v>
      </c>
      <c r="N243" s="14">
        <f ca="1">$B$2 +RAND()*10</f>
        <v>24.431443044245007</v>
      </c>
      <c r="O243" s="12">
        <f t="shared" ca="1" si="124"/>
        <v>769.30935967792664</v>
      </c>
      <c r="P243" s="6" t="s">
        <v>0</v>
      </c>
    </row>
    <row r="244" spans="1:16" ht="16.95" customHeight="1" x14ac:dyDescent="0.3">
      <c r="A244" s="10">
        <v>45869</v>
      </c>
      <c r="B244" s="14">
        <f ca="1">$B$2 +RAND()*10</f>
        <v>28.910158150489721</v>
      </c>
      <c r="C244" s="8">
        <f t="shared" ref="C244" ca="1" si="126">+C243+B244</f>
        <v>791.47257785825434</v>
      </c>
      <c r="D244" s="14">
        <f ca="1">C244 +RAND()*5</f>
        <v>792.94394339031362</v>
      </c>
      <c r="E244" s="14">
        <f t="shared" ref="E244:P244" ca="1" si="127">$B$2 +RAND()*10</f>
        <v>28.84166983203658</v>
      </c>
      <c r="F244" s="8">
        <f t="shared" ref="F244" ca="1" si="128">+F243+E244</f>
        <v>807.70335275079879</v>
      </c>
      <c r="G244" s="14">
        <f t="shared" ref="G244:P244" ca="1" si="129">F244 +RAND()*5</f>
        <v>810.52568550021158</v>
      </c>
      <c r="H244" s="14">
        <f t="shared" ref="H244:P244" ca="1" si="130">$B$2 +RAND()*10</f>
        <v>25.688550591435298</v>
      </c>
      <c r="I244" s="8">
        <f t="shared" ref="I244" ca="1" si="131">+I243+H244</f>
        <v>766.10793130285276</v>
      </c>
      <c r="J244" s="14">
        <f t="shared" ref="J244:P244" ca="1" si="132">I244 +RAND()*5</f>
        <v>769.02619384393495</v>
      </c>
      <c r="K244" s="14">
        <f t="shared" ref="K244:P244" ca="1" si="133">$B$2 +RAND()*10</f>
        <v>29.909599416981564</v>
      </c>
      <c r="L244" s="8">
        <f t="shared" ref="L244" ca="1" si="134">+L243+K244</f>
        <v>777.78433703695794</v>
      </c>
      <c r="M244" s="14">
        <f t="shared" ref="M244:P244" ca="1" si="135">L244 +RAND()*5</f>
        <v>779.85470889122621</v>
      </c>
      <c r="N244" s="14">
        <f t="shared" ref="N244:P244" ca="1" si="136">$B$2 +RAND()*10</f>
        <v>28.185318992452423</v>
      </c>
      <c r="O244" s="8">
        <f t="shared" ref="O244" ca="1" si="137">+O243+N244</f>
        <v>797.49467867037902</v>
      </c>
      <c r="P244" s="14">
        <f t="shared" ref="P244" ca="1" si="138">O244 +RAND()*5</f>
        <v>797.93011053700252</v>
      </c>
    </row>
    <row r="245" spans="1:16" ht="16.95" customHeight="1" x14ac:dyDescent="0.3">
      <c r="A245" s="9">
        <v>45870</v>
      </c>
      <c r="B245" s="14">
        <f ca="1">$B$2 +RAND()*10</f>
        <v>25.661340059690335</v>
      </c>
      <c r="C245" s="8">
        <f ca="1">+B245</f>
        <v>25.661340059690335</v>
      </c>
      <c r="D245" s="2" t="s">
        <v>0</v>
      </c>
      <c r="E245" s="14">
        <f ca="1">$B$2 +RAND()*10</f>
        <v>25.325209864916218</v>
      </c>
      <c r="F245" s="8">
        <f t="shared" ref="F245" ca="1" si="139">+E245</f>
        <v>25.325209864916218</v>
      </c>
      <c r="G245" s="2" t="s">
        <v>0</v>
      </c>
      <c r="H245" s="14">
        <f ca="1">$B$2 +RAND()*10</f>
        <v>29.176178550339927</v>
      </c>
      <c r="I245" s="8">
        <f t="shared" ref="I245" ca="1" si="140">+H245</f>
        <v>29.176178550339927</v>
      </c>
      <c r="J245" s="2" t="s">
        <v>0</v>
      </c>
      <c r="K245" s="14">
        <f ca="1">$B$2 +RAND()*10</f>
        <v>26.126785251218877</v>
      </c>
      <c r="L245" s="8">
        <f t="shared" ref="L245" ca="1" si="141">+K245</f>
        <v>26.126785251218877</v>
      </c>
      <c r="M245" s="2" t="s">
        <v>0</v>
      </c>
      <c r="N245" s="14">
        <f ca="1">$B$2 +RAND()*10</f>
        <v>27.856062636547474</v>
      </c>
      <c r="O245" s="8">
        <f t="shared" ref="O245" ca="1" si="142">+N245</f>
        <v>27.856062636547474</v>
      </c>
      <c r="P245" s="2" t="s">
        <v>0</v>
      </c>
    </row>
    <row r="246" spans="1:16" ht="16.95" customHeight="1" x14ac:dyDescent="0.3">
      <c r="A246" s="9">
        <v>45871</v>
      </c>
      <c r="B246" s="14">
        <f ca="1">$B$2 +RAND()*10</f>
        <v>26.696132587939147</v>
      </c>
      <c r="C246" s="8">
        <f ca="1">+C245+B247</f>
        <v>45.707614466085261</v>
      </c>
      <c r="D246" s="2" t="s">
        <v>0</v>
      </c>
      <c r="E246" s="14">
        <f ca="1">$B$2 +RAND()*10</f>
        <v>22.512586297554243</v>
      </c>
      <c r="F246" s="8">
        <f t="shared" ref="F246:F275" ca="1" si="143">+F245+E247</f>
        <v>52.538813385270885</v>
      </c>
      <c r="G246" s="2" t="s">
        <v>0</v>
      </c>
      <c r="H246" s="14">
        <f ca="1">$B$2 +RAND()*10</f>
        <v>27.715240406143526</v>
      </c>
      <c r="I246" s="8">
        <f t="shared" ref="I246:I275" ca="1" si="144">+I245+H247</f>
        <v>59.143106217185426</v>
      </c>
      <c r="J246" s="2" t="s">
        <v>0</v>
      </c>
      <c r="K246" s="14">
        <f ca="1">$B$2 +RAND()*10</f>
        <v>20.848926751716522</v>
      </c>
      <c r="L246" s="8">
        <f t="shared" ref="L246:L275" ca="1" si="145">+L245+K247</f>
        <v>47.082414679820445</v>
      </c>
      <c r="M246" s="2" t="s">
        <v>0</v>
      </c>
      <c r="N246" s="14">
        <f ca="1">$B$2 +RAND()*10</f>
        <v>24.119624499122608</v>
      </c>
      <c r="O246" s="8">
        <f t="shared" ref="O246:O275" ca="1" si="146">+O245+N247</f>
        <v>55.909325133073466</v>
      </c>
      <c r="P246" s="2" t="s">
        <v>0</v>
      </c>
    </row>
    <row r="247" spans="1:16" ht="16.95" customHeight="1" x14ac:dyDescent="0.3">
      <c r="A247" s="9">
        <v>45872</v>
      </c>
      <c r="B247" s="14">
        <f ca="1">$B$2 +RAND()*10</f>
        <v>20.046274406394929</v>
      </c>
      <c r="C247" s="8">
        <f t="shared" ref="C247:C275" ca="1" si="147">+C246+B248</f>
        <v>69.7103963295271</v>
      </c>
      <c r="D247" s="2" t="s">
        <v>0</v>
      </c>
      <c r="E247" s="14">
        <f ca="1">$B$2 +RAND()*10</f>
        <v>27.213603520354663</v>
      </c>
      <c r="F247" s="8">
        <f t="shared" ca="1" si="143"/>
        <v>80.326609624157996</v>
      </c>
      <c r="G247" s="2" t="s">
        <v>0</v>
      </c>
      <c r="H247" s="14">
        <f ca="1">$B$2 +RAND()*10</f>
        <v>29.9669276668455</v>
      </c>
      <c r="I247" s="8">
        <f t="shared" ca="1" si="144"/>
        <v>87.383298080906997</v>
      </c>
      <c r="J247" s="2" t="s">
        <v>0</v>
      </c>
      <c r="K247" s="14">
        <f ca="1">$B$2 +RAND()*10</f>
        <v>20.955629428601572</v>
      </c>
      <c r="L247" s="8">
        <f t="shared" ca="1" si="145"/>
        <v>67.621292119911146</v>
      </c>
      <c r="M247" s="2" t="s">
        <v>0</v>
      </c>
      <c r="N247" s="14">
        <f ca="1">$B$2 +RAND()*10</f>
        <v>28.053262496525988</v>
      </c>
      <c r="O247" s="8">
        <f t="shared" ca="1" si="146"/>
        <v>77.508869738552477</v>
      </c>
      <c r="P247" s="2" t="s">
        <v>0</v>
      </c>
    </row>
    <row r="248" spans="1:16" ht="16.95" customHeight="1" x14ac:dyDescent="0.3">
      <c r="A248" s="9">
        <v>45873</v>
      </c>
      <c r="B248" s="14">
        <f ca="1">$B$2 +RAND()*10</f>
        <v>24.00278186344184</v>
      </c>
      <c r="C248" s="8">
        <f t="shared" ca="1" si="147"/>
        <v>90.507918498470431</v>
      </c>
      <c r="D248" s="2" t="s">
        <v>0</v>
      </c>
      <c r="E248" s="14">
        <f ca="1">$B$2 +RAND()*10</f>
        <v>27.787796238887108</v>
      </c>
      <c r="F248" s="8">
        <f t="shared" ca="1" si="143"/>
        <v>104.4019222153658</v>
      </c>
      <c r="G248" s="2" t="s">
        <v>0</v>
      </c>
      <c r="H248" s="14">
        <f ca="1">$B$2 +RAND()*10</f>
        <v>28.240191863721577</v>
      </c>
      <c r="I248" s="8">
        <f t="shared" ca="1" si="144"/>
        <v>117.14340360499676</v>
      </c>
      <c r="J248" s="2" t="s">
        <v>0</v>
      </c>
      <c r="K248" s="14">
        <f ca="1">$B$2 +RAND()*10</f>
        <v>20.538877440090708</v>
      </c>
      <c r="L248" s="8">
        <f t="shared" ca="1" si="145"/>
        <v>91.755605602772846</v>
      </c>
      <c r="M248" s="2" t="s">
        <v>0</v>
      </c>
      <c r="N248" s="14">
        <f ca="1">$B$2 +RAND()*10</f>
        <v>21.599544605479007</v>
      </c>
      <c r="O248" s="8">
        <f t="shared" ca="1" si="146"/>
        <v>99.508563469685868</v>
      </c>
      <c r="P248" s="2" t="s">
        <v>0</v>
      </c>
    </row>
    <row r="249" spans="1:16" ht="16.95" customHeight="1" x14ac:dyDescent="0.3">
      <c r="A249" s="9">
        <v>45874</v>
      </c>
      <c r="B249" s="14">
        <f ca="1">$B$2 +RAND()*10</f>
        <v>20.797522168943328</v>
      </c>
      <c r="C249" s="8">
        <f t="shared" ca="1" si="147"/>
        <v>115.98730707964343</v>
      </c>
      <c r="D249" s="2" t="s">
        <v>0</v>
      </c>
      <c r="E249" s="14">
        <f ca="1">$B$2 +RAND()*10</f>
        <v>24.075312591207801</v>
      </c>
      <c r="F249" s="8">
        <f t="shared" ca="1" si="143"/>
        <v>126.79047149841097</v>
      </c>
      <c r="G249" s="2" t="s">
        <v>0</v>
      </c>
      <c r="H249" s="14">
        <f ca="1">$B$2 +RAND()*10</f>
        <v>29.760105524089774</v>
      </c>
      <c r="I249" s="8">
        <f t="shared" ca="1" si="144"/>
        <v>141.76482193567929</v>
      </c>
      <c r="J249" s="2" t="s">
        <v>0</v>
      </c>
      <c r="K249" s="14">
        <f ca="1">$B$2 +RAND()*10</f>
        <v>24.1343134828617</v>
      </c>
      <c r="L249" s="8">
        <f t="shared" ca="1" si="145"/>
        <v>117.41071914993319</v>
      </c>
      <c r="M249" s="2" t="s">
        <v>0</v>
      </c>
      <c r="N249" s="14">
        <f ca="1">$B$2 +RAND()*10</f>
        <v>21.999693731133387</v>
      </c>
      <c r="O249" s="8">
        <f t="shared" ca="1" si="146"/>
        <v>125.8502939574429</v>
      </c>
      <c r="P249" s="2" t="s">
        <v>0</v>
      </c>
    </row>
    <row r="250" spans="1:16" ht="16.95" customHeight="1" x14ac:dyDescent="0.3">
      <c r="A250" s="9">
        <v>45875</v>
      </c>
      <c r="B250" s="14">
        <f ca="1">$B$2 +RAND()*10</f>
        <v>25.479388581172998</v>
      </c>
      <c r="C250" s="8">
        <f t="shared" ca="1" si="147"/>
        <v>139.53608048555063</v>
      </c>
      <c r="D250" s="2" t="s">
        <v>0</v>
      </c>
      <c r="E250" s="14">
        <f ca="1">$B$2 +RAND()*10</f>
        <v>22.388549283045169</v>
      </c>
      <c r="F250" s="8">
        <f t="shared" ca="1" si="143"/>
        <v>156.70725887628507</v>
      </c>
      <c r="G250" s="2" t="s">
        <v>0</v>
      </c>
      <c r="H250" s="14">
        <f ca="1">$B$2 +RAND()*10</f>
        <v>24.621418330682523</v>
      </c>
      <c r="I250" s="8">
        <f t="shared" ca="1" si="144"/>
        <v>167.59823343095599</v>
      </c>
      <c r="J250" s="2" t="s">
        <v>0</v>
      </c>
      <c r="K250" s="14">
        <f ca="1">$B$2 +RAND()*10</f>
        <v>25.655113547160347</v>
      </c>
      <c r="L250" s="8">
        <f t="shared" ca="1" si="145"/>
        <v>143.74668394980253</v>
      </c>
      <c r="M250" s="2" t="s">
        <v>0</v>
      </c>
      <c r="N250" s="14">
        <f ca="1">$B$2 +RAND()*10</f>
        <v>26.34173048775703</v>
      </c>
      <c r="O250" s="8">
        <f t="shared" ca="1" si="146"/>
        <v>150.62224816086004</v>
      </c>
      <c r="P250" s="2" t="s">
        <v>0</v>
      </c>
    </row>
    <row r="251" spans="1:16" ht="16.95" customHeight="1" x14ac:dyDescent="0.3">
      <c r="A251" s="9">
        <v>45876</v>
      </c>
      <c r="B251" s="14">
        <f ca="1">$B$2 +RAND()*10</f>
        <v>23.548773405907195</v>
      </c>
      <c r="C251" s="8">
        <f t="shared" ca="1" si="147"/>
        <v>163.70572197358069</v>
      </c>
      <c r="D251" s="2" t="s">
        <v>0</v>
      </c>
      <c r="E251" s="14">
        <f ca="1">$B$2 +RAND()*10</f>
        <v>29.916787377874101</v>
      </c>
      <c r="F251" s="8">
        <f t="shared" ca="1" si="143"/>
        <v>185.01423236351218</v>
      </c>
      <c r="G251" s="2" t="s">
        <v>0</v>
      </c>
      <c r="H251" s="14">
        <f ca="1">$B$2 +RAND()*10</f>
        <v>25.833411495276689</v>
      </c>
      <c r="I251" s="8">
        <f t="shared" ca="1" si="144"/>
        <v>187.75866192529247</v>
      </c>
      <c r="J251" s="2" t="s">
        <v>0</v>
      </c>
      <c r="K251" s="14">
        <f ca="1">$B$2 +RAND()*10</f>
        <v>26.335964799869355</v>
      </c>
      <c r="L251" s="8">
        <f t="shared" ca="1" si="145"/>
        <v>168.77811226935174</v>
      </c>
      <c r="M251" s="2" t="s">
        <v>0</v>
      </c>
      <c r="N251" s="14">
        <f ca="1">$B$2 +RAND()*10</f>
        <v>24.771954203417138</v>
      </c>
      <c r="O251" s="8">
        <f t="shared" ca="1" si="146"/>
        <v>174.17457318571803</v>
      </c>
      <c r="P251" s="2" t="s">
        <v>0</v>
      </c>
    </row>
    <row r="252" spans="1:16" ht="16.95" customHeight="1" x14ac:dyDescent="0.3">
      <c r="A252" s="9">
        <v>45877</v>
      </c>
      <c r="B252" s="14">
        <f ca="1">$B$2 +RAND()*10</f>
        <v>24.169641488030063</v>
      </c>
      <c r="C252" s="8">
        <f t="shared" ca="1" si="147"/>
        <v>189.89968933520535</v>
      </c>
      <c r="D252" s="2" t="s">
        <v>0</v>
      </c>
      <c r="E252" s="14">
        <f ca="1">$B$2 +RAND()*10</f>
        <v>28.306973487227115</v>
      </c>
      <c r="F252" s="8">
        <f t="shared" ca="1" si="143"/>
        <v>209.06029685187644</v>
      </c>
      <c r="G252" s="2" t="s">
        <v>0</v>
      </c>
      <c r="H252" s="14">
        <f ca="1">$B$2 +RAND()*10</f>
        <v>20.1604284943365</v>
      </c>
      <c r="I252" s="8">
        <f t="shared" ca="1" si="144"/>
        <v>212.25545705284981</v>
      </c>
      <c r="J252" s="2" t="s">
        <v>0</v>
      </c>
      <c r="K252" s="14">
        <f ca="1">$B$2 +RAND()*10</f>
        <v>25.031428319549214</v>
      </c>
      <c r="L252" s="8">
        <f t="shared" ca="1" si="145"/>
        <v>198.21930812545796</v>
      </c>
      <c r="M252" s="2" t="s">
        <v>0</v>
      </c>
      <c r="N252" s="14">
        <f ca="1">$B$2 +RAND()*10</f>
        <v>23.552325024858007</v>
      </c>
      <c r="O252" s="8">
        <f t="shared" ca="1" si="146"/>
        <v>197.1091723420738</v>
      </c>
      <c r="P252" s="2" t="s">
        <v>0</v>
      </c>
    </row>
    <row r="253" spans="1:16" ht="16.95" customHeight="1" x14ac:dyDescent="0.3">
      <c r="A253" s="9">
        <v>45878</v>
      </c>
      <c r="B253" s="14">
        <f ca="1">$B$2 +RAND()*10</f>
        <v>26.193967361624654</v>
      </c>
      <c r="C253" s="8">
        <f t="shared" ca="1" si="147"/>
        <v>218.652499522147</v>
      </c>
      <c r="D253" s="2" t="s">
        <v>0</v>
      </c>
      <c r="E253" s="14">
        <f ca="1">$B$2 +RAND()*10</f>
        <v>24.046064488364252</v>
      </c>
      <c r="F253" s="8">
        <f t="shared" ca="1" si="143"/>
        <v>236.20788930762731</v>
      </c>
      <c r="G253" s="2" t="s">
        <v>0</v>
      </c>
      <c r="H253" s="14">
        <f ca="1">$B$2 +RAND()*10</f>
        <v>24.496795127557348</v>
      </c>
      <c r="I253" s="8">
        <f t="shared" ca="1" si="144"/>
        <v>235.1394716347242</v>
      </c>
      <c r="J253" s="2" t="s">
        <v>0</v>
      </c>
      <c r="K253" s="14">
        <f ca="1">$B$2 +RAND()*10</f>
        <v>29.441195856106216</v>
      </c>
      <c r="L253" s="8">
        <f t="shared" ca="1" si="145"/>
        <v>226.1553500491853</v>
      </c>
      <c r="M253" s="2" t="s">
        <v>0</v>
      </c>
      <c r="N253" s="14">
        <f ca="1">$B$2 +RAND()*10</f>
        <v>22.934599156355759</v>
      </c>
      <c r="O253" s="8">
        <f t="shared" ca="1" si="146"/>
        <v>220.44771751525275</v>
      </c>
      <c r="P253" s="2" t="s">
        <v>0</v>
      </c>
    </row>
    <row r="254" spans="1:16" ht="16.95" customHeight="1" x14ac:dyDescent="0.3">
      <c r="A254" s="9">
        <v>45879</v>
      </c>
      <c r="B254" s="14">
        <f ca="1">$B$2 +RAND()*10</f>
        <v>28.752810186941645</v>
      </c>
      <c r="C254" s="8">
        <f t="shared" ca="1" si="147"/>
        <v>247.10194076895093</v>
      </c>
      <c r="D254" s="2" t="s">
        <v>0</v>
      </c>
      <c r="E254" s="14">
        <f ca="1">$B$2 +RAND()*10</f>
        <v>27.147592455750861</v>
      </c>
      <c r="F254" s="8">
        <f t="shared" ca="1" si="143"/>
        <v>256.35344966759692</v>
      </c>
      <c r="G254" s="2" t="s">
        <v>0</v>
      </c>
      <c r="H254" s="14">
        <f ca="1">$B$2 +RAND()*10</f>
        <v>22.884014581874389</v>
      </c>
      <c r="I254" s="8">
        <f t="shared" ca="1" si="144"/>
        <v>261.15766230218088</v>
      </c>
      <c r="J254" s="2" t="s">
        <v>0</v>
      </c>
      <c r="K254" s="14">
        <f ca="1">$B$2 +RAND()*10</f>
        <v>27.936041923727338</v>
      </c>
      <c r="L254" s="8">
        <f t="shared" ca="1" si="145"/>
        <v>251.6709587819206</v>
      </c>
      <c r="M254" s="2" t="s">
        <v>0</v>
      </c>
      <c r="N254" s="14">
        <f ca="1">$B$2 +RAND()*10</f>
        <v>23.33854517317894</v>
      </c>
      <c r="O254" s="8">
        <f t="shared" ca="1" si="146"/>
        <v>247.784646332639</v>
      </c>
      <c r="P254" s="2" t="s">
        <v>0</v>
      </c>
    </row>
    <row r="255" spans="1:16" ht="16.95" customHeight="1" x14ac:dyDescent="0.3">
      <c r="A255" s="9">
        <v>45880</v>
      </c>
      <c r="B255" s="14">
        <f ca="1">$B$2 +RAND()*10</f>
        <v>28.449441246803925</v>
      </c>
      <c r="C255" s="8">
        <f t="shared" ca="1" si="147"/>
        <v>276.41544617817345</v>
      </c>
      <c r="D255" s="2" t="s">
        <v>0</v>
      </c>
      <c r="E255" s="14">
        <f ca="1">$B$2 +RAND()*10</f>
        <v>20.145560359969597</v>
      </c>
      <c r="F255" s="8">
        <f t="shared" ca="1" si="143"/>
        <v>278.36892889136027</v>
      </c>
      <c r="G255" s="2" t="s">
        <v>0</v>
      </c>
      <c r="H255" s="14">
        <f ca="1">$B$2 +RAND()*10</f>
        <v>26.0181906674567</v>
      </c>
      <c r="I255" s="8">
        <f t="shared" ca="1" si="144"/>
        <v>289.19714719752392</v>
      </c>
      <c r="J255" s="2" t="s">
        <v>0</v>
      </c>
      <c r="K255" s="14">
        <f ca="1">$B$2 +RAND()*10</f>
        <v>25.515608732735295</v>
      </c>
      <c r="L255" s="8">
        <f t="shared" ca="1" si="145"/>
        <v>277.93379582386433</v>
      </c>
      <c r="M255" s="2" t="s">
        <v>0</v>
      </c>
      <c r="N255" s="14">
        <f ca="1">$B$2 +RAND()*10</f>
        <v>27.336928817386248</v>
      </c>
      <c r="O255" s="8">
        <f t="shared" ca="1" si="146"/>
        <v>276.30553162565025</v>
      </c>
      <c r="P255" s="2" t="s">
        <v>0</v>
      </c>
    </row>
    <row r="256" spans="1:16" ht="16.95" customHeight="1" x14ac:dyDescent="0.3">
      <c r="A256" s="9">
        <v>45881</v>
      </c>
      <c r="B256" s="14">
        <f ca="1">$B$2 +RAND()*10</f>
        <v>29.313505409222529</v>
      </c>
      <c r="C256" s="8">
        <f t="shared" ca="1" si="147"/>
        <v>304.82708587655031</v>
      </c>
      <c r="D256" s="2" t="s">
        <v>0</v>
      </c>
      <c r="E256" s="14">
        <f ca="1">$B$2 +RAND()*10</f>
        <v>22.015479223763364</v>
      </c>
      <c r="F256" s="8">
        <f t="shared" ca="1" si="143"/>
        <v>300.99182839786943</v>
      </c>
      <c r="G256" s="2" t="s">
        <v>0</v>
      </c>
      <c r="H256" s="14">
        <f ca="1">$B$2 +RAND()*10</f>
        <v>28.039484895343026</v>
      </c>
      <c r="I256" s="8">
        <f t="shared" ca="1" si="144"/>
        <v>310.07085183655153</v>
      </c>
      <c r="J256" s="2" t="s">
        <v>0</v>
      </c>
      <c r="K256" s="14">
        <f ca="1">$B$2 +RAND()*10</f>
        <v>26.262837041943754</v>
      </c>
      <c r="L256" s="8">
        <f t="shared" ca="1" si="145"/>
        <v>298.84075818874237</v>
      </c>
      <c r="M256" s="2" t="s">
        <v>0</v>
      </c>
      <c r="N256" s="14">
        <f ca="1">$B$2 +RAND()*10</f>
        <v>28.52088529301124</v>
      </c>
      <c r="O256" s="8">
        <f t="shared" ca="1" si="146"/>
        <v>300.31746927869585</v>
      </c>
      <c r="P256" s="2" t="s">
        <v>0</v>
      </c>
    </row>
    <row r="257" spans="1:16" ht="16.95" customHeight="1" x14ac:dyDescent="0.3">
      <c r="A257" s="9">
        <v>45882</v>
      </c>
      <c r="B257" s="14">
        <f ca="1">$B$2 +RAND()*10</f>
        <v>28.411639698376888</v>
      </c>
      <c r="C257" s="8">
        <f t="shared" ca="1" si="147"/>
        <v>329.24836433412946</v>
      </c>
      <c r="D257" s="2" t="s">
        <v>0</v>
      </c>
      <c r="E257" s="14">
        <f ca="1">$B$2 +RAND()*10</f>
        <v>22.622899506509164</v>
      </c>
      <c r="F257" s="8">
        <f t="shared" ca="1" si="143"/>
        <v>321.47596804139852</v>
      </c>
      <c r="G257" s="2" t="s">
        <v>0</v>
      </c>
      <c r="H257" s="14">
        <f ca="1">$B$2 +RAND()*10</f>
        <v>20.87370463902759</v>
      </c>
      <c r="I257" s="8">
        <f t="shared" ca="1" si="144"/>
        <v>336.21440780910098</v>
      </c>
      <c r="J257" s="2" t="s">
        <v>0</v>
      </c>
      <c r="K257" s="14">
        <f ca="1">$B$2 +RAND()*10</f>
        <v>20.906962364878069</v>
      </c>
      <c r="L257" s="8">
        <f t="shared" ca="1" si="145"/>
        <v>328.32652275891638</v>
      </c>
      <c r="M257" s="2" t="s">
        <v>0</v>
      </c>
      <c r="N257" s="14">
        <f ca="1">$B$2 +RAND()*10</f>
        <v>24.011937653045617</v>
      </c>
      <c r="O257" s="8">
        <f t="shared" ca="1" si="146"/>
        <v>325.91637267857305</v>
      </c>
      <c r="P257" s="2" t="s">
        <v>0</v>
      </c>
    </row>
    <row r="258" spans="1:16" ht="16.95" customHeight="1" x14ac:dyDescent="0.3">
      <c r="A258" s="9">
        <v>45883</v>
      </c>
      <c r="B258" s="14">
        <f ca="1">$B$2 +RAND()*10</f>
        <v>24.421278457579128</v>
      </c>
      <c r="C258" s="8">
        <f t="shared" ca="1" si="147"/>
        <v>359.15735763000419</v>
      </c>
      <c r="D258" s="2" t="s">
        <v>0</v>
      </c>
      <c r="E258" s="14">
        <f ca="1">$B$2 +RAND()*10</f>
        <v>20.484139643529065</v>
      </c>
      <c r="F258" s="8">
        <f t="shared" ca="1" si="143"/>
        <v>347.56081611493778</v>
      </c>
      <c r="G258" s="2" t="s">
        <v>0</v>
      </c>
      <c r="H258" s="14">
        <f ca="1">$B$2 +RAND()*10</f>
        <v>26.143555972549432</v>
      </c>
      <c r="I258" s="8">
        <f t="shared" ca="1" si="144"/>
        <v>363.59246995567798</v>
      </c>
      <c r="J258" s="2" t="s">
        <v>0</v>
      </c>
      <c r="K258" s="14">
        <f ca="1">$B$2 +RAND()*10</f>
        <v>29.485764570174027</v>
      </c>
      <c r="L258" s="8">
        <f t="shared" ca="1" si="145"/>
        <v>354.55789189446523</v>
      </c>
      <c r="M258" s="2" t="s">
        <v>0</v>
      </c>
      <c r="N258" s="14">
        <f ca="1">$B$2 +RAND()*10</f>
        <v>25.598903399877223</v>
      </c>
      <c r="O258" s="8">
        <f t="shared" ca="1" si="146"/>
        <v>354.38316381199002</v>
      </c>
      <c r="P258" s="2" t="s">
        <v>0</v>
      </c>
    </row>
    <row r="259" spans="1:16" ht="16.95" customHeight="1" x14ac:dyDescent="0.3">
      <c r="A259" s="9">
        <v>45884</v>
      </c>
      <c r="B259" s="14">
        <f ca="1">$B$2 +RAND()*10</f>
        <v>29.908993295874737</v>
      </c>
      <c r="C259" s="8">
        <f t="shared" ca="1" si="147"/>
        <v>382.82467208491033</v>
      </c>
      <c r="D259" s="2" t="s">
        <v>0</v>
      </c>
      <c r="E259" s="14">
        <f ca="1">$B$2 +RAND()*10</f>
        <v>26.084848073539259</v>
      </c>
      <c r="F259" s="8">
        <f t="shared" ca="1" si="143"/>
        <v>369.4139471342454</v>
      </c>
      <c r="G259" s="2" t="s">
        <v>0</v>
      </c>
      <c r="H259" s="14">
        <f ca="1">$B$2 +RAND()*10</f>
        <v>27.378062146577019</v>
      </c>
      <c r="I259" s="8">
        <f t="shared" ca="1" si="144"/>
        <v>393.27852340983804</v>
      </c>
      <c r="J259" s="2" t="s">
        <v>0</v>
      </c>
      <c r="K259" s="14">
        <f ca="1">$B$2 +RAND()*10</f>
        <v>26.231369135548821</v>
      </c>
      <c r="L259" s="8">
        <f t="shared" ca="1" si="145"/>
        <v>375.01976064438969</v>
      </c>
      <c r="M259" s="2" t="s">
        <v>0</v>
      </c>
      <c r="N259" s="14">
        <f ca="1">$B$2 +RAND()*10</f>
        <v>28.46679113341699</v>
      </c>
      <c r="O259" s="8">
        <f t="shared" ca="1" si="146"/>
        <v>376.1295107623294</v>
      </c>
      <c r="P259" s="2" t="s">
        <v>0</v>
      </c>
    </row>
    <row r="260" spans="1:16" ht="16.95" customHeight="1" x14ac:dyDescent="0.3">
      <c r="A260" s="9">
        <v>45885</v>
      </c>
      <c r="B260" s="14">
        <f ca="1">$B$2 +RAND()*10</f>
        <v>23.66731445490613</v>
      </c>
      <c r="C260" s="8">
        <f t="shared" ca="1" si="147"/>
        <v>404.81646063909267</v>
      </c>
      <c r="D260" s="2" t="s">
        <v>0</v>
      </c>
      <c r="E260" s="14">
        <f ca="1">$B$2 +RAND()*10</f>
        <v>21.853131019307611</v>
      </c>
      <c r="F260" s="8">
        <f t="shared" ca="1" si="143"/>
        <v>391.30981494902494</v>
      </c>
      <c r="G260" s="2" t="s">
        <v>0</v>
      </c>
      <c r="H260" s="14">
        <f ca="1">$B$2 +RAND()*10</f>
        <v>29.686053454160078</v>
      </c>
      <c r="I260" s="8">
        <f t="shared" ca="1" si="144"/>
        <v>415.82793734354664</v>
      </c>
      <c r="J260" s="2" t="s">
        <v>0</v>
      </c>
      <c r="K260" s="14">
        <f ca="1">$B$2 +RAND()*10</f>
        <v>20.461868749924442</v>
      </c>
      <c r="L260" s="8">
        <f t="shared" ca="1" si="145"/>
        <v>404.05512115401291</v>
      </c>
      <c r="M260" s="2" t="s">
        <v>0</v>
      </c>
      <c r="N260" s="14">
        <f ca="1">$B$2 +RAND()*10</f>
        <v>21.746346950339397</v>
      </c>
      <c r="O260" s="8">
        <f t="shared" ca="1" si="146"/>
        <v>401.88386906140187</v>
      </c>
      <c r="P260" s="2" t="s">
        <v>0</v>
      </c>
    </row>
    <row r="261" spans="1:16" ht="16.95" customHeight="1" x14ac:dyDescent="0.3">
      <c r="A261" s="9">
        <v>45886</v>
      </c>
      <c r="B261" s="14">
        <f ca="1">$B$2 +RAND()*10</f>
        <v>21.991788554182353</v>
      </c>
      <c r="C261" s="8">
        <f t="shared" ca="1" si="147"/>
        <v>432.2477872569325</v>
      </c>
      <c r="D261" s="2" t="s">
        <v>0</v>
      </c>
      <c r="E261" s="14">
        <f ca="1">$B$2 +RAND()*10</f>
        <v>21.89586781477956</v>
      </c>
      <c r="F261" s="8">
        <f t="shared" ca="1" si="143"/>
        <v>413.31675278964906</v>
      </c>
      <c r="G261" s="2" t="s">
        <v>0</v>
      </c>
      <c r="H261" s="14">
        <f ca="1">$B$2 +RAND()*10</f>
        <v>22.549413933708568</v>
      </c>
      <c r="I261" s="8">
        <f t="shared" ca="1" si="144"/>
        <v>442.94290291966007</v>
      </c>
      <c r="J261" s="2" t="s">
        <v>0</v>
      </c>
      <c r="K261" s="14">
        <f ca="1">$B$2 +RAND()*10</f>
        <v>29.035360509623224</v>
      </c>
      <c r="L261" s="8">
        <f t="shared" ca="1" si="145"/>
        <v>433.8338927868341</v>
      </c>
      <c r="M261" s="2" t="s">
        <v>0</v>
      </c>
      <c r="N261" s="14">
        <f ca="1">$B$2 +RAND()*10</f>
        <v>25.754358299072454</v>
      </c>
      <c r="O261" s="8">
        <f t="shared" ca="1" si="146"/>
        <v>424.12123127612267</v>
      </c>
      <c r="P261" s="2" t="s">
        <v>0</v>
      </c>
    </row>
    <row r="262" spans="1:16" ht="16.95" customHeight="1" x14ac:dyDescent="0.3">
      <c r="A262" s="9">
        <v>45887</v>
      </c>
      <c r="B262" s="14">
        <f ca="1">$B$2 +RAND()*10</f>
        <v>27.431326617839805</v>
      </c>
      <c r="C262" s="8">
        <f t="shared" ca="1" si="147"/>
        <v>455.56341929348935</v>
      </c>
      <c r="D262" s="2" t="s">
        <v>0</v>
      </c>
      <c r="E262" s="14">
        <f ca="1">$B$2 +RAND()*10</f>
        <v>22.006937840624108</v>
      </c>
      <c r="F262" s="8">
        <f t="shared" ca="1" si="143"/>
        <v>434.82911619669051</v>
      </c>
      <c r="G262" s="2" t="s">
        <v>0</v>
      </c>
      <c r="H262" s="14">
        <f ca="1">$B$2 +RAND()*10</f>
        <v>27.114965576113445</v>
      </c>
      <c r="I262" s="8">
        <f t="shared" ca="1" si="144"/>
        <v>468.35906615293027</v>
      </c>
      <c r="J262" s="2" t="s">
        <v>0</v>
      </c>
      <c r="K262" s="14">
        <f ca="1">$B$2 +RAND()*10</f>
        <v>29.778771632821218</v>
      </c>
      <c r="L262" s="8">
        <f t="shared" ca="1" si="145"/>
        <v>459.71330195003662</v>
      </c>
      <c r="M262" s="2" t="s">
        <v>0</v>
      </c>
      <c r="N262" s="14">
        <f ca="1">$B$2 +RAND()*10</f>
        <v>22.237362214720775</v>
      </c>
      <c r="O262" s="8">
        <f t="shared" ca="1" si="146"/>
        <v>453.39964292476111</v>
      </c>
      <c r="P262" s="2" t="s">
        <v>0</v>
      </c>
    </row>
    <row r="263" spans="1:16" ht="16.95" customHeight="1" x14ac:dyDescent="0.3">
      <c r="A263" s="9">
        <v>45888</v>
      </c>
      <c r="B263" s="14">
        <f ca="1">$B$2 +RAND()*10</f>
        <v>23.315632036556877</v>
      </c>
      <c r="C263" s="8">
        <f t="shared" ca="1" si="147"/>
        <v>476.21180050474197</v>
      </c>
      <c r="D263" s="2" t="s">
        <v>0</v>
      </c>
      <c r="E263" s="14">
        <f ca="1">$B$2 +RAND()*10</f>
        <v>21.512363407041459</v>
      </c>
      <c r="F263" s="8">
        <f t="shared" ca="1" si="143"/>
        <v>458.23844490709496</v>
      </c>
      <c r="G263" s="2" t="s">
        <v>0</v>
      </c>
      <c r="H263" s="14">
        <f ca="1">$B$2 +RAND()*10</f>
        <v>25.416163233270183</v>
      </c>
      <c r="I263" s="8">
        <f t="shared" ca="1" si="144"/>
        <v>497.17450207695936</v>
      </c>
      <c r="J263" s="2" t="s">
        <v>0</v>
      </c>
      <c r="K263" s="14">
        <f ca="1">$B$2 +RAND()*10</f>
        <v>25.879409163202538</v>
      </c>
      <c r="L263" s="8">
        <f t="shared" ca="1" si="145"/>
        <v>483.02143899496429</v>
      </c>
      <c r="M263" s="2" t="s">
        <v>0</v>
      </c>
      <c r="N263" s="14">
        <f ca="1">$B$2 +RAND()*10</f>
        <v>29.278411648638446</v>
      </c>
      <c r="O263" s="8">
        <f t="shared" ca="1" si="146"/>
        <v>476.48953505073047</v>
      </c>
      <c r="P263" s="2" t="s">
        <v>0</v>
      </c>
    </row>
    <row r="264" spans="1:16" ht="16.95" customHeight="1" x14ac:dyDescent="0.3">
      <c r="A264" s="9">
        <v>45889</v>
      </c>
      <c r="B264" s="14">
        <f ca="1">$B$2 +RAND()*10</f>
        <v>20.648381211252616</v>
      </c>
      <c r="C264" s="8">
        <f t="shared" ca="1" si="147"/>
        <v>497.33349745156357</v>
      </c>
      <c r="D264" s="2" t="s">
        <v>0</v>
      </c>
      <c r="E264" s="14">
        <f ca="1">$B$2 +RAND()*10</f>
        <v>23.409328710404463</v>
      </c>
      <c r="F264" s="8">
        <f t="shared" ca="1" si="143"/>
        <v>488.01963421586498</v>
      </c>
      <c r="G264" s="2" t="s">
        <v>0</v>
      </c>
      <c r="H264" s="14">
        <f ca="1">$B$2 +RAND()*10</f>
        <v>28.81543592402911</v>
      </c>
      <c r="I264" s="8">
        <f t="shared" ca="1" si="144"/>
        <v>526.32472691747205</v>
      </c>
      <c r="J264" s="2" t="s">
        <v>0</v>
      </c>
      <c r="K264" s="14">
        <f ca="1">$B$2 +RAND()*10</f>
        <v>23.308137044927641</v>
      </c>
      <c r="L264" s="8">
        <f t="shared" ca="1" si="145"/>
        <v>509.76265525770748</v>
      </c>
      <c r="M264" s="2" t="s">
        <v>0</v>
      </c>
      <c r="N264" s="14">
        <f ca="1">$B$2 +RAND()*10</f>
        <v>23.089892125969364</v>
      </c>
      <c r="O264" s="8">
        <f t="shared" ca="1" si="146"/>
        <v>504.57736925223406</v>
      </c>
      <c r="P264" s="2" t="s">
        <v>0</v>
      </c>
    </row>
    <row r="265" spans="1:16" ht="16.95" customHeight="1" x14ac:dyDescent="0.3">
      <c r="A265" s="9">
        <v>45890</v>
      </c>
      <c r="B265" s="14">
        <f ca="1">$B$2 +RAND()*10</f>
        <v>21.12169694682159</v>
      </c>
      <c r="C265" s="8">
        <f t="shared" ca="1" si="147"/>
        <v>521.17620490914112</v>
      </c>
      <c r="D265" s="2" t="s">
        <v>0</v>
      </c>
      <c r="E265" s="14">
        <f ca="1">$B$2 +RAND()*10</f>
        <v>29.781189308770045</v>
      </c>
      <c r="F265" s="8">
        <f t="shared" ca="1" si="143"/>
        <v>515.37166042533272</v>
      </c>
      <c r="G265" s="2" t="s">
        <v>0</v>
      </c>
      <c r="H265" s="14">
        <f ca="1">$B$2 +RAND()*10</f>
        <v>29.150224840512745</v>
      </c>
      <c r="I265" s="8">
        <f t="shared" ca="1" si="144"/>
        <v>550.73462127546463</v>
      </c>
      <c r="J265" s="2" t="s">
        <v>0</v>
      </c>
      <c r="K265" s="14">
        <f ca="1">$B$2 +RAND()*10</f>
        <v>26.741216262743222</v>
      </c>
      <c r="L265" s="8">
        <f t="shared" ca="1" si="145"/>
        <v>539.5491969198938</v>
      </c>
      <c r="M265" s="2" t="s">
        <v>0</v>
      </c>
      <c r="N265" s="14">
        <f ca="1">$B$2 +RAND()*10</f>
        <v>28.087834201503618</v>
      </c>
      <c r="O265" s="8">
        <f t="shared" ca="1" si="146"/>
        <v>530.35519916315877</v>
      </c>
      <c r="P265" s="2" t="s">
        <v>0</v>
      </c>
    </row>
    <row r="266" spans="1:16" ht="16.95" customHeight="1" x14ac:dyDescent="0.3">
      <c r="A266" s="9">
        <v>45891</v>
      </c>
      <c r="B266" s="14">
        <f ca="1">$B$2 +RAND()*10</f>
        <v>23.842707457577543</v>
      </c>
      <c r="C266" s="8">
        <f t="shared" ca="1" si="147"/>
        <v>544.3796985928609</v>
      </c>
      <c r="D266" s="2" t="s">
        <v>0</v>
      </c>
      <c r="E266" s="14">
        <f ca="1">$B$2 +RAND()*10</f>
        <v>27.35202620946778</v>
      </c>
      <c r="F266" s="8">
        <f t="shared" ca="1" si="143"/>
        <v>541.36700020048136</v>
      </c>
      <c r="G266" s="2" t="s">
        <v>0</v>
      </c>
      <c r="H266" s="14">
        <f ca="1">$B$2 +RAND()*10</f>
        <v>24.409894357992595</v>
      </c>
      <c r="I266" s="8">
        <f t="shared" ca="1" si="144"/>
        <v>571.4636178275673</v>
      </c>
      <c r="J266" s="2" t="s">
        <v>0</v>
      </c>
      <c r="K266" s="14">
        <f ca="1">$B$2 +RAND()*10</f>
        <v>29.78654166218632</v>
      </c>
      <c r="L266" s="8">
        <f t="shared" ca="1" si="145"/>
        <v>562.12097580126704</v>
      </c>
      <c r="M266" s="2" t="s">
        <v>0</v>
      </c>
      <c r="N266" s="14">
        <f ca="1">$B$2 +RAND()*10</f>
        <v>25.777829910924737</v>
      </c>
      <c r="O266" s="8">
        <f t="shared" ca="1" si="146"/>
        <v>556.49340029280108</v>
      </c>
      <c r="P266" s="2" t="s">
        <v>0</v>
      </c>
    </row>
    <row r="267" spans="1:16" ht="16.95" customHeight="1" x14ac:dyDescent="0.3">
      <c r="A267" s="9">
        <v>45892</v>
      </c>
      <c r="B267" s="14">
        <f ca="1">$B$2 +RAND()*10</f>
        <v>23.203493683719735</v>
      </c>
      <c r="C267" s="8">
        <f t="shared" ca="1" si="147"/>
        <v>566.7668187904203</v>
      </c>
      <c r="D267" s="2" t="s">
        <v>0</v>
      </c>
      <c r="E267" s="14">
        <f ca="1">$B$2 +RAND()*10</f>
        <v>25.995339775148615</v>
      </c>
      <c r="F267" s="8">
        <f t="shared" ca="1" si="143"/>
        <v>564.18391517101804</v>
      </c>
      <c r="G267" s="2" t="s">
        <v>0</v>
      </c>
      <c r="H267" s="14">
        <f ca="1">$B$2 +RAND()*10</f>
        <v>20.728996552102693</v>
      </c>
      <c r="I267" s="8">
        <f t="shared" ca="1" si="144"/>
        <v>599.14790969788942</v>
      </c>
      <c r="J267" s="2" t="s">
        <v>0</v>
      </c>
      <c r="K267" s="14">
        <f ca="1">$B$2 +RAND()*10</f>
        <v>22.571778881373255</v>
      </c>
      <c r="L267" s="8">
        <f t="shared" ca="1" si="145"/>
        <v>585.75568465362949</v>
      </c>
      <c r="M267" s="2" t="s">
        <v>0</v>
      </c>
      <c r="N267" s="14">
        <f ca="1">$B$2 +RAND()*10</f>
        <v>26.138201129642319</v>
      </c>
      <c r="O267" s="8">
        <f t="shared" ca="1" si="146"/>
        <v>576.93465220994528</v>
      </c>
      <c r="P267" s="2" t="s">
        <v>0</v>
      </c>
    </row>
    <row r="268" spans="1:16" ht="16.95" customHeight="1" x14ac:dyDescent="0.3">
      <c r="A268" s="9">
        <v>45893</v>
      </c>
      <c r="B268" s="14">
        <f ca="1">$B$2 +RAND()*10</f>
        <v>22.387120197559387</v>
      </c>
      <c r="C268" s="8">
        <f t="shared" ca="1" si="147"/>
        <v>587.81722386577837</v>
      </c>
      <c r="D268" s="2" t="s">
        <v>0</v>
      </c>
      <c r="E268" s="14">
        <f ca="1">$B$2 +RAND()*10</f>
        <v>22.816914970536697</v>
      </c>
      <c r="F268" s="8">
        <f t="shared" ca="1" si="143"/>
        <v>588.48888184427813</v>
      </c>
      <c r="G268" s="2" t="s">
        <v>0</v>
      </c>
      <c r="H268" s="14">
        <f ca="1">$B$2 +RAND()*10</f>
        <v>27.68429187032217</v>
      </c>
      <c r="I268" s="8">
        <f t="shared" ca="1" si="144"/>
        <v>624.29608175292924</v>
      </c>
      <c r="J268" s="2" t="s">
        <v>0</v>
      </c>
      <c r="K268" s="14">
        <f ca="1">$B$2 +RAND()*10</f>
        <v>23.634708852362472</v>
      </c>
      <c r="L268" s="8">
        <f t="shared" ca="1" si="145"/>
        <v>608.17261567004539</v>
      </c>
      <c r="M268" s="2" t="s">
        <v>0</v>
      </c>
      <c r="N268" s="14">
        <f ca="1">$B$2 +RAND()*10</f>
        <v>20.441251917144207</v>
      </c>
      <c r="O268" s="8">
        <f t="shared" ca="1" si="146"/>
        <v>602.10286629583595</v>
      </c>
      <c r="P268" s="2" t="s">
        <v>0</v>
      </c>
    </row>
    <row r="269" spans="1:16" ht="16.95" customHeight="1" x14ac:dyDescent="0.3">
      <c r="A269" s="9">
        <v>45894</v>
      </c>
      <c r="B269" s="14">
        <f ca="1">$B$2 +RAND()*10</f>
        <v>21.050405075358078</v>
      </c>
      <c r="C269" s="8">
        <f t="shared" ca="1" si="147"/>
        <v>612.40884314060293</v>
      </c>
      <c r="D269" s="2" t="s">
        <v>0</v>
      </c>
      <c r="E269" s="14">
        <f ca="1">$B$2 +RAND()*10</f>
        <v>24.30496667326009</v>
      </c>
      <c r="F269" s="8">
        <f t="shared" ca="1" si="143"/>
        <v>610.36581535173593</v>
      </c>
      <c r="G269" s="2" t="s">
        <v>0</v>
      </c>
      <c r="H269" s="14">
        <f ca="1">$B$2 +RAND()*10</f>
        <v>25.148172055039879</v>
      </c>
      <c r="I269" s="8">
        <f t="shared" ca="1" si="144"/>
        <v>645.04561108731343</v>
      </c>
      <c r="J269" s="2" t="s">
        <v>0</v>
      </c>
      <c r="K269" s="14">
        <f ca="1">$B$2 +RAND()*10</f>
        <v>22.416931016415855</v>
      </c>
      <c r="L269" s="8">
        <f t="shared" ca="1" si="145"/>
        <v>633.52912105490395</v>
      </c>
      <c r="M269" s="2" t="s">
        <v>0</v>
      </c>
      <c r="N269" s="14">
        <f ca="1">$B$2 +RAND()*10</f>
        <v>25.168214085890625</v>
      </c>
      <c r="O269" s="8">
        <f t="shared" ca="1" si="146"/>
        <v>622.48252433419418</v>
      </c>
      <c r="P269" s="2" t="s">
        <v>0</v>
      </c>
    </row>
    <row r="270" spans="1:16" ht="16.95" customHeight="1" x14ac:dyDescent="0.3">
      <c r="A270" s="9">
        <v>45895</v>
      </c>
      <c r="B270" s="14">
        <f ca="1">$B$2 +RAND()*10</f>
        <v>24.591619274824541</v>
      </c>
      <c r="C270" s="8">
        <f t="shared" ca="1" si="147"/>
        <v>634.81629422883373</v>
      </c>
      <c r="D270" s="2" t="s">
        <v>0</v>
      </c>
      <c r="E270" s="14">
        <f ca="1">$B$2 +RAND()*10</f>
        <v>21.876933507457778</v>
      </c>
      <c r="F270" s="8">
        <f t="shared" ca="1" si="143"/>
        <v>639.58526721975397</v>
      </c>
      <c r="G270" s="2" t="s">
        <v>0</v>
      </c>
      <c r="H270" s="14">
        <f ca="1">$B$2 +RAND()*10</f>
        <v>20.749529334384242</v>
      </c>
      <c r="I270" s="8">
        <f t="shared" ca="1" si="144"/>
        <v>671.87445604867287</v>
      </c>
      <c r="J270" s="2" t="s">
        <v>0</v>
      </c>
      <c r="K270" s="14">
        <f ca="1">$B$2 +RAND()*10</f>
        <v>25.356505384858529</v>
      </c>
      <c r="L270" s="8">
        <f t="shared" ca="1" si="145"/>
        <v>661.88202518132584</v>
      </c>
      <c r="M270" s="2" t="s">
        <v>0</v>
      </c>
      <c r="N270" s="14">
        <f ca="1">$B$2 +RAND()*10</f>
        <v>20.379658038358233</v>
      </c>
      <c r="O270" s="8">
        <f t="shared" ca="1" si="146"/>
        <v>650.34398490141723</v>
      </c>
      <c r="P270" s="2" t="s">
        <v>0</v>
      </c>
    </row>
    <row r="271" spans="1:16" ht="16.95" customHeight="1" x14ac:dyDescent="0.3">
      <c r="A271" s="9">
        <v>45896</v>
      </c>
      <c r="B271" s="14">
        <f ca="1">$B$2 +RAND()*10</f>
        <v>22.407451088230843</v>
      </c>
      <c r="C271" s="8">
        <f t="shared" ca="1" si="147"/>
        <v>660.23099703102991</v>
      </c>
      <c r="D271" s="2" t="s">
        <v>0</v>
      </c>
      <c r="E271" s="14">
        <f ca="1">$B$2 +RAND()*10</f>
        <v>29.219451868018073</v>
      </c>
      <c r="F271" s="8">
        <f t="shared" ca="1" si="143"/>
        <v>665.9923232143575</v>
      </c>
      <c r="G271" s="2" t="s">
        <v>0</v>
      </c>
      <c r="H271" s="14">
        <f ca="1">$B$2 +RAND()*10</f>
        <v>26.828844961359479</v>
      </c>
      <c r="I271" s="8">
        <f t="shared" ca="1" si="144"/>
        <v>699.14024573877282</v>
      </c>
      <c r="J271" s="2" t="s">
        <v>0</v>
      </c>
      <c r="K271" s="14">
        <f ca="1">$B$2 +RAND()*10</f>
        <v>28.352904126421862</v>
      </c>
      <c r="L271" s="8">
        <f t="shared" ca="1" si="145"/>
        <v>682.18717840786667</v>
      </c>
      <c r="M271" s="2" t="s">
        <v>0</v>
      </c>
      <c r="N271" s="14">
        <f ca="1">$B$2 +RAND()*10</f>
        <v>27.861460567223101</v>
      </c>
      <c r="O271" s="8">
        <f t="shared" ca="1" si="146"/>
        <v>679.81863013961708</v>
      </c>
      <c r="P271" s="2" t="s">
        <v>0</v>
      </c>
    </row>
    <row r="272" spans="1:16" ht="16.95" customHeight="1" x14ac:dyDescent="0.3">
      <c r="A272" s="9">
        <v>45897</v>
      </c>
      <c r="B272" s="14">
        <f ca="1">$B$2 +RAND()*10</f>
        <v>25.414702802196185</v>
      </c>
      <c r="C272" s="8">
        <f t="shared" ca="1" si="147"/>
        <v>686.03256541781627</v>
      </c>
      <c r="D272" s="2" t="s">
        <v>0</v>
      </c>
      <c r="E272" s="14">
        <f ca="1">$B$2 +RAND()*10</f>
        <v>26.407055994603535</v>
      </c>
      <c r="F272" s="8">
        <f t="shared" ca="1" si="143"/>
        <v>686.36475386321558</v>
      </c>
      <c r="G272" s="2" t="s">
        <v>0</v>
      </c>
      <c r="H272" s="14">
        <f ca="1">$B$2 +RAND()*10</f>
        <v>27.26578969009995</v>
      </c>
      <c r="I272" s="8">
        <f t="shared" ca="1" si="144"/>
        <v>721.47669592108991</v>
      </c>
      <c r="J272" s="2" t="s">
        <v>0</v>
      </c>
      <c r="K272" s="14">
        <f ca="1">$B$2 +RAND()*10</f>
        <v>20.305153226540785</v>
      </c>
      <c r="L272" s="8">
        <f t="shared" ca="1" si="145"/>
        <v>702.51341412955605</v>
      </c>
      <c r="M272" s="2" t="s">
        <v>0</v>
      </c>
      <c r="N272" s="14">
        <f ca="1">$B$2 +RAND()*10</f>
        <v>29.474645238199827</v>
      </c>
      <c r="O272" s="8">
        <f t="shared" ca="1" si="146"/>
        <v>704.15092494605085</v>
      </c>
      <c r="P272" s="2" t="s">
        <v>0</v>
      </c>
    </row>
    <row r="273" spans="1:16" ht="16.95" customHeight="1" x14ac:dyDescent="0.3">
      <c r="A273" s="9">
        <v>45898</v>
      </c>
      <c r="B273" s="14">
        <f ca="1">$B$2 +RAND()*10</f>
        <v>25.801568386786386</v>
      </c>
      <c r="C273" s="8">
        <f t="shared" ca="1" si="147"/>
        <v>709.69271985835292</v>
      </c>
      <c r="D273" s="2" t="s">
        <v>0</v>
      </c>
      <c r="E273" s="14">
        <f ca="1">$B$2 +RAND()*10</f>
        <v>20.372430648858106</v>
      </c>
      <c r="F273" s="8">
        <f t="shared" ca="1" si="143"/>
        <v>713.50472177704137</v>
      </c>
      <c r="G273" s="2" t="s">
        <v>0</v>
      </c>
      <c r="H273" s="14">
        <f ca="1">$B$2 +RAND()*10</f>
        <v>22.336450182317041</v>
      </c>
      <c r="I273" s="8">
        <f t="shared" ca="1" si="144"/>
        <v>746.29266822260092</v>
      </c>
      <c r="J273" s="2" t="s">
        <v>0</v>
      </c>
      <c r="K273" s="14">
        <f ca="1">$B$2 +RAND()*10</f>
        <v>20.326235721689361</v>
      </c>
      <c r="L273" s="8">
        <f t="shared" ca="1" si="145"/>
        <v>725.11275032298909</v>
      </c>
      <c r="M273" s="2" t="s">
        <v>0</v>
      </c>
      <c r="N273" s="14">
        <f ca="1">$B$2 +RAND()*10</f>
        <v>24.332294806433772</v>
      </c>
      <c r="O273" s="8">
        <f t="shared" ca="1" si="146"/>
        <v>732.96916697875679</v>
      </c>
      <c r="P273" s="2" t="s">
        <v>0</v>
      </c>
    </row>
    <row r="274" spans="1:16" ht="16.95" customHeight="1" x14ac:dyDescent="0.3">
      <c r="A274" s="9">
        <v>45899</v>
      </c>
      <c r="B274" s="14">
        <f ca="1">$B$2 +RAND()*10</f>
        <v>23.660154440536616</v>
      </c>
      <c r="C274" s="8">
        <f t="shared" ca="1" si="147"/>
        <v>735.63247688545675</v>
      </c>
      <c r="D274" s="2" t="s">
        <v>0</v>
      </c>
      <c r="E274" s="14">
        <f ca="1">$B$2 +RAND()*10</f>
        <v>27.139967913825782</v>
      </c>
      <c r="F274" s="8">
        <f t="shared" ca="1" si="143"/>
        <v>742.36278633238214</v>
      </c>
      <c r="G274" s="2" t="s">
        <v>0</v>
      </c>
      <c r="H274" s="14">
        <f ca="1">$B$2 +RAND()*10</f>
        <v>24.815972301510978</v>
      </c>
      <c r="I274" s="8">
        <f t="shared" ca="1" si="144"/>
        <v>772.84860488018955</v>
      </c>
      <c r="J274" s="2" t="s">
        <v>0</v>
      </c>
      <c r="K274" s="14">
        <f ca="1">$B$2 +RAND()*10</f>
        <v>22.599336193433025</v>
      </c>
      <c r="L274" s="8">
        <f t="shared" ca="1" si="145"/>
        <v>748.19428563711085</v>
      </c>
      <c r="M274" s="2" t="s">
        <v>0</v>
      </c>
      <c r="N274" s="14">
        <f ca="1">$B$2 +RAND()*10</f>
        <v>28.818242032705935</v>
      </c>
      <c r="O274" s="8">
        <f t="shared" ca="1" si="146"/>
        <v>758.53788821333308</v>
      </c>
      <c r="P274" s="2" t="s">
        <v>0</v>
      </c>
    </row>
    <row r="275" spans="1:16" ht="16.95" customHeight="1" x14ac:dyDescent="0.3">
      <c r="A275" s="9">
        <v>45900</v>
      </c>
      <c r="B275" s="14">
        <f ca="1">$B$2 +RAND()*10</f>
        <v>25.939757027103866</v>
      </c>
      <c r="C275" s="8">
        <f t="shared" ref="C275" ca="1" si="148">+C274+B275</f>
        <v>761.57223391256059</v>
      </c>
      <c r="D275" s="14">
        <f ca="1">C275 +RAND()*5</f>
        <v>765.39245525592855</v>
      </c>
      <c r="E275" s="14">
        <f t="shared" ref="E275:P275" ca="1" si="149">$B$2 +RAND()*10</f>
        <v>28.858064555340782</v>
      </c>
      <c r="F275" s="8">
        <f t="shared" ref="F275" ca="1" si="150">+F274+E275</f>
        <v>771.22085088772292</v>
      </c>
      <c r="G275" s="14">
        <f t="shared" ref="G275:P275" ca="1" si="151">F275 +RAND()*5</f>
        <v>774.57181440120087</v>
      </c>
      <c r="H275" s="14">
        <f t="shared" ref="H275:P275" ca="1" si="152">$B$2 +RAND()*10</f>
        <v>26.555936657588656</v>
      </c>
      <c r="I275" s="8">
        <f t="shared" ref="I275" ca="1" si="153">+I274+H275</f>
        <v>799.40454153777819</v>
      </c>
      <c r="J275" s="14">
        <f t="shared" ref="J275:P275" ca="1" si="154">I275 +RAND()*5</f>
        <v>802.10259773788312</v>
      </c>
      <c r="K275" s="14">
        <f t="shared" ref="K275:P275" ca="1" si="155">$B$2 +RAND()*10</f>
        <v>23.081535314121734</v>
      </c>
      <c r="L275" s="8">
        <f t="shared" ref="L275" ca="1" si="156">+L274+K275</f>
        <v>771.27582095123262</v>
      </c>
      <c r="M275" s="14">
        <f t="shared" ref="M275:P275" ca="1" si="157">L275 +RAND()*5</f>
        <v>772.69203563538258</v>
      </c>
      <c r="N275" s="14">
        <f t="shared" ref="N275:P275" ca="1" si="158">$B$2 +RAND()*10</f>
        <v>25.568721234576262</v>
      </c>
      <c r="O275" s="8">
        <f t="shared" ref="O275" ca="1" si="159">+O274+N275</f>
        <v>784.10660944790936</v>
      </c>
      <c r="P275" s="14">
        <f t="shared" ref="P275" ca="1" si="160">O275 +RAND()*5</f>
        <v>786.61095691379012</v>
      </c>
    </row>
    <row r="276" spans="1:16" ht="16.95" customHeight="1" x14ac:dyDescent="0.3">
      <c r="A276" s="10">
        <v>45901</v>
      </c>
      <c r="B276" s="14">
        <f ca="1">$B$2 +RAND()*10</f>
        <v>27.05699317390204</v>
      </c>
      <c r="C276" s="12">
        <f ca="1">+B276</f>
        <v>27.05699317390204</v>
      </c>
      <c r="D276" s="6" t="s">
        <v>0</v>
      </c>
      <c r="E276" s="14">
        <f ca="1">$B$2 +RAND()*10</f>
        <v>21.251229964873094</v>
      </c>
      <c r="F276" s="12">
        <f t="shared" ref="F276" ca="1" si="161">+E276</f>
        <v>21.251229964873094</v>
      </c>
      <c r="G276" s="6" t="s">
        <v>0</v>
      </c>
      <c r="H276" s="14">
        <f ca="1">$B$2 +RAND()*10</f>
        <v>23.642025915180941</v>
      </c>
      <c r="I276" s="12">
        <f t="shared" ref="I276" ca="1" si="162">+H276</f>
        <v>23.642025915180941</v>
      </c>
      <c r="J276" s="6" t="s">
        <v>0</v>
      </c>
      <c r="K276" s="14">
        <f ca="1">$B$2 +RAND()*10</f>
        <v>23.950856817579684</v>
      </c>
      <c r="L276" s="12">
        <f t="shared" ref="L276" ca="1" si="163">+K276</f>
        <v>23.950856817579684</v>
      </c>
      <c r="M276" s="6" t="s">
        <v>0</v>
      </c>
      <c r="N276" s="14">
        <f ca="1">$B$2 +RAND()*10</f>
        <v>23.423139259408384</v>
      </c>
      <c r="O276" s="12">
        <f t="shared" ref="O276" ca="1" si="164">+N276</f>
        <v>23.423139259408384</v>
      </c>
      <c r="P276" s="6" t="s">
        <v>0</v>
      </c>
    </row>
    <row r="277" spans="1:16" ht="16.95" customHeight="1" x14ac:dyDescent="0.3">
      <c r="A277" s="10">
        <v>45902</v>
      </c>
      <c r="B277" s="14">
        <f ca="1">$B$2 +RAND()*10</f>
        <v>21.443862943452288</v>
      </c>
      <c r="C277" s="12">
        <f t="shared" ref="C277:C293" ca="1" si="165">+C276+B278</f>
        <v>51.841576165351071</v>
      </c>
      <c r="D277" s="6" t="s">
        <v>0</v>
      </c>
      <c r="E277" s="14">
        <f ca="1">$B$2 +RAND()*10</f>
        <v>23.742143282640118</v>
      </c>
      <c r="F277" s="12">
        <f t="shared" ref="F277:F305" ca="1" si="166">+F276+E278</f>
        <v>45.003354778061151</v>
      </c>
      <c r="G277" s="6" t="s">
        <v>0</v>
      </c>
      <c r="H277" s="14">
        <f ca="1">$B$2 +RAND()*10</f>
        <v>24.708267118204173</v>
      </c>
      <c r="I277" s="12">
        <f t="shared" ref="I277:I305" ca="1" si="167">+I276+H278</f>
        <v>50.332842679084614</v>
      </c>
      <c r="J277" s="6" t="s">
        <v>0</v>
      </c>
      <c r="K277" s="14">
        <f ca="1">$B$2 +RAND()*10</f>
        <v>28.495453863013267</v>
      </c>
      <c r="L277" s="12">
        <f t="shared" ref="L277:L305" ca="1" si="168">+L276+K278</f>
        <v>53.563217896802229</v>
      </c>
      <c r="M277" s="6" t="s">
        <v>0</v>
      </c>
      <c r="N277" s="14">
        <f ca="1">$B$2 +RAND()*10</f>
        <v>20.343668978591491</v>
      </c>
      <c r="O277" s="12">
        <f t="shared" ref="O277:O305" ca="1" si="169">+O276+N278</f>
        <v>49.277987707667407</v>
      </c>
      <c r="P277" s="6" t="s">
        <v>0</v>
      </c>
    </row>
    <row r="278" spans="1:16" ht="16.95" customHeight="1" x14ac:dyDescent="0.3">
      <c r="A278" s="10">
        <v>45903</v>
      </c>
      <c r="B278" s="14">
        <f ca="1">$B$2 +RAND()*10</f>
        <v>24.784582991449028</v>
      </c>
      <c r="C278" s="12">
        <f t="shared" ca="1" si="165"/>
        <v>78.970442697775241</v>
      </c>
      <c r="D278" s="6" t="s">
        <v>0</v>
      </c>
      <c r="E278" s="14">
        <f ca="1">$B$2 +RAND()*10</f>
        <v>23.752124813188061</v>
      </c>
      <c r="F278" s="12">
        <f t="shared" ca="1" si="166"/>
        <v>71.858797793205511</v>
      </c>
      <c r="G278" s="6" t="s">
        <v>0</v>
      </c>
      <c r="H278" s="14">
        <f ca="1">$B$2 +RAND()*10</f>
        <v>26.690816763903673</v>
      </c>
      <c r="I278" s="12">
        <f t="shared" ca="1" si="167"/>
        <v>71.137444994747526</v>
      </c>
      <c r="J278" s="6" t="s">
        <v>0</v>
      </c>
      <c r="K278" s="14">
        <f ca="1">$B$2 +RAND()*10</f>
        <v>29.612361079222545</v>
      </c>
      <c r="L278" s="12">
        <f t="shared" ca="1" si="168"/>
        <v>81.732179752696254</v>
      </c>
      <c r="M278" s="6" t="s">
        <v>0</v>
      </c>
      <c r="N278" s="14">
        <f ca="1">$B$2 +RAND()*10</f>
        <v>25.854848448259027</v>
      </c>
      <c r="O278" s="12">
        <f t="shared" ca="1" si="169"/>
        <v>75.790566893051349</v>
      </c>
      <c r="P278" s="6" t="s">
        <v>0</v>
      </c>
    </row>
    <row r="279" spans="1:16" ht="16.95" customHeight="1" x14ac:dyDescent="0.3">
      <c r="A279" s="10">
        <v>45904</v>
      </c>
      <c r="B279" s="14">
        <f ca="1">$B$2 +RAND()*10</f>
        <v>27.128866532424169</v>
      </c>
      <c r="C279" s="12">
        <f t="shared" ca="1" si="165"/>
        <v>104.36854410592142</v>
      </c>
      <c r="D279" s="6" t="s">
        <v>0</v>
      </c>
      <c r="E279" s="14">
        <f ca="1">$B$2 +RAND()*10</f>
        <v>26.85544301514436</v>
      </c>
      <c r="F279" s="12">
        <f t="shared" ca="1" si="166"/>
        <v>100.83753135118104</v>
      </c>
      <c r="G279" s="6" t="s">
        <v>0</v>
      </c>
      <c r="H279" s="14">
        <f ca="1">$B$2 +RAND()*10</f>
        <v>20.804602315662912</v>
      </c>
      <c r="I279" s="12">
        <f t="shared" ca="1" si="167"/>
        <v>93.353249056719093</v>
      </c>
      <c r="J279" s="6" t="s">
        <v>0</v>
      </c>
      <c r="K279" s="14">
        <f ca="1">$B$2 +RAND()*10</f>
        <v>28.168961855894025</v>
      </c>
      <c r="L279" s="12">
        <f t="shared" ca="1" si="168"/>
        <v>109.78469687154686</v>
      </c>
      <c r="M279" s="6" t="s">
        <v>0</v>
      </c>
      <c r="N279" s="14">
        <f ca="1">$B$2 +RAND()*10</f>
        <v>26.512579185383938</v>
      </c>
      <c r="O279" s="12">
        <f t="shared" ca="1" si="169"/>
        <v>96.676081967678854</v>
      </c>
      <c r="P279" s="6" t="s">
        <v>0</v>
      </c>
    </row>
    <row r="280" spans="1:16" ht="16.95" customHeight="1" x14ac:dyDescent="0.3">
      <c r="A280" s="10">
        <v>45905</v>
      </c>
      <c r="B280" s="14">
        <f ca="1">$B$2 +RAND()*10</f>
        <v>25.398101408146182</v>
      </c>
      <c r="C280" s="12">
        <f t="shared" ca="1" si="165"/>
        <v>126.35130569575576</v>
      </c>
      <c r="D280" s="6" t="s">
        <v>0</v>
      </c>
      <c r="E280" s="14">
        <f ca="1">$B$2 +RAND()*10</f>
        <v>28.978733557975531</v>
      </c>
      <c r="F280" s="12">
        <f t="shared" ca="1" si="166"/>
        <v>124.509773568391</v>
      </c>
      <c r="G280" s="6" t="s">
        <v>0</v>
      </c>
      <c r="H280" s="14">
        <f ca="1">$B$2 +RAND()*10</f>
        <v>22.215804061971571</v>
      </c>
      <c r="I280" s="12">
        <f t="shared" ca="1" si="167"/>
        <v>121.70988935840202</v>
      </c>
      <c r="J280" s="6" t="s">
        <v>0</v>
      </c>
      <c r="K280" s="14">
        <f ca="1">$B$2 +RAND()*10</f>
        <v>28.052517118850595</v>
      </c>
      <c r="L280" s="12">
        <f t="shared" ca="1" si="168"/>
        <v>134.14225085222378</v>
      </c>
      <c r="M280" s="6" t="s">
        <v>0</v>
      </c>
      <c r="N280" s="14">
        <f ca="1">$B$2 +RAND()*10</f>
        <v>20.885515074627509</v>
      </c>
      <c r="O280" s="12">
        <f t="shared" ca="1" si="169"/>
        <v>126.31145568283952</v>
      </c>
      <c r="P280" s="6" t="s">
        <v>0</v>
      </c>
    </row>
    <row r="281" spans="1:16" ht="16.95" customHeight="1" x14ac:dyDescent="0.3">
      <c r="A281" s="10">
        <v>45906</v>
      </c>
      <c r="B281" s="14">
        <f ca="1">$B$2 +RAND()*10</f>
        <v>21.982761589834343</v>
      </c>
      <c r="C281" s="12">
        <f t="shared" ca="1" si="165"/>
        <v>146.39209771547991</v>
      </c>
      <c r="D281" s="6" t="s">
        <v>0</v>
      </c>
      <c r="E281" s="14">
        <f ca="1">$B$2 +RAND()*10</f>
        <v>23.672242217209959</v>
      </c>
      <c r="F281" s="12">
        <f t="shared" ca="1" si="166"/>
        <v>152.72016096121735</v>
      </c>
      <c r="G281" s="6" t="s">
        <v>0</v>
      </c>
      <c r="H281" s="14">
        <f ca="1">$B$2 +RAND()*10</f>
        <v>28.356640301682923</v>
      </c>
      <c r="I281" s="12">
        <f t="shared" ca="1" si="167"/>
        <v>143.99566299906996</v>
      </c>
      <c r="J281" s="6" t="s">
        <v>0</v>
      </c>
      <c r="K281" s="14">
        <f ca="1">$B$2 +RAND()*10</f>
        <v>24.357553980676933</v>
      </c>
      <c r="L281" s="12">
        <f t="shared" ca="1" si="168"/>
        <v>155.86383167107266</v>
      </c>
      <c r="M281" s="6" t="s">
        <v>0</v>
      </c>
      <c r="N281" s="14">
        <f ca="1">$B$2 +RAND()*10</f>
        <v>29.635373715160672</v>
      </c>
      <c r="O281" s="12">
        <f t="shared" ca="1" si="169"/>
        <v>155.72629895834578</v>
      </c>
      <c r="P281" s="6" t="s">
        <v>0</v>
      </c>
    </row>
    <row r="282" spans="1:16" ht="16.95" customHeight="1" x14ac:dyDescent="0.3">
      <c r="A282" s="10">
        <v>45907</v>
      </c>
      <c r="B282" s="14">
        <f ca="1">$B$2 +RAND()*10</f>
        <v>20.040792019724137</v>
      </c>
      <c r="C282" s="12">
        <f t="shared" ca="1" si="165"/>
        <v>166.51356394352601</v>
      </c>
      <c r="D282" s="6" t="s">
        <v>0</v>
      </c>
      <c r="E282" s="14">
        <f ca="1">$B$2 +RAND()*10</f>
        <v>28.210387392826362</v>
      </c>
      <c r="F282" s="12">
        <f t="shared" ca="1" si="166"/>
        <v>176.93035927726172</v>
      </c>
      <c r="G282" s="6" t="s">
        <v>0</v>
      </c>
      <c r="H282" s="14">
        <f ca="1">$B$2 +RAND()*10</f>
        <v>22.285773640667937</v>
      </c>
      <c r="I282" s="12">
        <f t="shared" ca="1" si="167"/>
        <v>170.10638735342761</v>
      </c>
      <c r="J282" s="6" t="s">
        <v>0</v>
      </c>
      <c r="K282" s="14">
        <f ca="1">$B$2 +RAND()*10</f>
        <v>21.721580818848871</v>
      </c>
      <c r="L282" s="12">
        <f t="shared" ca="1" si="168"/>
        <v>185.18157402303351</v>
      </c>
      <c r="M282" s="6" t="s">
        <v>0</v>
      </c>
      <c r="N282" s="14">
        <f ca="1">$B$2 +RAND()*10</f>
        <v>29.414843275506268</v>
      </c>
      <c r="O282" s="12">
        <f t="shared" ca="1" si="169"/>
        <v>176.65216764062413</v>
      </c>
      <c r="P282" s="6" t="s">
        <v>0</v>
      </c>
    </row>
    <row r="283" spans="1:16" ht="16.95" customHeight="1" x14ac:dyDescent="0.3">
      <c r="A283" s="10">
        <v>45908</v>
      </c>
      <c r="B283" s="14">
        <f ca="1">$B$2 +RAND()*10</f>
        <v>20.121466228046113</v>
      </c>
      <c r="C283" s="12">
        <f t="shared" ca="1" si="165"/>
        <v>187.71389229131302</v>
      </c>
      <c r="D283" s="6" t="s">
        <v>0</v>
      </c>
      <c r="E283" s="14">
        <f ca="1">$B$2 +RAND()*10</f>
        <v>24.210198316044377</v>
      </c>
      <c r="F283" s="12">
        <f t="shared" ca="1" si="166"/>
        <v>205.71896441277426</v>
      </c>
      <c r="G283" s="6" t="s">
        <v>0</v>
      </c>
      <c r="H283" s="14">
        <f ca="1">$B$2 +RAND()*10</f>
        <v>26.110724354357654</v>
      </c>
      <c r="I283" s="12">
        <f t="shared" ca="1" si="167"/>
        <v>195.00214029520106</v>
      </c>
      <c r="J283" s="6" t="s">
        <v>0</v>
      </c>
      <c r="K283" s="14">
        <f ca="1">$B$2 +RAND()*10</f>
        <v>29.317742351960849</v>
      </c>
      <c r="L283" s="12">
        <f t="shared" ca="1" si="168"/>
        <v>209.64395061049382</v>
      </c>
      <c r="M283" s="6" t="s">
        <v>0</v>
      </c>
      <c r="N283" s="14">
        <f ca="1">$B$2 +RAND()*10</f>
        <v>20.925868682278349</v>
      </c>
      <c r="O283" s="12">
        <f t="shared" ca="1" si="169"/>
        <v>201.32488360232367</v>
      </c>
      <c r="P283" s="6" t="s">
        <v>0</v>
      </c>
    </row>
    <row r="284" spans="1:16" ht="16.95" customHeight="1" x14ac:dyDescent="0.3">
      <c r="A284" s="10">
        <v>45909</v>
      </c>
      <c r="B284" s="14">
        <f ca="1">$B$2 +RAND()*10</f>
        <v>21.200328347787021</v>
      </c>
      <c r="C284" s="12">
        <f t="shared" ca="1" si="165"/>
        <v>216.06542972126869</v>
      </c>
      <c r="D284" s="6" t="s">
        <v>0</v>
      </c>
      <c r="E284" s="14">
        <f ca="1">$B$2 +RAND()*10</f>
        <v>28.788605135512533</v>
      </c>
      <c r="F284" s="12">
        <f t="shared" ca="1" si="166"/>
        <v>231.47963786824556</v>
      </c>
      <c r="G284" s="6" t="s">
        <v>0</v>
      </c>
      <c r="H284" s="14">
        <f ca="1">$B$2 +RAND()*10</f>
        <v>24.895752941773438</v>
      </c>
      <c r="I284" s="12">
        <f t="shared" ca="1" si="167"/>
        <v>217.96361057537337</v>
      </c>
      <c r="J284" s="6" t="s">
        <v>0</v>
      </c>
      <c r="K284" s="14">
        <f ca="1">$B$2 +RAND()*10</f>
        <v>24.462376587460309</v>
      </c>
      <c r="L284" s="12">
        <f t="shared" ca="1" si="168"/>
        <v>238.51950829098749</v>
      </c>
      <c r="M284" s="6" t="s">
        <v>0</v>
      </c>
      <c r="N284" s="14">
        <f ca="1">$B$2 +RAND()*10</f>
        <v>24.672715961699527</v>
      </c>
      <c r="O284" s="12">
        <f t="shared" ca="1" si="169"/>
        <v>227.06041017051473</v>
      </c>
      <c r="P284" s="6" t="s">
        <v>0</v>
      </c>
    </row>
    <row r="285" spans="1:16" ht="16.95" customHeight="1" x14ac:dyDescent="0.3">
      <c r="A285" s="10">
        <v>45910</v>
      </c>
      <c r="B285" s="14">
        <f ca="1">$B$2 +RAND()*10</f>
        <v>28.35153742995567</v>
      </c>
      <c r="C285" s="12">
        <f t="shared" ca="1" si="165"/>
        <v>243.94179962691533</v>
      </c>
      <c r="D285" s="6" t="s">
        <v>0</v>
      </c>
      <c r="E285" s="14">
        <f ca="1">$B$2 +RAND()*10</f>
        <v>25.760673455471292</v>
      </c>
      <c r="F285" s="12">
        <f t="shared" ca="1" si="166"/>
        <v>252.13121474537849</v>
      </c>
      <c r="G285" s="6" t="s">
        <v>0</v>
      </c>
      <c r="H285" s="14">
        <f ca="1">$B$2 +RAND()*10</f>
        <v>22.961470280172314</v>
      </c>
      <c r="I285" s="12">
        <f t="shared" ca="1" si="167"/>
        <v>242.53932019802102</v>
      </c>
      <c r="J285" s="6" t="s">
        <v>0</v>
      </c>
      <c r="K285" s="14">
        <f ca="1">$B$2 +RAND()*10</f>
        <v>28.875557680493671</v>
      </c>
      <c r="L285" s="12">
        <f t="shared" ca="1" si="168"/>
        <v>267.46047652167158</v>
      </c>
      <c r="M285" s="6" t="s">
        <v>0</v>
      </c>
      <c r="N285" s="14">
        <f ca="1">$B$2 +RAND()*10</f>
        <v>25.735526568191048</v>
      </c>
      <c r="O285" s="12">
        <f t="shared" ca="1" si="169"/>
        <v>251.93069845561956</v>
      </c>
      <c r="P285" s="6" t="s">
        <v>0</v>
      </c>
    </row>
    <row r="286" spans="1:16" ht="16.95" customHeight="1" x14ac:dyDescent="0.3">
      <c r="A286" s="10">
        <v>45911</v>
      </c>
      <c r="B286" s="14">
        <f ca="1">$B$2 +RAND()*10</f>
        <v>27.876369905646648</v>
      </c>
      <c r="C286" s="12">
        <f t="shared" ca="1" si="165"/>
        <v>269.79295353531404</v>
      </c>
      <c r="D286" s="6" t="s">
        <v>0</v>
      </c>
      <c r="E286" s="14">
        <f ca="1">$B$2 +RAND()*10</f>
        <v>20.651576877132925</v>
      </c>
      <c r="F286" s="12">
        <f t="shared" ca="1" si="166"/>
        <v>280.64180206249881</v>
      </c>
      <c r="G286" s="6" t="s">
        <v>0</v>
      </c>
      <c r="H286" s="14">
        <f ca="1">$B$2 +RAND()*10</f>
        <v>24.575709622647658</v>
      </c>
      <c r="I286" s="12">
        <f t="shared" ca="1" si="167"/>
        <v>271.1784994233343</v>
      </c>
      <c r="J286" s="6" t="s">
        <v>0</v>
      </c>
      <c r="K286" s="14">
        <f ca="1">$B$2 +RAND()*10</f>
        <v>28.940968230684071</v>
      </c>
      <c r="L286" s="12">
        <f t="shared" ca="1" si="168"/>
        <v>293.97560529451471</v>
      </c>
      <c r="M286" s="6" t="s">
        <v>0</v>
      </c>
      <c r="N286" s="14">
        <f ca="1">$B$2 +RAND()*10</f>
        <v>24.870288285104824</v>
      </c>
      <c r="O286" s="12">
        <f t="shared" ca="1" si="169"/>
        <v>274.24821078200284</v>
      </c>
      <c r="P286" s="6" t="s">
        <v>0</v>
      </c>
    </row>
    <row r="287" spans="1:16" ht="16.95" customHeight="1" x14ac:dyDescent="0.3">
      <c r="A287" s="10">
        <v>45912</v>
      </c>
      <c r="B287" s="14">
        <f ca="1">$B$2 +RAND()*10</f>
        <v>25.851153908398715</v>
      </c>
      <c r="C287" s="12">
        <f t="shared" ca="1" si="165"/>
        <v>290.38809688378228</v>
      </c>
      <c r="D287" s="6" t="s">
        <v>0</v>
      </c>
      <c r="E287" s="14">
        <f ca="1">$B$2 +RAND()*10</f>
        <v>28.510587317120311</v>
      </c>
      <c r="F287" s="12">
        <f t="shared" ca="1" si="166"/>
        <v>309.36360164698863</v>
      </c>
      <c r="G287" s="6" t="s">
        <v>0</v>
      </c>
      <c r="H287" s="14">
        <f ca="1">$B$2 +RAND()*10</f>
        <v>28.639179225313256</v>
      </c>
      <c r="I287" s="12">
        <f t="shared" ca="1" si="167"/>
        <v>295.97380347401992</v>
      </c>
      <c r="J287" s="6" t="s">
        <v>0</v>
      </c>
      <c r="K287" s="14">
        <f ca="1">$B$2 +RAND()*10</f>
        <v>26.515128772843145</v>
      </c>
      <c r="L287" s="12">
        <f t="shared" ca="1" si="168"/>
        <v>322.61421550912075</v>
      </c>
      <c r="M287" s="6" t="s">
        <v>0</v>
      </c>
      <c r="N287" s="14">
        <f ca="1">$B$2 +RAND()*10</f>
        <v>22.31751232638327</v>
      </c>
      <c r="O287" s="12">
        <f t="shared" ca="1" si="169"/>
        <v>297.06405071128069</v>
      </c>
      <c r="P287" s="6" t="s">
        <v>0</v>
      </c>
    </row>
    <row r="288" spans="1:16" ht="16.95" customHeight="1" x14ac:dyDescent="0.3">
      <c r="A288" s="10">
        <v>45913</v>
      </c>
      <c r="B288" s="14">
        <f ca="1">$B$2 +RAND()*10</f>
        <v>20.595143348468252</v>
      </c>
      <c r="C288" s="12">
        <f t="shared" ca="1" si="165"/>
        <v>313.74739236798655</v>
      </c>
      <c r="D288" s="6" t="s">
        <v>0</v>
      </c>
      <c r="E288" s="14">
        <f ca="1">$B$2 +RAND()*10</f>
        <v>28.721799584489837</v>
      </c>
      <c r="F288" s="12">
        <f t="shared" ca="1" si="166"/>
        <v>333.37318231378993</v>
      </c>
      <c r="G288" s="6" t="s">
        <v>0</v>
      </c>
      <c r="H288" s="14">
        <f ca="1">$B$2 +RAND()*10</f>
        <v>24.795304050685615</v>
      </c>
      <c r="I288" s="12">
        <f t="shared" ca="1" si="167"/>
        <v>325.21354671491423</v>
      </c>
      <c r="J288" s="6" t="s">
        <v>0</v>
      </c>
      <c r="K288" s="14">
        <f ca="1">$B$2 +RAND()*10</f>
        <v>28.638610214606036</v>
      </c>
      <c r="L288" s="12">
        <f t="shared" ca="1" si="168"/>
        <v>347.82317871896703</v>
      </c>
      <c r="M288" s="6" t="s">
        <v>0</v>
      </c>
      <c r="N288" s="14">
        <f ca="1">$B$2 +RAND()*10</f>
        <v>22.815839929277843</v>
      </c>
      <c r="O288" s="12">
        <f t="shared" ca="1" si="169"/>
        <v>323.32882510938305</v>
      </c>
      <c r="P288" s="6" t="s">
        <v>0</v>
      </c>
    </row>
    <row r="289" spans="1:16" ht="16.95" customHeight="1" x14ac:dyDescent="0.3">
      <c r="A289" s="10">
        <v>45914</v>
      </c>
      <c r="B289" s="14">
        <f ca="1">$B$2 +RAND()*10</f>
        <v>23.359295484204242</v>
      </c>
      <c r="C289" s="12">
        <f t="shared" ca="1" si="165"/>
        <v>337.20315668689676</v>
      </c>
      <c r="D289" s="6" t="s">
        <v>0</v>
      </c>
      <c r="E289" s="14">
        <f ca="1">$B$2 +RAND()*10</f>
        <v>24.009580666801291</v>
      </c>
      <c r="F289" s="12">
        <f t="shared" ca="1" si="166"/>
        <v>354.16740632991934</v>
      </c>
      <c r="G289" s="6" t="s">
        <v>0</v>
      </c>
      <c r="H289" s="14">
        <f ca="1">$B$2 +RAND()*10</f>
        <v>29.239743240894335</v>
      </c>
      <c r="I289" s="12">
        <f t="shared" ca="1" si="167"/>
        <v>348.60215825338111</v>
      </c>
      <c r="J289" s="6" t="s">
        <v>0</v>
      </c>
      <c r="K289" s="14">
        <f ca="1">$B$2 +RAND()*10</f>
        <v>25.20896320984626</v>
      </c>
      <c r="L289" s="12">
        <f t="shared" ca="1" si="168"/>
        <v>374.42679212328397</v>
      </c>
      <c r="M289" s="6" t="s">
        <v>0</v>
      </c>
      <c r="N289" s="14">
        <f ca="1">$B$2 +RAND()*10</f>
        <v>26.264774398102382</v>
      </c>
      <c r="O289" s="12">
        <f t="shared" ca="1" si="169"/>
        <v>344.18332156135244</v>
      </c>
      <c r="P289" s="6" t="s">
        <v>0</v>
      </c>
    </row>
    <row r="290" spans="1:16" ht="16.95" customHeight="1" x14ac:dyDescent="0.3">
      <c r="A290" s="10">
        <v>45915</v>
      </c>
      <c r="B290" s="14">
        <f ca="1">$B$2 +RAND()*10</f>
        <v>23.455764318910205</v>
      </c>
      <c r="C290" s="12">
        <f t="shared" ca="1" si="165"/>
        <v>363.01225523221513</v>
      </c>
      <c r="D290" s="6" t="s">
        <v>0</v>
      </c>
      <c r="E290" s="14">
        <f ca="1">$B$2 +RAND()*10</f>
        <v>20.794224016129448</v>
      </c>
      <c r="F290" s="12">
        <f t="shared" ca="1" si="166"/>
        <v>376.40220003873566</v>
      </c>
      <c r="G290" s="6" t="s">
        <v>0</v>
      </c>
      <c r="H290" s="14">
        <f ca="1">$B$2 +RAND()*10</f>
        <v>23.388611538466858</v>
      </c>
      <c r="I290" s="12">
        <f t="shared" ca="1" si="167"/>
        <v>376.81886302549162</v>
      </c>
      <c r="J290" s="6" t="s">
        <v>0</v>
      </c>
      <c r="K290" s="14">
        <f ca="1">$B$2 +RAND()*10</f>
        <v>26.60361340431696</v>
      </c>
      <c r="L290" s="12">
        <f t="shared" ca="1" si="168"/>
        <v>402.0102950312862</v>
      </c>
      <c r="M290" s="6" t="s">
        <v>0</v>
      </c>
      <c r="N290" s="14">
        <f ca="1">$B$2 +RAND()*10</f>
        <v>20.854496451969396</v>
      </c>
      <c r="O290" s="12">
        <f t="shared" ca="1" si="169"/>
        <v>369.98341604879977</v>
      </c>
      <c r="P290" s="6" t="s">
        <v>0</v>
      </c>
    </row>
    <row r="291" spans="1:16" ht="16.95" customHeight="1" x14ac:dyDescent="0.3">
      <c r="A291" s="10">
        <v>45916</v>
      </c>
      <c r="B291" s="14">
        <f ca="1">$B$2 +RAND()*10</f>
        <v>25.809098545318363</v>
      </c>
      <c r="C291" s="12">
        <f t="shared" ca="1" si="165"/>
        <v>391.21572983620894</v>
      </c>
      <c r="D291" s="6" t="s">
        <v>0</v>
      </c>
      <c r="E291" s="14">
        <f ca="1">$B$2 +RAND()*10</f>
        <v>22.234793708816319</v>
      </c>
      <c r="F291" s="12">
        <f t="shared" ca="1" si="166"/>
        <v>397.36052978352905</v>
      </c>
      <c r="G291" s="6" t="s">
        <v>0</v>
      </c>
      <c r="H291" s="14">
        <f ca="1">$B$2 +RAND()*10</f>
        <v>28.216704772110496</v>
      </c>
      <c r="I291" s="12">
        <f t="shared" ca="1" si="167"/>
        <v>397.80669507184143</v>
      </c>
      <c r="J291" s="6" t="s">
        <v>0</v>
      </c>
      <c r="K291" s="14">
        <f ca="1">$B$2 +RAND()*10</f>
        <v>27.58350290800222</v>
      </c>
      <c r="L291" s="12">
        <f t="shared" ca="1" si="168"/>
        <v>428.96036966921372</v>
      </c>
      <c r="M291" s="6" t="s">
        <v>0</v>
      </c>
      <c r="N291" s="14">
        <f ca="1">$B$2 +RAND()*10</f>
        <v>25.800094487447303</v>
      </c>
      <c r="O291" s="12">
        <f t="shared" ca="1" si="169"/>
        <v>390.67648114110398</v>
      </c>
      <c r="P291" s="6" t="s">
        <v>0</v>
      </c>
    </row>
    <row r="292" spans="1:16" ht="16.95" customHeight="1" x14ac:dyDescent="0.3">
      <c r="A292" s="10">
        <v>45917</v>
      </c>
      <c r="B292" s="14">
        <f ca="1">$B$2 +RAND()*10</f>
        <v>28.203474603993794</v>
      </c>
      <c r="C292" s="12">
        <f t="shared" ca="1" si="165"/>
        <v>419.05610700165647</v>
      </c>
      <c r="D292" s="6" t="s">
        <v>0</v>
      </c>
      <c r="E292" s="14">
        <f ca="1">$B$2 +RAND()*10</f>
        <v>20.95832974479341</v>
      </c>
      <c r="F292" s="12">
        <f t="shared" ca="1" si="166"/>
        <v>426.01963491748967</v>
      </c>
      <c r="G292" s="6" t="s">
        <v>0</v>
      </c>
      <c r="H292" s="14">
        <f ca="1">$B$2 +RAND()*10</f>
        <v>20.987832046349808</v>
      </c>
      <c r="I292" s="12">
        <f t="shared" ca="1" si="167"/>
        <v>421.84193342363193</v>
      </c>
      <c r="J292" s="6" t="s">
        <v>0</v>
      </c>
      <c r="K292" s="14">
        <f ca="1">$B$2 +RAND()*10</f>
        <v>26.950074637927518</v>
      </c>
      <c r="L292" s="12">
        <f t="shared" ca="1" si="168"/>
        <v>457.53329995698869</v>
      </c>
      <c r="M292" s="6" t="s">
        <v>0</v>
      </c>
      <c r="N292" s="14">
        <f ca="1">$B$2 +RAND()*10</f>
        <v>20.693065092304234</v>
      </c>
      <c r="O292" s="12">
        <f t="shared" ca="1" si="169"/>
        <v>411.02610693151905</v>
      </c>
      <c r="P292" s="6" t="s">
        <v>0</v>
      </c>
    </row>
    <row r="293" spans="1:16" ht="16.95" customHeight="1" x14ac:dyDescent="0.3">
      <c r="A293" s="10">
        <v>45918</v>
      </c>
      <c r="B293" s="14">
        <f ca="1">$B$2 +RAND()*10</f>
        <v>27.840377165447517</v>
      </c>
      <c r="C293" s="12">
        <f t="shared" ca="1" si="165"/>
        <v>447.54616902386931</v>
      </c>
      <c r="D293" s="6" t="s">
        <v>0</v>
      </c>
      <c r="E293" s="14">
        <f ca="1">$B$2 +RAND()*10</f>
        <v>28.659105133960622</v>
      </c>
      <c r="F293" s="12">
        <f t="shared" ca="1" si="166"/>
        <v>450.907544355249</v>
      </c>
      <c r="G293" s="6" t="s">
        <v>0</v>
      </c>
      <c r="H293" s="14">
        <f ca="1">$B$2 +RAND()*10</f>
        <v>24.035238351790493</v>
      </c>
      <c r="I293" s="12">
        <f t="shared" ca="1" si="167"/>
        <v>450.99237587536447</v>
      </c>
      <c r="J293" s="6" t="s">
        <v>0</v>
      </c>
      <c r="K293" s="14">
        <f ca="1">$B$2 +RAND()*10</f>
        <v>28.572930287774959</v>
      </c>
      <c r="L293" s="12">
        <f t="shared" ca="1" si="168"/>
        <v>486.69489437760762</v>
      </c>
      <c r="M293" s="6" t="s">
        <v>0</v>
      </c>
      <c r="N293" s="14">
        <f ca="1">$B$2 +RAND()*10</f>
        <v>20.349625790415054</v>
      </c>
      <c r="O293" s="12">
        <f t="shared" ca="1" si="169"/>
        <v>438.80092146305157</v>
      </c>
      <c r="P293" s="6" t="s">
        <v>0</v>
      </c>
    </row>
    <row r="294" spans="1:16" ht="16.95" customHeight="1" x14ac:dyDescent="0.3">
      <c r="A294" s="10">
        <v>45919</v>
      </c>
      <c r="B294" s="14">
        <f ca="1">$B$2 +RAND()*10</f>
        <v>28.490062022212854</v>
      </c>
      <c r="C294" s="12">
        <f t="shared" ref="C294:C305" ca="1" si="170">+C293+B295</f>
        <v>474.30064241507847</v>
      </c>
      <c r="D294" s="6" t="s">
        <v>0</v>
      </c>
      <c r="E294" s="14">
        <f ca="1">$B$2 +RAND()*10</f>
        <v>24.887909437759347</v>
      </c>
      <c r="F294" s="12">
        <f t="shared" ca="1" si="166"/>
        <v>477.12488858740323</v>
      </c>
      <c r="G294" s="6" t="s">
        <v>0</v>
      </c>
      <c r="H294" s="14">
        <f ca="1">$B$2 +RAND()*10</f>
        <v>29.15044245173253</v>
      </c>
      <c r="I294" s="12">
        <f t="shared" ca="1" si="167"/>
        <v>475.13594694518076</v>
      </c>
      <c r="J294" s="6" t="s">
        <v>0</v>
      </c>
      <c r="K294" s="14">
        <f ca="1">$B$2 +RAND()*10</f>
        <v>29.161594420618947</v>
      </c>
      <c r="L294" s="12">
        <f t="shared" ca="1" si="168"/>
        <v>511.10743754058996</v>
      </c>
      <c r="M294" s="6" t="s">
        <v>0</v>
      </c>
      <c r="N294" s="14">
        <f ca="1">$B$2 +RAND()*10</f>
        <v>27.774814531532517</v>
      </c>
      <c r="O294" s="12">
        <f t="shared" ca="1" si="169"/>
        <v>461.43262546809439</v>
      </c>
      <c r="P294" s="6" t="s">
        <v>0</v>
      </c>
    </row>
    <row r="295" spans="1:16" ht="16.95" customHeight="1" x14ac:dyDescent="0.3">
      <c r="A295" s="10">
        <v>45920</v>
      </c>
      <c r="B295" s="14">
        <f ca="1">$B$2 +RAND()*10</f>
        <v>26.754473391209153</v>
      </c>
      <c r="C295" s="12">
        <f t="shared" ca="1" si="170"/>
        <v>503.11478824576022</v>
      </c>
      <c r="D295" s="6" t="s">
        <v>0</v>
      </c>
      <c r="E295" s="14">
        <f ca="1">$B$2 +RAND()*10</f>
        <v>26.217344232154243</v>
      </c>
      <c r="F295" s="12">
        <f t="shared" ca="1" si="166"/>
        <v>501.38573156490202</v>
      </c>
      <c r="G295" s="6" t="s">
        <v>0</v>
      </c>
      <c r="H295" s="14">
        <f ca="1">$B$2 +RAND()*10</f>
        <v>24.143571069816282</v>
      </c>
      <c r="I295" s="12">
        <f t="shared" ca="1" si="167"/>
        <v>499.20599989108445</v>
      </c>
      <c r="J295" s="6" t="s">
        <v>0</v>
      </c>
      <c r="K295" s="14">
        <f ca="1">$B$2 +RAND()*10</f>
        <v>24.412543162982328</v>
      </c>
      <c r="L295" s="12">
        <f t="shared" ca="1" si="168"/>
        <v>531.18979646015191</v>
      </c>
      <c r="M295" s="6" t="s">
        <v>0</v>
      </c>
      <c r="N295" s="14">
        <f ca="1">$B$2 +RAND()*10</f>
        <v>22.63170400504281</v>
      </c>
      <c r="O295" s="12">
        <f t="shared" ca="1" si="169"/>
        <v>491.36997381441824</v>
      </c>
      <c r="P295" s="6" t="s">
        <v>0</v>
      </c>
    </row>
    <row r="296" spans="1:16" ht="16.95" customHeight="1" x14ac:dyDescent="0.3">
      <c r="A296" s="10">
        <v>45921</v>
      </c>
      <c r="B296" s="14">
        <f ca="1">$B$2 +RAND()*10</f>
        <v>28.814145830681731</v>
      </c>
      <c r="C296" s="12">
        <f t="shared" ca="1" si="170"/>
        <v>529.02158866537798</v>
      </c>
      <c r="D296" s="6" t="s">
        <v>0</v>
      </c>
      <c r="E296" s="14">
        <f ca="1">$B$2 +RAND()*10</f>
        <v>24.260842977498768</v>
      </c>
      <c r="F296" s="12">
        <f t="shared" ca="1" si="166"/>
        <v>521.62528450510717</v>
      </c>
      <c r="G296" s="6" t="s">
        <v>0</v>
      </c>
      <c r="H296" s="14">
        <f ca="1">$B$2 +RAND()*10</f>
        <v>24.070052945903662</v>
      </c>
      <c r="I296" s="12">
        <f t="shared" ca="1" si="167"/>
        <v>522.09249044894136</v>
      </c>
      <c r="J296" s="6" t="s">
        <v>0</v>
      </c>
      <c r="K296" s="14">
        <f ca="1">$B$2 +RAND()*10</f>
        <v>20.082358919561951</v>
      </c>
      <c r="L296" s="12">
        <f t="shared" ca="1" si="168"/>
        <v>552.05625317117983</v>
      </c>
      <c r="M296" s="6" t="s">
        <v>0</v>
      </c>
      <c r="N296" s="14">
        <f ca="1">$B$2 +RAND()*10</f>
        <v>29.937348346323851</v>
      </c>
      <c r="O296" s="12">
        <f t="shared" ca="1" si="169"/>
        <v>514.73229916858941</v>
      </c>
      <c r="P296" s="6" t="s">
        <v>0</v>
      </c>
    </row>
    <row r="297" spans="1:16" ht="16.95" customHeight="1" x14ac:dyDescent="0.3">
      <c r="A297" s="10">
        <v>45922</v>
      </c>
      <c r="B297" s="14">
        <f ca="1">$B$2 +RAND()*10</f>
        <v>25.906800419617777</v>
      </c>
      <c r="C297" s="12">
        <f t="shared" ca="1" si="170"/>
        <v>556.80700867831229</v>
      </c>
      <c r="D297" s="6" t="s">
        <v>0</v>
      </c>
      <c r="E297" s="14">
        <f ca="1">$B$2 +RAND()*10</f>
        <v>20.239552940205186</v>
      </c>
      <c r="F297" s="12">
        <f t="shared" ca="1" si="166"/>
        <v>542.97737236265607</v>
      </c>
      <c r="G297" s="6" t="s">
        <v>0</v>
      </c>
      <c r="H297" s="14">
        <f ca="1">$B$2 +RAND()*10</f>
        <v>22.886490557856906</v>
      </c>
      <c r="I297" s="12">
        <f t="shared" ca="1" si="167"/>
        <v>542.69315981339196</v>
      </c>
      <c r="J297" s="6" t="s">
        <v>0</v>
      </c>
      <c r="K297" s="14">
        <f ca="1">$B$2 +RAND()*10</f>
        <v>20.866456711027933</v>
      </c>
      <c r="L297" s="12">
        <f t="shared" ca="1" si="168"/>
        <v>581.79194115630901</v>
      </c>
      <c r="M297" s="6" t="s">
        <v>0</v>
      </c>
      <c r="N297" s="14">
        <f ca="1">$B$2 +RAND()*10</f>
        <v>23.362325354171134</v>
      </c>
      <c r="O297" s="12">
        <f t="shared" ca="1" si="169"/>
        <v>541.11055857828921</v>
      </c>
      <c r="P297" s="6" t="s">
        <v>0</v>
      </c>
    </row>
    <row r="298" spans="1:16" ht="16.95" customHeight="1" x14ac:dyDescent="0.3">
      <c r="A298" s="10">
        <v>45923</v>
      </c>
      <c r="B298" s="14">
        <f ca="1">$B$2 +RAND()*10</f>
        <v>27.785420012934278</v>
      </c>
      <c r="C298" s="12">
        <f t="shared" ca="1" si="170"/>
        <v>586.49738435212987</v>
      </c>
      <c r="D298" s="6" t="s">
        <v>0</v>
      </c>
      <c r="E298" s="14">
        <f ca="1">$B$2 +RAND()*10</f>
        <v>21.352087857548891</v>
      </c>
      <c r="F298" s="12">
        <f t="shared" ca="1" si="166"/>
        <v>566.49732024434377</v>
      </c>
      <c r="G298" s="6" t="s">
        <v>0</v>
      </c>
      <c r="H298" s="14">
        <f ca="1">$B$2 +RAND()*10</f>
        <v>20.600669364450638</v>
      </c>
      <c r="I298" s="12">
        <f t="shared" ca="1" si="167"/>
        <v>563.60747426199714</v>
      </c>
      <c r="J298" s="6" t="s">
        <v>0</v>
      </c>
      <c r="K298" s="14">
        <f ca="1">$B$2 +RAND()*10</f>
        <v>29.735687985129164</v>
      </c>
      <c r="L298" s="12">
        <f t="shared" ca="1" si="168"/>
        <v>605.73364729405125</v>
      </c>
      <c r="M298" s="6" t="s">
        <v>0</v>
      </c>
      <c r="N298" s="14">
        <f ca="1">$B$2 +RAND()*10</f>
        <v>26.378259409699783</v>
      </c>
      <c r="O298" s="12">
        <f t="shared" ca="1" si="169"/>
        <v>563.90363933059314</v>
      </c>
      <c r="P298" s="6" t="s">
        <v>0</v>
      </c>
    </row>
    <row r="299" spans="1:16" ht="16.95" customHeight="1" x14ac:dyDescent="0.3">
      <c r="A299" s="10">
        <v>45924</v>
      </c>
      <c r="B299" s="14">
        <f ca="1">$B$2 +RAND()*10</f>
        <v>29.690375673817538</v>
      </c>
      <c r="C299" s="12">
        <f t="shared" ca="1" si="170"/>
        <v>616.40159363589169</v>
      </c>
      <c r="D299" s="6" t="s">
        <v>0</v>
      </c>
      <c r="E299" s="14">
        <f ca="1">$B$2 +RAND()*10</f>
        <v>23.519947881687685</v>
      </c>
      <c r="F299" s="12">
        <f t="shared" ca="1" si="166"/>
        <v>587.19194342935327</v>
      </c>
      <c r="G299" s="6" t="s">
        <v>0</v>
      </c>
      <c r="H299" s="14">
        <f ca="1">$B$2 +RAND()*10</f>
        <v>20.914314448605154</v>
      </c>
      <c r="I299" s="12">
        <f t="shared" ca="1" si="167"/>
        <v>585.04565531405717</v>
      </c>
      <c r="J299" s="6" t="s">
        <v>0</v>
      </c>
      <c r="K299" s="14">
        <f ca="1">$B$2 +RAND()*10</f>
        <v>23.941706137742212</v>
      </c>
      <c r="L299" s="12">
        <f t="shared" ca="1" si="168"/>
        <v>634.92065335156451</v>
      </c>
      <c r="M299" s="6" t="s">
        <v>0</v>
      </c>
      <c r="N299" s="14">
        <f ca="1">$B$2 +RAND()*10</f>
        <v>22.793080752303936</v>
      </c>
      <c r="O299" s="12">
        <f t="shared" ca="1" si="169"/>
        <v>590.77953464540258</v>
      </c>
      <c r="P299" s="6" t="s">
        <v>0</v>
      </c>
    </row>
    <row r="300" spans="1:16" ht="16.95" customHeight="1" x14ac:dyDescent="0.3">
      <c r="A300" s="10">
        <v>45925</v>
      </c>
      <c r="B300" s="14">
        <f ca="1">$B$2 +RAND()*10</f>
        <v>29.904209283761837</v>
      </c>
      <c r="C300" s="12">
        <f t="shared" ca="1" si="170"/>
        <v>642.90289669322897</v>
      </c>
      <c r="D300" s="6" t="s">
        <v>0</v>
      </c>
      <c r="E300" s="14">
        <f ca="1">$B$2 +RAND()*10</f>
        <v>20.694623185009554</v>
      </c>
      <c r="F300" s="12">
        <f t="shared" ca="1" si="166"/>
        <v>610.61491573259207</v>
      </c>
      <c r="G300" s="6" t="s">
        <v>0</v>
      </c>
      <c r="H300" s="14">
        <f ca="1">$B$2 +RAND()*10</f>
        <v>21.438181052060017</v>
      </c>
      <c r="I300" s="12">
        <f t="shared" ca="1" si="167"/>
        <v>614.40595509291677</v>
      </c>
      <c r="J300" s="6" t="s">
        <v>0</v>
      </c>
      <c r="K300" s="14">
        <f ca="1">$B$2 +RAND()*10</f>
        <v>29.187006057513251</v>
      </c>
      <c r="L300" s="12">
        <f t="shared" ca="1" si="168"/>
        <v>660.74726814617395</v>
      </c>
      <c r="M300" s="6" t="s">
        <v>0</v>
      </c>
      <c r="N300" s="14">
        <f ca="1">$B$2 +RAND()*10</f>
        <v>26.875895314809444</v>
      </c>
      <c r="O300" s="12">
        <f t="shared" ca="1" si="169"/>
        <v>615.20935143743293</v>
      </c>
      <c r="P300" s="6" t="s">
        <v>0</v>
      </c>
    </row>
    <row r="301" spans="1:16" ht="16.95" customHeight="1" x14ac:dyDescent="0.3">
      <c r="A301" s="10">
        <v>45926</v>
      </c>
      <c r="B301" s="14">
        <f ca="1">$B$2 +RAND()*10</f>
        <v>26.501303057337232</v>
      </c>
      <c r="C301" s="12">
        <f t="shared" ca="1" si="170"/>
        <v>665.69050965381564</v>
      </c>
      <c r="D301" s="6" t="s">
        <v>0</v>
      </c>
      <c r="E301" s="14">
        <f ca="1">$B$2 +RAND()*10</f>
        <v>23.422972303238776</v>
      </c>
      <c r="F301" s="12">
        <f t="shared" ca="1" si="166"/>
        <v>630.98238632733432</v>
      </c>
      <c r="G301" s="6" t="s">
        <v>0</v>
      </c>
      <c r="H301" s="14">
        <f ca="1">$B$2 +RAND()*10</f>
        <v>29.360299778859613</v>
      </c>
      <c r="I301" s="12">
        <f t="shared" ca="1" si="167"/>
        <v>639.62511194356375</v>
      </c>
      <c r="J301" s="6" t="s">
        <v>0</v>
      </c>
      <c r="K301" s="14">
        <f ca="1">$B$2 +RAND()*10</f>
        <v>25.826614794609494</v>
      </c>
      <c r="L301" s="12">
        <f t="shared" ca="1" si="168"/>
        <v>682.25336484138984</v>
      </c>
      <c r="M301" s="6" t="s">
        <v>0</v>
      </c>
      <c r="N301" s="14">
        <f ca="1">$B$2 +RAND()*10</f>
        <v>24.429816792030387</v>
      </c>
      <c r="O301" s="12">
        <f t="shared" ca="1" si="169"/>
        <v>643.04968965210094</v>
      </c>
      <c r="P301" s="6" t="s">
        <v>0</v>
      </c>
    </row>
    <row r="302" spans="1:16" ht="16.95" customHeight="1" x14ac:dyDescent="0.3">
      <c r="A302" s="10">
        <v>45927</v>
      </c>
      <c r="B302" s="14">
        <f ca="1">$B$2 +RAND()*10</f>
        <v>22.787612960586621</v>
      </c>
      <c r="C302" s="12">
        <f t="shared" ca="1" si="170"/>
        <v>686.62869792548054</v>
      </c>
      <c r="D302" s="6" t="s">
        <v>0</v>
      </c>
      <c r="E302" s="14">
        <f ca="1">$B$2 +RAND()*10</f>
        <v>20.367470594742255</v>
      </c>
      <c r="F302" s="12">
        <f t="shared" ca="1" si="166"/>
        <v>660.69605227131251</v>
      </c>
      <c r="G302" s="6" t="s">
        <v>0</v>
      </c>
      <c r="H302" s="14">
        <f ca="1">$B$2 +RAND()*10</f>
        <v>25.219156850646975</v>
      </c>
      <c r="I302" s="12">
        <f t="shared" ca="1" si="167"/>
        <v>661.48927887893456</v>
      </c>
      <c r="J302" s="6" t="s">
        <v>0</v>
      </c>
      <c r="K302" s="14">
        <f ca="1">$B$2 +RAND()*10</f>
        <v>21.506096695215867</v>
      </c>
      <c r="L302" s="12">
        <f t="shared" ca="1" si="168"/>
        <v>707.57906436788153</v>
      </c>
      <c r="M302" s="6" t="s">
        <v>0</v>
      </c>
      <c r="N302" s="14">
        <f ca="1">$B$2 +RAND()*10</f>
        <v>27.840338214667955</v>
      </c>
      <c r="O302" s="12">
        <f t="shared" ca="1" si="169"/>
        <v>668.91983276675205</v>
      </c>
      <c r="P302" s="6" t="s">
        <v>0</v>
      </c>
    </row>
    <row r="303" spans="1:16" ht="16.95" customHeight="1" x14ac:dyDescent="0.3">
      <c r="A303" s="10">
        <v>45928</v>
      </c>
      <c r="B303" s="14">
        <f ca="1">$B$2 +RAND()*10</f>
        <v>20.938188271664885</v>
      </c>
      <c r="C303" s="12">
        <f t="shared" ca="1" si="170"/>
        <v>708.46205838454853</v>
      </c>
      <c r="D303" s="6" t="s">
        <v>0</v>
      </c>
      <c r="E303" s="14">
        <f ca="1">$B$2 +RAND()*10</f>
        <v>29.713665943978135</v>
      </c>
      <c r="F303" s="12">
        <f t="shared" ca="1" si="166"/>
        <v>682.71518526277202</v>
      </c>
      <c r="G303" s="6" t="s">
        <v>0</v>
      </c>
      <c r="H303" s="14">
        <f ca="1">$B$2 +RAND()*10</f>
        <v>21.864166935370847</v>
      </c>
      <c r="I303" s="12">
        <f t="shared" ca="1" si="167"/>
        <v>688.07997011870305</v>
      </c>
      <c r="J303" s="6" t="s">
        <v>0</v>
      </c>
      <c r="K303" s="14">
        <f ca="1">$B$2 +RAND()*10</f>
        <v>25.325699526491668</v>
      </c>
      <c r="L303" s="12">
        <f t="shared" ca="1" si="168"/>
        <v>731.32288930666778</v>
      </c>
      <c r="M303" s="6" t="s">
        <v>0</v>
      </c>
      <c r="N303" s="14">
        <f ca="1">$B$2 +RAND()*10</f>
        <v>25.870143114651068</v>
      </c>
      <c r="O303" s="12">
        <f t="shared" ca="1" si="169"/>
        <v>693.69570731400813</v>
      </c>
      <c r="P303" s="6" t="s">
        <v>0</v>
      </c>
    </row>
    <row r="304" spans="1:16" ht="16.95" customHeight="1" x14ac:dyDescent="0.3">
      <c r="A304" s="10">
        <v>45929</v>
      </c>
      <c r="B304" s="14">
        <f ca="1">$B$2 +RAND()*10</f>
        <v>21.833360459068047</v>
      </c>
      <c r="C304" s="12">
        <f t="shared" ca="1" si="170"/>
        <v>736.40906843432253</v>
      </c>
      <c r="D304" s="6" t="s">
        <v>0</v>
      </c>
      <c r="E304" s="14">
        <f ca="1">$B$2 +RAND()*10</f>
        <v>22.019132991459497</v>
      </c>
      <c r="F304" s="12">
        <f t="shared" ca="1" si="166"/>
        <v>702.86893261780153</v>
      </c>
      <c r="G304" s="6" t="s">
        <v>0</v>
      </c>
      <c r="H304" s="14">
        <f ca="1">$B$2 +RAND()*10</f>
        <v>26.590691239768478</v>
      </c>
      <c r="I304" s="12">
        <f t="shared" ca="1" si="167"/>
        <v>717.92981813648305</v>
      </c>
      <c r="J304" s="6" t="s">
        <v>0</v>
      </c>
      <c r="K304" s="14">
        <f ca="1">$B$2 +RAND()*10</f>
        <v>23.743824938786247</v>
      </c>
      <c r="L304" s="12">
        <f t="shared" ca="1" si="168"/>
        <v>752.74539983148543</v>
      </c>
      <c r="M304" s="6" t="s">
        <v>0</v>
      </c>
      <c r="N304" s="14">
        <f ca="1">$B$2 +RAND()*10</f>
        <v>24.775874547256137</v>
      </c>
      <c r="O304" s="12">
        <f t="shared" ca="1" si="169"/>
        <v>716.64674403916342</v>
      </c>
      <c r="P304" s="6" t="s">
        <v>0</v>
      </c>
    </row>
    <row r="305" spans="1:16" ht="16.95" customHeight="1" x14ac:dyDescent="0.3">
      <c r="A305" s="10">
        <v>45930</v>
      </c>
      <c r="B305" s="14">
        <f ca="1">$B$2 +RAND()*10</f>
        <v>27.947010049774036</v>
      </c>
      <c r="C305" s="8">
        <f t="shared" ref="C305" ca="1" si="171">+C304+B305</f>
        <v>764.35607848409654</v>
      </c>
      <c r="D305" s="14">
        <f ca="1">C305 +RAND()*5</f>
        <v>768.71402160982518</v>
      </c>
      <c r="E305" s="14">
        <f t="shared" ref="E305:P305" ca="1" si="172">$B$2 +RAND()*10</f>
        <v>20.153747355029527</v>
      </c>
      <c r="F305" s="8">
        <f t="shared" ref="F305" ca="1" si="173">+F304+E305</f>
        <v>723.02267997283104</v>
      </c>
      <c r="G305" s="14">
        <f t="shared" ref="G305:P305" ca="1" si="174">F305 +RAND()*5</f>
        <v>724.32859395010405</v>
      </c>
      <c r="H305" s="14">
        <f t="shared" ref="H305:P305" ca="1" si="175">$B$2 +RAND()*10</f>
        <v>29.849848017779983</v>
      </c>
      <c r="I305" s="8">
        <f t="shared" ref="I305" ca="1" si="176">+I304+H305</f>
        <v>747.77966615426305</v>
      </c>
      <c r="J305" s="14">
        <f t="shared" ref="J305:P305" ca="1" si="177">I305 +RAND()*5</f>
        <v>750.65559614843585</v>
      </c>
      <c r="K305" s="14">
        <f t="shared" ref="K305:P305" ca="1" si="178">$B$2 +RAND()*10</f>
        <v>21.422510524817664</v>
      </c>
      <c r="L305" s="8">
        <f t="shared" ref="L305" ca="1" si="179">+L304+K305</f>
        <v>774.16791035630308</v>
      </c>
      <c r="M305" s="14">
        <f t="shared" ref="M305:P305" ca="1" si="180">L305 +RAND()*5</f>
        <v>777.10645183130168</v>
      </c>
      <c r="N305" s="14">
        <f t="shared" ref="N305:P305" ca="1" si="181">$B$2 +RAND()*10</f>
        <v>22.951036725155305</v>
      </c>
      <c r="O305" s="8">
        <f t="shared" ref="O305" ca="1" si="182">+O304+N305</f>
        <v>739.59778076431871</v>
      </c>
      <c r="P305" s="14">
        <f t="shared" ref="P305" ca="1" si="183">O305 +RAND()*5</f>
        <v>742.16494843592966</v>
      </c>
    </row>
    <row r="306" spans="1:16" ht="16.95" customHeight="1" x14ac:dyDescent="0.3">
      <c r="A306" s="9">
        <v>45931</v>
      </c>
      <c r="B306" s="14">
        <f ca="1">$B$2 +RAND()*10</f>
        <v>28.569570749589534</v>
      </c>
      <c r="C306" s="8">
        <f ca="1">+B306</f>
        <v>28.569570749589534</v>
      </c>
      <c r="D306" s="2" t="s">
        <v>0</v>
      </c>
      <c r="E306" s="14">
        <f ca="1">$B$2 +RAND()*10</f>
        <v>20.808676418282506</v>
      </c>
      <c r="F306" s="8">
        <f t="shared" ref="F306" ca="1" si="184">+E306</f>
        <v>20.808676418282506</v>
      </c>
      <c r="G306" s="2" t="s">
        <v>0</v>
      </c>
      <c r="H306" s="14">
        <f ca="1">$B$2 +RAND()*10</f>
        <v>28.384663895920845</v>
      </c>
      <c r="I306" s="8">
        <f t="shared" ref="I306" ca="1" si="185">+H306</f>
        <v>28.384663895920845</v>
      </c>
      <c r="J306" s="2" t="s">
        <v>0</v>
      </c>
      <c r="K306" s="14">
        <f ca="1">$B$2 +RAND()*10</f>
        <v>22.168627185607267</v>
      </c>
      <c r="L306" s="8">
        <f t="shared" ref="L306" ca="1" si="186">+K306</f>
        <v>22.168627185607267</v>
      </c>
      <c r="M306" s="2" t="s">
        <v>0</v>
      </c>
      <c r="N306" s="14">
        <f ca="1">$B$2 +RAND()*10</f>
        <v>23.554157670744704</v>
      </c>
      <c r="O306" s="8">
        <f t="shared" ref="O306" ca="1" si="187">+N306</f>
        <v>23.554157670744704</v>
      </c>
      <c r="P306" s="2" t="s">
        <v>0</v>
      </c>
    </row>
    <row r="307" spans="1:16" ht="16.95" customHeight="1" x14ac:dyDescent="0.3">
      <c r="A307" s="9">
        <v>45932</v>
      </c>
      <c r="B307" s="14">
        <f ca="1">$B$2 +RAND()*10</f>
        <v>28.892916248360013</v>
      </c>
      <c r="C307" s="8">
        <f ca="1">+C306+B308</f>
        <v>58.344604874554093</v>
      </c>
      <c r="D307" s="2" t="s">
        <v>0</v>
      </c>
      <c r="E307" s="14">
        <f ca="1">$B$2 +RAND()*10</f>
        <v>25.970373725715337</v>
      </c>
      <c r="F307" s="8">
        <f t="shared" ref="F307:F336" ca="1" si="188">+F306+E308</f>
        <v>47.226691088487165</v>
      </c>
      <c r="G307" s="2" t="s">
        <v>0</v>
      </c>
      <c r="H307" s="14">
        <f ca="1">$B$2 +RAND()*10</f>
        <v>25.443587048172922</v>
      </c>
      <c r="I307" s="8">
        <f t="shared" ref="I307:I336" ca="1" si="189">+I306+H308</f>
        <v>56.457322241247297</v>
      </c>
      <c r="J307" s="2" t="s">
        <v>0</v>
      </c>
      <c r="K307" s="14">
        <f ca="1">$B$2 +RAND()*10</f>
        <v>29.157695328116958</v>
      </c>
      <c r="L307" s="8">
        <f t="shared" ref="L307:L336" ca="1" si="190">+L306+K308</f>
        <v>47.963690340475736</v>
      </c>
      <c r="M307" s="2" t="s">
        <v>0</v>
      </c>
      <c r="N307" s="14">
        <f ca="1">$B$2 +RAND()*10</f>
        <v>28.032400315675805</v>
      </c>
      <c r="O307" s="8">
        <f t="shared" ref="O307:O336" ca="1" si="191">+O306+N308</f>
        <v>48.209964147004342</v>
      </c>
      <c r="P307" s="2" t="s">
        <v>0</v>
      </c>
    </row>
    <row r="308" spans="1:16" ht="16.95" customHeight="1" x14ac:dyDescent="0.3">
      <c r="A308" s="9">
        <v>45933</v>
      </c>
      <c r="B308" s="14">
        <f ca="1">$B$2 +RAND()*10</f>
        <v>29.775034124964563</v>
      </c>
      <c r="C308" s="8">
        <f t="shared" ref="C308:C336" ca="1" si="192">+C307+B309</f>
        <v>86.714922460593982</v>
      </c>
      <c r="D308" s="2" t="s">
        <v>0</v>
      </c>
      <c r="E308" s="14">
        <f ca="1">$B$2 +RAND()*10</f>
        <v>26.418014670204659</v>
      </c>
      <c r="F308" s="8">
        <f t="shared" ca="1" si="188"/>
        <v>73.605898766524419</v>
      </c>
      <c r="G308" s="2" t="s">
        <v>0</v>
      </c>
      <c r="H308" s="14">
        <f ca="1">$B$2 +RAND()*10</f>
        <v>28.072658345326456</v>
      </c>
      <c r="I308" s="8">
        <f t="shared" ca="1" si="189"/>
        <v>81.34165787534964</v>
      </c>
      <c r="J308" s="2" t="s">
        <v>0</v>
      </c>
      <c r="K308" s="14">
        <f ca="1">$B$2 +RAND()*10</f>
        <v>25.795063154868465</v>
      </c>
      <c r="L308" s="8">
        <f t="shared" ca="1" si="190"/>
        <v>71.252341992821954</v>
      </c>
      <c r="M308" s="2" t="s">
        <v>0</v>
      </c>
      <c r="N308" s="14">
        <f ca="1">$B$2 +RAND()*10</f>
        <v>24.655806476259642</v>
      </c>
      <c r="O308" s="8">
        <f t="shared" ca="1" si="191"/>
        <v>76.114742806230254</v>
      </c>
      <c r="P308" s="2" t="s">
        <v>0</v>
      </c>
    </row>
    <row r="309" spans="1:16" ht="16.95" customHeight="1" x14ac:dyDescent="0.3">
      <c r="A309" s="9">
        <v>45934</v>
      </c>
      <c r="B309" s="14">
        <f ca="1">$B$2 +RAND()*10</f>
        <v>28.370317586039896</v>
      </c>
      <c r="C309" s="8">
        <f t="shared" ca="1" si="192"/>
        <v>113.20131666275023</v>
      </c>
      <c r="D309" s="2" t="s">
        <v>0</v>
      </c>
      <c r="E309" s="14">
        <f ca="1">$B$2 +RAND()*10</f>
        <v>26.379207678037258</v>
      </c>
      <c r="F309" s="8">
        <f t="shared" ca="1" si="188"/>
        <v>101.03539730525345</v>
      </c>
      <c r="G309" s="2" t="s">
        <v>0</v>
      </c>
      <c r="H309" s="14">
        <f ca="1">$B$2 +RAND()*10</f>
        <v>24.884335634102346</v>
      </c>
      <c r="I309" s="8">
        <f t="shared" ca="1" si="189"/>
        <v>108.77044767208297</v>
      </c>
      <c r="J309" s="2" t="s">
        <v>0</v>
      </c>
      <c r="K309" s="14">
        <f ca="1">$B$2 +RAND()*10</f>
        <v>23.288651652346221</v>
      </c>
      <c r="L309" s="8">
        <f t="shared" ca="1" si="190"/>
        <v>98.573592823342125</v>
      </c>
      <c r="M309" s="2" t="s">
        <v>0</v>
      </c>
      <c r="N309" s="14">
        <f ca="1">$B$2 +RAND()*10</f>
        <v>27.904778659225904</v>
      </c>
      <c r="O309" s="8">
        <f t="shared" ca="1" si="191"/>
        <v>100.04111505109331</v>
      </c>
      <c r="P309" s="2" t="s">
        <v>0</v>
      </c>
    </row>
    <row r="310" spans="1:16" ht="16.95" customHeight="1" x14ac:dyDescent="0.3">
      <c r="A310" s="9">
        <v>45935</v>
      </c>
      <c r="B310" s="14">
        <f ca="1">$B$2 +RAND()*10</f>
        <v>26.486394202156248</v>
      </c>
      <c r="C310" s="8">
        <f t="shared" ca="1" si="192"/>
        <v>136.06541156627418</v>
      </c>
      <c r="D310" s="2" t="s">
        <v>0</v>
      </c>
      <c r="E310" s="14">
        <f ca="1">$B$2 +RAND()*10</f>
        <v>27.429498538729039</v>
      </c>
      <c r="F310" s="8">
        <f t="shared" ca="1" si="188"/>
        <v>128.00475460602357</v>
      </c>
      <c r="G310" s="2" t="s">
        <v>0</v>
      </c>
      <c r="H310" s="14">
        <f ca="1">$B$2 +RAND()*10</f>
        <v>27.428789796733323</v>
      </c>
      <c r="I310" s="8">
        <f t="shared" ca="1" si="189"/>
        <v>138.07511531198702</v>
      </c>
      <c r="J310" s="2" t="s">
        <v>0</v>
      </c>
      <c r="K310" s="14">
        <f ca="1">$B$2 +RAND()*10</f>
        <v>27.321250830520178</v>
      </c>
      <c r="L310" s="8">
        <f t="shared" ca="1" si="190"/>
        <v>121.55586367136841</v>
      </c>
      <c r="M310" s="2" t="s">
        <v>0</v>
      </c>
      <c r="N310" s="14">
        <f ca="1">$B$2 +RAND()*10</f>
        <v>23.926372244863057</v>
      </c>
      <c r="O310" s="8">
        <f t="shared" ca="1" si="191"/>
        <v>123.12419120266102</v>
      </c>
      <c r="P310" s="2" t="s">
        <v>0</v>
      </c>
    </row>
    <row r="311" spans="1:16" ht="16.95" customHeight="1" x14ac:dyDescent="0.3">
      <c r="A311" s="9">
        <v>45936</v>
      </c>
      <c r="B311" s="14">
        <f ca="1">$B$2 +RAND()*10</f>
        <v>22.864094903523959</v>
      </c>
      <c r="C311" s="8">
        <f t="shared" ca="1" si="192"/>
        <v>158.90933718756634</v>
      </c>
      <c r="D311" s="2" t="s">
        <v>0</v>
      </c>
      <c r="E311" s="14">
        <f ca="1">$B$2 +RAND()*10</f>
        <v>26.969357300770124</v>
      </c>
      <c r="F311" s="8">
        <f t="shared" ca="1" si="188"/>
        <v>154.14987612131242</v>
      </c>
      <c r="G311" s="2" t="s">
        <v>0</v>
      </c>
      <c r="H311" s="14">
        <f ca="1">$B$2 +RAND()*10</f>
        <v>29.304667639904046</v>
      </c>
      <c r="I311" s="8">
        <f t="shared" ca="1" si="189"/>
        <v>162.8715144857369</v>
      </c>
      <c r="J311" s="2" t="s">
        <v>0</v>
      </c>
      <c r="K311" s="14">
        <f ca="1">$B$2 +RAND()*10</f>
        <v>22.982270848026289</v>
      </c>
      <c r="L311" s="8">
        <f t="shared" ca="1" si="190"/>
        <v>141.65565123698661</v>
      </c>
      <c r="M311" s="2" t="s">
        <v>0</v>
      </c>
      <c r="N311" s="14">
        <f ca="1">$B$2 +RAND()*10</f>
        <v>23.08307615156771</v>
      </c>
      <c r="O311" s="8">
        <f t="shared" ca="1" si="191"/>
        <v>150.55088307778016</v>
      </c>
      <c r="P311" s="2" t="s">
        <v>0</v>
      </c>
    </row>
    <row r="312" spans="1:16" ht="16.95" customHeight="1" x14ac:dyDescent="0.3">
      <c r="A312" s="9">
        <v>45937</v>
      </c>
      <c r="B312" s="14">
        <f ca="1">$B$2 +RAND()*10</f>
        <v>22.843925621292158</v>
      </c>
      <c r="C312" s="8">
        <f t="shared" ca="1" si="192"/>
        <v>188.43190356614022</v>
      </c>
      <c r="D312" s="2" t="s">
        <v>0</v>
      </c>
      <c r="E312" s="14">
        <f ca="1">$B$2 +RAND()*10</f>
        <v>26.145121515288849</v>
      </c>
      <c r="F312" s="8">
        <f t="shared" ca="1" si="188"/>
        <v>175.2201843004917</v>
      </c>
      <c r="G312" s="2" t="s">
        <v>0</v>
      </c>
      <c r="H312" s="14">
        <f ca="1">$B$2 +RAND()*10</f>
        <v>24.796399173749872</v>
      </c>
      <c r="I312" s="8">
        <f t="shared" ca="1" si="189"/>
        <v>184.93424439874988</v>
      </c>
      <c r="J312" s="2" t="s">
        <v>0</v>
      </c>
      <c r="K312" s="14">
        <f ca="1">$B$2 +RAND()*10</f>
        <v>20.099787565618186</v>
      </c>
      <c r="L312" s="8">
        <f t="shared" ca="1" si="190"/>
        <v>171.04687165890783</v>
      </c>
      <c r="M312" s="2" t="s">
        <v>0</v>
      </c>
      <c r="N312" s="14">
        <f ca="1">$B$2 +RAND()*10</f>
        <v>27.426691875119118</v>
      </c>
      <c r="O312" s="8">
        <f t="shared" ca="1" si="191"/>
        <v>174.98808180169772</v>
      </c>
      <c r="P312" s="2" t="s">
        <v>0</v>
      </c>
    </row>
    <row r="313" spans="1:16" ht="16.95" customHeight="1" x14ac:dyDescent="0.3">
      <c r="A313" s="9">
        <v>45938</v>
      </c>
      <c r="B313" s="14">
        <f ca="1">$B$2 +RAND()*10</f>
        <v>29.522566378573877</v>
      </c>
      <c r="C313" s="8">
        <f t="shared" ca="1" si="192"/>
        <v>208.78110433739548</v>
      </c>
      <c r="D313" s="2" t="s">
        <v>0</v>
      </c>
      <c r="E313" s="14">
        <f ca="1">$B$2 +RAND()*10</f>
        <v>21.070308179179285</v>
      </c>
      <c r="F313" s="8">
        <f t="shared" ca="1" si="188"/>
        <v>198.48836268313732</v>
      </c>
      <c r="G313" s="2" t="s">
        <v>0</v>
      </c>
      <c r="H313" s="14">
        <f ca="1">$B$2 +RAND()*10</f>
        <v>22.062729913012998</v>
      </c>
      <c r="I313" s="8">
        <f t="shared" ca="1" si="189"/>
        <v>205.88766560888413</v>
      </c>
      <c r="J313" s="2" t="s">
        <v>0</v>
      </c>
      <c r="K313" s="14">
        <f ca="1">$B$2 +RAND()*10</f>
        <v>29.391220421921233</v>
      </c>
      <c r="L313" s="8">
        <f t="shared" ca="1" si="190"/>
        <v>200.19384948838737</v>
      </c>
      <c r="M313" s="2" t="s">
        <v>0</v>
      </c>
      <c r="N313" s="14">
        <f ca="1">$B$2 +RAND()*10</f>
        <v>24.43719872391755</v>
      </c>
      <c r="O313" s="8">
        <f t="shared" ca="1" si="191"/>
        <v>203.98912902557174</v>
      </c>
      <c r="P313" s="2" t="s">
        <v>0</v>
      </c>
    </row>
    <row r="314" spans="1:16" ht="16.95" customHeight="1" x14ac:dyDescent="0.3">
      <c r="A314" s="9">
        <v>45939</v>
      </c>
      <c r="B314" s="14">
        <f ca="1">$B$2 +RAND()*10</f>
        <v>20.349200771255248</v>
      </c>
      <c r="C314" s="8">
        <f t="shared" ca="1" si="192"/>
        <v>232.55747911354044</v>
      </c>
      <c r="D314" s="2" t="s">
        <v>0</v>
      </c>
      <c r="E314" s="14">
        <f ca="1">$B$2 +RAND()*10</f>
        <v>23.268178382645626</v>
      </c>
      <c r="F314" s="8">
        <f t="shared" ca="1" si="188"/>
        <v>221.74504382205978</v>
      </c>
      <c r="G314" s="2" t="s">
        <v>0</v>
      </c>
      <c r="H314" s="14">
        <f ca="1">$B$2 +RAND()*10</f>
        <v>20.953421210134263</v>
      </c>
      <c r="I314" s="8">
        <f t="shared" ca="1" si="189"/>
        <v>234.29360274492458</v>
      </c>
      <c r="J314" s="2" t="s">
        <v>0</v>
      </c>
      <c r="K314" s="14">
        <f ca="1">$B$2 +RAND()*10</f>
        <v>29.146977829479532</v>
      </c>
      <c r="L314" s="8">
        <f t="shared" ca="1" si="190"/>
        <v>228.41348601662935</v>
      </c>
      <c r="M314" s="2" t="s">
        <v>0</v>
      </c>
      <c r="N314" s="14">
        <f ca="1">$B$2 +RAND()*10</f>
        <v>29.001047223874011</v>
      </c>
      <c r="O314" s="8">
        <f t="shared" ca="1" si="191"/>
        <v>233.94089668430593</v>
      </c>
      <c r="P314" s="2" t="s">
        <v>0</v>
      </c>
    </row>
    <row r="315" spans="1:16" ht="16.95" customHeight="1" x14ac:dyDescent="0.3">
      <c r="A315" s="9">
        <v>45940</v>
      </c>
      <c r="B315" s="14">
        <f ca="1">$B$2 +RAND()*10</f>
        <v>23.776374776144973</v>
      </c>
      <c r="C315" s="8">
        <f t="shared" ca="1" si="192"/>
        <v>252.87881775188666</v>
      </c>
      <c r="D315" s="2" t="s">
        <v>0</v>
      </c>
      <c r="E315" s="14">
        <f ca="1">$B$2 +RAND()*10</f>
        <v>23.25668113892246</v>
      </c>
      <c r="F315" s="8">
        <f t="shared" ca="1" si="188"/>
        <v>242.75870029169837</v>
      </c>
      <c r="G315" s="2" t="s">
        <v>0</v>
      </c>
      <c r="H315" s="14">
        <f ca="1">$B$2 +RAND()*10</f>
        <v>28.40593713604046</v>
      </c>
      <c r="I315" s="8">
        <f t="shared" ca="1" si="189"/>
        <v>257.60185212760206</v>
      </c>
      <c r="J315" s="2" t="s">
        <v>0</v>
      </c>
      <c r="K315" s="14">
        <f ca="1">$B$2 +RAND()*10</f>
        <v>28.219636528241985</v>
      </c>
      <c r="L315" s="8">
        <f t="shared" ca="1" si="190"/>
        <v>250.90105992516484</v>
      </c>
      <c r="M315" s="2" t="s">
        <v>0</v>
      </c>
      <c r="N315" s="14">
        <f ca="1">$B$2 +RAND()*10</f>
        <v>29.951767658734177</v>
      </c>
      <c r="O315" s="8">
        <f t="shared" ca="1" si="191"/>
        <v>261.3210082233104</v>
      </c>
      <c r="P315" s="2" t="s">
        <v>0</v>
      </c>
    </row>
    <row r="316" spans="1:16" ht="16.95" customHeight="1" x14ac:dyDescent="0.3">
      <c r="A316" s="9">
        <v>45941</v>
      </c>
      <c r="B316" s="14">
        <f ca="1">$B$2 +RAND()*10</f>
        <v>20.321338638346209</v>
      </c>
      <c r="C316" s="8">
        <f t="shared" ca="1" si="192"/>
        <v>277.72693971048346</v>
      </c>
      <c r="D316" s="2" t="s">
        <v>0</v>
      </c>
      <c r="E316" s="14">
        <f ca="1">$B$2 +RAND()*10</f>
        <v>21.01365646963858</v>
      </c>
      <c r="F316" s="8">
        <f t="shared" ca="1" si="188"/>
        <v>263.51845617775996</v>
      </c>
      <c r="G316" s="2" t="s">
        <v>0</v>
      </c>
      <c r="H316" s="14">
        <f ca="1">$B$2 +RAND()*10</f>
        <v>23.308249382677495</v>
      </c>
      <c r="I316" s="8">
        <f t="shared" ca="1" si="189"/>
        <v>280.84806229964204</v>
      </c>
      <c r="J316" s="2" t="s">
        <v>0</v>
      </c>
      <c r="K316" s="14">
        <f ca="1">$B$2 +RAND()*10</f>
        <v>22.487573908535488</v>
      </c>
      <c r="L316" s="8">
        <f t="shared" ca="1" si="190"/>
        <v>273.63079242342644</v>
      </c>
      <c r="M316" s="2" t="s">
        <v>0</v>
      </c>
      <c r="N316" s="14">
        <f ca="1">$B$2 +RAND()*10</f>
        <v>27.38011153900446</v>
      </c>
      <c r="O316" s="8">
        <f t="shared" ca="1" si="191"/>
        <v>285.6224977960191</v>
      </c>
      <c r="P316" s="2" t="s">
        <v>0</v>
      </c>
    </row>
    <row r="317" spans="1:16" ht="16.95" customHeight="1" x14ac:dyDescent="0.3">
      <c r="A317" s="9">
        <v>45942</v>
      </c>
      <c r="B317" s="14">
        <f ca="1">$B$2 +RAND()*10</f>
        <v>24.848121958596785</v>
      </c>
      <c r="C317" s="8">
        <f t="shared" ca="1" si="192"/>
        <v>297.91305681444442</v>
      </c>
      <c r="D317" s="2" t="s">
        <v>0</v>
      </c>
      <c r="E317" s="14">
        <f ca="1">$B$2 +RAND()*10</f>
        <v>20.759755886061587</v>
      </c>
      <c r="F317" s="8">
        <f t="shared" ca="1" si="188"/>
        <v>292.03861712284026</v>
      </c>
      <c r="G317" s="2" t="s">
        <v>0</v>
      </c>
      <c r="H317" s="14">
        <f ca="1">$B$2 +RAND()*10</f>
        <v>23.246210172039987</v>
      </c>
      <c r="I317" s="8">
        <f t="shared" ca="1" si="189"/>
        <v>305.46209285996702</v>
      </c>
      <c r="J317" s="2" t="s">
        <v>0</v>
      </c>
      <c r="K317" s="14">
        <f ca="1">$B$2 +RAND()*10</f>
        <v>22.729732498261622</v>
      </c>
      <c r="L317" s="8">
        <f t="shared" ca="1" si="190"/>
        <v>293.63678447453344</v>
      </c>
      <c r="M317" s="2" t="s">
        <v>0</v>
      </c>
      <c r="N317" s="14">
        <f ca="1">$B$2 +RAND()*10</f>
        <v>24.301489572708697</v>
      </c>
      <c r="O317" s="8">
        <f t="shared" ca="1" si="191"/>
        <v>310.44502653100869</v>
      </c>
      <c r="P317" s="2" t="s">
        <v>0</v>
      </c>
    </row>
    <row r="318" spans="1:16" ht="16.95" customHeight="1" x14ac:dyDescent="0.3">
      <c r="A318" s="9">
        <v>45943</v>
      </c>
      <c r="B318" s="14">
        <f ca="1">$B$2 +RAND()*10</f>
        <v>20.186117103960974</v>
      </c>
      <c r="C318" s="8">
        <f t="shared" ca="1" si="192"/>
        <v>323.65293059351751</v>
      </c>
      <c r="D318" s="2" t="s">
        <v>0</v>
      </c>
      <c r="E318" s="14">
        <f ca="1">$B$2 +RAND()*10</f>
        <v>28.52016094508031</v>
      </c>
      <c r="F318" s="8">
        <f t="shared" ca="1" si="188"/>
        <v>315.52809611007035</v>
      </c>
      <c r="G318" s="2" t="s">
        <v>0</v>
      </c>
      <c r="H318" s="14">
        <f ca="1">$B$2 +RAND()*10</f>
        <v>24.61403056032497</v>
      </c>
      <c r="I318" s="8">
        <f t="shared" ca="1" si="189"/>
        <v>334.63208475667454</v>
      </c>
      <c r="J318" s="2" t="s">
        <v>0</v>
      </c>
      <c r="K318" s="14">
        <f ca="1">$B$2 +RAND()*10</f>
        <v>20.005992051106983</v>
      </c>
      <c r="L318" s="8">
        <f t="shared" ca="1" si="190"/>
        <v>317.6870094197742</v>
      </c>
      <c r="M318" s="2" t="s">
        <v>0</v>
      </c>
      <c r="N318" s="14">
        <f ca="1">$B$2 +RAND()*10</f>
        <v>24.822528734989611</v>
      </c>
      <c r="O318" s="8">
        <f t="shared" ca="1" si="191"/>
        <v>338.77923086309403</v>
      </c>
      <c r="P318" s="2" t="s">
        <v>0</v>
      </c>
    </row>
    <row r="319" spans="1:16" ht="16.95" customHeight="1" x14ac:dyDescent="0.3">
      <c r="A319" s="9">
        <v>45944</v>
      </c>
      <c r="B319" s="14">
        <f ca="1">$B$2 +RAND()*10</f>
        <v>25.739873779073072</v>
      </c>
      <c r="C319" s="8">
        <f t="shared" ca="1" si="192"/>
        <v>348.22774128767281</v>
      </c>
      <c r="D319" s="2" t="s">
        <v>0</v>
      </c>
      <c r="E319" s="14">
        <f ca="1">$B$2 +RAND()*10</f>
        <v>23.489478987230068</v>
      </c>
      <c r="F319" s="8">
        <f t="shared" ca="1" si="188"/>
        <v>337.57354289865054</v>
      </c>
      <c r="G319" s="2" t="s">
        <v>0</v>
      </c>
      <c r="H319" s="14">
        <f ca="1">$B$2 +RAND()*10</f>
        <v>29.169991896707547</v>
      </c>
      <c r="I319" s="8">
        <f t="shared" ca="1" si="189"/>
        <v>357.74695428317125</v>
      </c>
      <c r="J319" s="2" t="s">
        <v>0</v>
      </c>
      <c r="K319" s="14">
        <f ca="1">$B$2 +RAND()*10</f>
        <v>24.050224945240736</v>
      </c>
      <c r="L319" s="8">
        <f t="shared" ca="1" si="190"/>
        <v>344.83472853676051</v>
      </c>
      <c r="M319" s="2" t="s">
        <v>0</v>
      </c>
      <c r="N319" s="14">
        <f ca="1">$B$2 +RAND()*10</f>
        <v>28.33420433208531</v>
      </c>
      <c r="O319" s="8">
        <f t="shared" ca="1" si="191"/>
        <v>366.57313408809409</v>
      </c>
      <c r="P319" s="2" t="s">
        <v>0</v>
      </c>
    </row>
    <row r="320" spans="1:16" ht="16.95" customHeight="1" x14ac:dyDescent="0.3">
      <c r="A320" s="9">
        <v>45945</v>
      </c>
      <c r="B320" s="14">
        <f ca="1">$B$2 +RAND()*10</f>
        <v>24.57481069415531</v>
      </c>
      <c r="C320" s="8">
        <f t="shared" ca="1" si="192"/>
        <v>374.40976136695372</v>
      </c>
      <c r="D320" s="2" t="s">
        <v>0</v>
      </c>
      <c r="E320" s="14">
        <f ca="1">$B$2 +RAND()*10</f>
        <v>22.045446788580179</v>
      </c>
      <c r="F320" s="8">
        <f t="shared" ca="1" si="188"/>
        <v>363.85820104686786</v>
      </c>
      <c r="G320" s="2" t="s">
        <v>0</v>
      </c>
      <c r="H320" s="14">
        <f ca="1">$B$2 +RAND()*10</f>
        <v>23.114869526496708</v>
      </c>
      <c r="I320" s="8">
        <f t="shared" ca="1" si="189"/>
        <v>383.10995915419625</v>
      </c>
      <c r="J320" s="2" t="s">
        <v>0</v>
      </c>
      <c r="K320" s="14">
        <f ca="1">$B$2 +RAND()*10</f>
        <v>27.14771911698632</v>
      </c>
      <c r="L320" s="8">
        <f t="shared" ca="1" si="190"/>
        <v>365.4646650168508</v>
      </c>
      <c r="M320" s="2" t="s">
        <v>0</v>
      </c>
      <c r="N320" s="14">
        <f ca="1">$B$2 +RAND()*10</f>
        <v>27.793903225000079</v>
      </c>
      <c r="O320" s="8">
        <f t="shared" ca="1" si="191"/>
        <v>390.94956113237049</v>
      </c>
      <c r="P320" s="2" t="s">
        <v>0</v>
      </c>
    </row>
    <row r="321" spans="1:16" ht="16.95" customHeight="1" x14ac:dyDescent="0.3">
      <c r="A321" s="9">
        <v>45946</v>
      </c>
      <c r="B321" s="14">
        <f ca="1">$B$2 +RAND()*10</f>
        <v>26.182020079280903</v>
      </c>
      <c r="C321" s="8">
        <f t="shared" ca="1" si="192"/>
        <v>403.13362796580697</v>
      </c>
      <c r="D321" s="2" t="s">
        <v>0</v>
      </c>
      <c r="E321" s="14">
        <f ca="1">$B$2 +RAND()*10</f>
        <v>26.284658148217332</v>
      </c>
      <c r="F321" s="8">
        <f t="shared" ca="1" si="188"/>
        <v>387.33720820394689</v>
      </c>
      <c r="G321" s="2" t="s">
        <v>0</v>
      </c>
      <c r="H321" s="14">
        <f ca="1">$B$2 +RAND()*10</f>
        <v>25.363004871024977</v>
      </c>
      <c r="I321" s="8">
        <f t="shared" ca="1" si="189"/>
        <v>405.24596285138171</v>
      </c>
      <c r="J321" s="2" t="s">
        <v>0</v>
      </c>
      <c r="K321" s="14">
        <f ca="1">$B$2 +RAND()*10</f>
        <v>20.629936480090286</v>
      </c>
      <c r="L321" s="8">
        <f t="shared" ca="1" si="190"/>
        <v>390.3513983079705</v>
      </c>
      <c r="M321" s="2" t="s">
        <v>0</v>
      </c>
      <c r="N321" s="14">
        <f ca="1">$B$2 +RAND()*10</f>
        <v>24.376427044276369</v>
      </c>
      <c r="O321" s="8">
        <f t="shared" ca="1" si="191"/>
        <v>419.41639964357535</v>
      </c>
      <c r="P321" s="2" t="s">
        <v>0</v>
      </c>
    </row>
    <row r="322" spans="1:16" ht="16.95" customHeight="1" x14ac:dyDescent="0.3">
      <c r="A322" s="9">
        <v>45947</v>
      </c>
      <c r="B322" s="14">
        <f ca="1">$B$2 +RAND()*10</f>
        <v>28.723866598853228</v>
      </c>
      <c r="C322" s="8">
        <f t="shared" ca="1" si="192"/>
        <v>427.89889500309181</v>
      </c>
      <c r="D322" s="2" t="s">
        <v>0</v>
      </c>
      <c r="E322" s="14">
        <f ca="1">$B$2 +RAND()*10</f>
        <v>23.479007157079025</v>
      </c>
      <c r="F322" s="8">
        <f t="shared" ca="1" si="188"/>
        <v>417.16075056103483</v>
      </c>
      <c r="G322" s="2" t="s">
        <v>0</v>
      </c>
      <c r="H322" s="14">
        <f ca="1">$B$2 +RAND()*10</f>
        <v>22.136003697185437</v>
      </c>
      <c r="I322" s="8">
        <f t="shared" ca="1" si="189"/>
        <v>433.04615170844266</v>
      </c>
      <c r="J322" s="2" t="s">
        <v>0</v>
      </c>
      <c r="K322" s="14">
        <f ca="1">$B$2 +RAND()*10</f>
        <v>24.886733291119683</v>
      </c>
      <c r="L322" s="8">
        <f t="shared" ca="1" si="190"/>
        <v>418.13536299146585</v>
      </c>
      <c r="M322" s="2" t="s">
        <v>0</v>
      </c>
      <c r="N322" s="14">
        <f ca="1">$B$2 +RAND()*10</f>
        <v>28.466838511204884</v>
      </c>
      <c r="O322" s="8">
        <f t="shared" ca="1" si="191"/>
        <v>441.36005362609848</v>
      </c>
      <c r="P322" s="2" t="s">
        <v>0</v>
      </c>
    </row>
    <row r="323" spans="1:16" ht="16.95" customHeight="1" x14ac:dyDescent="0.3">
      <c r="A323" s="9">
        <v>45948</v>
      </c>
      <c r="B323" s="14">
        <f ca="1">$B$2 +RAND()*10</f>
        <v>24.765267037284836</v>
      </c>
      <c r="C323" s="8">
        <f t="shared" ca="1" si="192"/>
        <v>455.52417025662749</v>
      </c>
      <c r="D323" s="2" t="s">
        <v>0</v>
      </c>
      <c r="E323" s="14">
        <f ca="1">$B$2 +RAND()*10</f>
        <v>29.823542357087938</v>
      </c>
      <c r="F323" s="8">
        <f t="shared" ca="1" si="188"/>
        <v>444.52815975003875</v>
      </c>
      <c r="G323" s="2" t="s">
        <v>0</v>
      </c>
      <c r="H323" s="14">
        <f ca="1">$B$2 +RAND()*10</f>
        <v>27.800188857060977</v>
      </c>
      <c r="I323" s="8">
        <f t="shared" ca="1" si="189"/>
        <v>456.46286350512781</v>
      </c>
      <c r="J323" s="2" t="s">
        <v>0</v>
      </c>
      <c r="K323" s="14">
        <f ca="1">$B$2 +RAND()*10</f>
        <v>27.783964683495334</v>
      </c>
      <c r="L323" s="8">
        <f t="shared" ca="1" si="190"/>
        <v>443.92929663509051</v>
      </c>
      <c r="M323" s="2" t="s">
        <v>0</v>
      </c>
      <c r="N323" s="14">
        <f ca="1">$B$2 +RAND()*10</f>
        <v>21.943653982523109</v>
      </c>
      <c r="O323" s="8">
        <f t="shared" ca="1" si="191"/>
        <v>469.16611316969016</v>
      </c>
      <c r="P323" s="2" t="s">
        <v>0</v>
      </c>
    </row>
    <row r="324" spans="1:16" ht="16.95" customHeight="1" x14ac:dyDescent="0.3">
      <c r="A324" s="9">
        <v>45949</v>
      </c>
      <c r="B324" s="14">
        <f ca="1">$B$2 +RAND()*10</f>
        <v>27.625275253535676</v>
      </c>
      <c r="C324" s="8">
        <f t="shared" ca="1" si="192"/>
        <v>479.30359226837913</v>
      </c>
      <c r="D324" s="2" t="s">
        <v>0</v>
      </c>
      <c r="E324" s="14">
        <f ca="1">$B$2 +RAND()*10</f>
        <v>27.367409189003947</v>
      </c>
      <c r="F324" s="8">
        <f t="shared" ca="1" si="188"/>
        <v>473.02694615586461</v>
      </c>
      <c r="G324" s="2" t="s">
        <v>0</v>
      </c>
      <c r="H324" s="14">
        <f ca="1">$B$2 +RAND()*10</f>
        <v>23.416711796685156</v>
      </c>
      <c r="I324" s="8">
        <f t="shared" ca="1" si="189"/>
        <v>479.05252713506746</v>
      </c>
      <c r="J324" s="2" t="s">
        <v>0</v>
      </c>
      <c r="K324" s="14">
        <f ca="1">$B$2 +RAND()*10</f>
        <v>25.79393364362468</v>
      </c>
      <c r="L324" s="8">
        <f t="shared" ca="1" si="190"/>
        <v>465.59108263826636</v>
      </c>
      <c r="M324" s="2" t="s">
        <v>0</v>
      </c>
      <c r="N324" s="14">
        <f ca="1">$B$2 +RAND()*10</f>
        <v>27.806059543591697</v>
      </c>
      <c r="O324" s="8">
        <f t="shared" ca="1" si="191"/>
        <v>491.05494444374614</v>
      </c>
      <c r="P324" s="2" t="s">
        <v>0</v>
      </c>
    </row>
    <row r="325" spans="1:16" ht="16.95" customHeight="1" x14ac:dyDescent="0.3">
      <c r="A325" s="9">
        <v>45950</v>
      </c>
      <c r="B325" s="14">
        <f ca="1">$B$2 +RAND()*10</f>
        <v>23.779422011751649</v>
      </c>
      <c r="C325" s="8">
        <f t="shared" ca="1" si="192"/>
        <v>500.10372293914224</v>
      </c>
      <c r="D325" s="2" t="s">
        <v>0</v>
      </c>
      <c r="E325" s="14">
        <f ca="1">$B$2 +RAND()*10</f>
        <v>28.498786405825875</v>
      </c>
      <c r="F325" s="8">
        <f t="shared" ca="1" si="188"/>
        <v>502.27309765281052</v>
      </c>
      <c r="G325" s="2" t="s">
        <v>0</v>
      </c>
      <c r="H325" s="14">
        <f ca="1">$B$2 +RAND()*10</f>
        <v>22.589663629939636</v>
      </c>
      <c r="I325" s="8">
        <f t="shared" ca="1" si="189"/>
        <v>501.38276751205143</v>
      </c>
      <c r="J325" s="2" t="s">
        <v>0</v>
      </c>
      <c r="K325" s="14">
        <f ca="1">$B$2 +RAND()*10</f>
        <v>21.66178600317583</v>
      </c>
      <c r="L325" s="8">
        <f t="shared" ca="1" si="190"/>
        <v>486.23221976731764</v>
      </c>
      <c r="M325" s="2" t="s">
        <v>0</v>
      </c>
      <c r="N325" s="14">
        <f ca="1">$B$2 +RAND()*10</f>
        <v>21.888831274055949</v>
      </c>
      <c r="O325" s="8">
        <f t="shared" ca="1" si="191"/>
        <v>517.4992554197471</v>
      </c>
      <c r="P325" s="2" t="s">
        <v>0</v>
      </c>
    </row>
    <row r="326" spans="1:16" ht="16.95" customHeight="1" x14ac:dyDescent="0.3">
      <c r="A326" s="9">
        <v>45951</v>
      </c>
      <c r="B326" s="14">
        <f ca="1">$B$2 +RAND()*10</f>
        <v>20.8001306707631</v>
      </c>
      <c r="C326" s="8">
        <f t="shared" ca="1" si="192"/>
        <v>520.58687955848507</v>
      </c>
      <c r="D326" s="2" t="s">
        <v>0</v>
      </c>
      <c r="E326" s="14">
        <f ca="1">$B$2 +RAND()*10</f>
        <v>29.246151496945913</v>
      </c>
      <c r="F326" s="8">
        <f t="shared" ca="1" si="188"/>
        <v>522.80021940875542</v>
      </c>
      <c r="G326" s="2" t="s">
        <v>0</v>
      </c>
      <c r="H326" s="14">
        <f ca="1">$B$2 +RAND()*10</f>
        <v>22.330240376983966</v>
      </c>
      <c r="I326" s="8">
        <f t="shared" ca="1" si="189"/>
        <v>523.5663482892279</v>
      </c>
      <c r="J326" s="2" t="s">
        <v>0</v>
      </c>
      <c r="K326" s="14">
        <f ca="1">$B$2 +RAND()*10</f>
        <v>20.64113712905128</v>
      </c>
      <c r="L326" s="8">
        <f t="shared" ca="1" si="190"/>
        <v>514.91796587148133</v>
      </c>
      <c r="M326" s="2" t="s">
        <v>0</v>
      </c>
      <c r="N326" s="14">
        <f ca="1">$B$2 +RAND()*10</f>
        <v>26.444310976000949</v>
      </c>
      <c r="O326" s="8">
        <f t="shared" ca="1" si="191"/>
        <v>540.33893252821417</v>
      </c>
      <c r="P326" s="2" t="s">
        <v>0</v>
      </c>
    </row>
    <row r="327" spans="1:16" ht="16.95" customHeight="1" x14ac:dyDescent="0.3">
      <c r="A327" s="9">
        <v>45952</v>
      </c>
      <c r="B327" s="14">
        <f ca="1">$B$2 +RAND()*10</f>
        <v>20.483156619342779</v>
      </c>
      <c r="C327" s="8">
        <f t="shared" ca="1" si="192"/>
        <v>549.35876896726631</v>
      </c>
      <c r="D327" s="2" t="s">
        <v>0</v>
      </c>
      <c r="E327" s="14">
        <f ca="1">$B$2 +RAND()*10</f>
        <v>20.527121755944936</v>
      </c>
      <c r="F327" s="8">
        <f t="shared" ca="1" si="188"/>
        <v>547.18132967864756</v>
      </c>
      <c r="G327" s="2" t="s">
        <v>0</v>
      </c>
      <c r="H327" s="14">
        <f ca="1">$B$2 +RAND()*10</f>
        <v>22.183580777176498</v>
      </c>
      <c r="I327" s="8">
        <f t="shared" ca="1" si="189"/>
        <v>549.54060182871967</v>
      </c>
      <c r="J327" s="2" t="s">
        <v>0</v>
      </c>
      <c r="K327" s="14">
        <f ca="1">$B$2 +RAND()*10</f>
        <v>28.685746104163705</v>
      </c>
      <c r="L327" s="8">
        <f t="shared" ca="1" si="190"/>
        <v>537.68916294666928</v>
      </c>
      <c r="M327" s="2" t="s">
        <v>0</v>
      </c>
      <c r="N327" s="14">
        <f ca="1">$B$2 +RAND()*10</f>
        <v>22.839677108467079</v>
      </c>
      <c r="O327" s="8">
        <f t="shared" ca="1" si="191"/>
        <v>568.29063484409926</v>
      </c>
      <c r="P327" s="2" t="s">
        <v>0</v>
      </c>
    </row>
    <row r="328" spans="1:16" ht="16.95" customHeight="1" x14ac:dyDescent="0.3">
      <c r="A328" s="9">
        <v>45953</v>
      </c>
      <c r="B328" s="14">
        <f ca="1">$B$2 +RAND()*10</f>
        <v>28.771889408781277</v>
      </c>
      <c r="C328" s="8">
        <f t="shared" ca="1" si="192"/>
        <v>578.19429491032326</v>
      </c>
      <c r="D328" s="2" t="s">
        <v>0</v>
      </c>
      <c r="E328" s="14">
        <f ca="1">$B$2 +RAND()*10</f>
        <v>24.381110269892133</v>
      </c>
      <c r="F328" s="8">
        <f t="shared" ca="1" si="188"/>
        <v>569.33027584420779</v>
      </c>
      <c r="G328" s="2" t="s">
        <v>0</v>
      </c>
      <c r="H328" s="14">
        <f ca="1">$B$2 +RAND()*10</f>
        <v>25.974253539491784</v>
      </c>
      <c r="I328" s="8">
        <f t="shared" ca="1" si="189"/>
        <v>573.82496334390623</v>
      </c>
      <c r="J328" s="2" t="s">
        <v>0</v>
      </c>
      <c r="K328" s="14">
        <f ca="1">$B$2 +RAND()*10</f>
        <v>22.771197075187967</v>
      </c>
      <c r="L328" s="8">
        <f t="shared" ca="1" si="190"/>
        <v>558.69022298777679</v>
      </c>
      <c r="M328" s="2" t="s">
        <v>0</v>
      </c>
      <c r="N328" s="14">
        <f ca="1">$B$2 +RAND()*10</f>
        <v>27.9517023158851</v>
      </c>
      <c r="O328" s="8">
        <f t="shared" ca="1" si="191"/>
        <v>592.06268052392193</v>
      </c>
      <c r="P328" s="2" t="s">
        <v>0</v>
      </c>
    </row>
    <row r="329" spans="1:16" ht="16.95" customHeight="1" x14ac:dyDescent="0.3">
      <c r="A329" s="9">
        <v>45954</v>
      </c>
      <c r="B329" s="14">
        <f ca="1">$B$2 +RAND()*10</f>
        <v>28.835525943056929</v>
      </c>
      <c r="C329" s="8">
        <f t="shared" ca="1" si="192"/>
        <v>600.04701986006523</v>
      </c>
      <c r="D329" s="2" t="s">
        <v>0</v>
      </c>
      <c r="E329" s="14">
        <f ca="1">$B$2 +RAND()*10</f>
        <v>22.14894616556024</v>
      </c>
      <c r="F329" s="8">
        <f t="shared" ca="1" si="188"/>
        <v>597.8852915122518</v>
      </c>
      <c r="G329" s="2" t="s">
        <v>0</v>
      </c>
      <c r="H329" s="14">
        <f ca="1">$B$2 +RAND()*10</f>
        <v>24.284361515186603</v>
      </c>
      <c r="I329" s="8">
        <f t="shared" ca="1" si="189"/>
        <v>595.2236769369066</v>
      </c>
      <c r="J329" s="2" t="s">
        <v>0</v>
      </c>
      <c r="K329" s="14">
        <f ca="1">$B$2 +RAND()*10</f>
        <v>21.001060041107536</v>
      </c>
      <c r="L329" s="8">
        <f t="shared" ca="1" si="190"/>
        <v>579.28077237745129</v>
      </c>
      <c r="M329" s="2" t="s">
        <v>0</v>
      </c>
      <c r="N329" s="14">
        <f ca="1">$B$2 +RAND()*10</f>
        <v>23.772045679822618</v>
      </c>
      <c r="O329" s="8">
        <f t="shared" ca="1" si="191"/>
        <v>621.01798486067412</v>
      </c>
      <c r="P329" s="2" t="s">
        <v>0</v>
      </c>
    </row>
    <row r="330" spans="1:16" ht="16.95" customHeight="1" x14ac:dyDescent="0.3">
      <c r="A330" s="9">
        <v>45955</v>
      </c>
      <c r="B330" s="14">
        <f ca="1">$B$2 +RAND()*10</f>
        <v>21.852724949741923</v>
      </c>
      <c r="C330" s="8">
        <f t="shared" ca="1" si="192"/>
        <v>624.0086316079894</v>
      </c>
      <c r="D330" s="2" t="s">
        <v>0</v>
      </c>
      <c r="E330" s="14">
        <f ca="1">$B$2 +RAND()*10</f>
        <v>28.555015668044035</v>
      </c>
      <c r="F330" s="8">
        <f t="shared" ca="1" si="188"/>
        <v>623.82620133561079</v>
      </c>
      <c r="G330" s="2" t="s">
        <v>0</v>
      </c>
      <c r="H330" s="14">
        <f ca="1">$B$2 +RAND()*10</f>
        <v>21.398713593000359</v>
      </c>
      <c r="I330" s="8">
        <f t="shared" ca="1" si="189"/>
        <v>615.49358906226723</v>
      </c>
      <c r="J330" s="2" t="s">
        <v>0</v>
      </c>
      <c r="K330" s="14">
        <f ca="1">$B$2 +RAND()*10</f>
        <v>20.590549389674479</v>
      </c>
      <c r="L330" s="8">
        <f t="shared" ca="1" si="190"/>
        <v>605.62880687793358</v>
      </c>
      <c r="M330" s="2" t="s">
        <v>0</v>
      </c>
      <c r="N330" s="14">
        <f ca="1">$B$2 +RAND()*10</f>
        <v>28.955304336752143</v>
      </c>
      <c r="O330" s="8">
        <f t="shared" ca="1" si="191"/>
        <v>649.92458327764837</v>
      </c>
      <c r="P330" s="2" t="s">
        <v>0</v>
      </c>
    </row>
    <row r="331" spans="1:16" ht="16.95" customHeight="1" x14ac:dyDescent="0.3">
      <c r="A331" s="9">
        <v>45956</v>
      </c>
      <c r="B331" s="14">
        <f ca="1">$B$2 +RAND()*10</f>
        <v>23.961611747924213</v>
      </c>
      <c r="C331" s="8">
        <f t="shared" ca="1" si="192"/>
        <v>652.85111818645203</v>
      </c>
      <c r="D331" s="2" t="s">
        <v>0</v>
      </c>
      <c r="E331" s="14">
        <f ca="1">$B$2 +RAND()*10</f>
        <v>25.940909823359025</v>
      </c>
      <c r="F331" s="8">
        <f t="shared" ca="1" si="188"/>
        <v>644.31589076082867</v>
      </c>
      <c r="G331" s="2" t="s">
        <v>0</v>
      </c>
      <c r="H331" s="14">
        <f ca="1">$B$2 +RAND()*10</f>
        <v>20.269912125360669</v>
      </c>
      <c r="I331" s="8">
        <f t="shared" ca="1" si="189"/>
        <v>637.76783662395553</v>
      </c>
      <c r="J331" s="2" t="s">
        <v>0</v>
      </c>
      <c r="K331" s="14">
        <f ca="1">$B$2 +RAND()*10</f>
        <v>26.348034500482342</v>
      </c>
      <c r="L331" s="8">
        <f t="shared" ca="1" si="190"/>
        <v>629.85785639236178</v>
      </c>
      <c r="M331" s="2" t="s">
        <v>0</v>
      </c>
      <c r="N331" s="14">
        <f ca="1">$B$2 +RAND()*10</f>
        <v>28.906598416974276</v>
      </c>
      <c r="O331" s="8">
        <f t="shared" ca="1" si="191"/>
        <v>677.94066574926353</v>
      </c>
      <c r="P331" s="2" t="s">
        <v>0</v>
      </c>
    </row>
    <row r="332" spans="1:16" ht="16.95" customHeight="1" x14ac:dyDescent="0.3">
      <c r="A332" s="9">
        <v>45957</v>
      </c>
      <c r="B332" s="14">
        <f ca="1">$B$2 +RAND()*10</f>
        <v>28.842486578462605</v>
      </c>
      <c r="C332" s="8">
        <f t="shared" ca="1" si="192"/>
        <v>680.71073830925684</v>
      </c>
      <c r="D332" s="2" t="s">
        <v>0</v>
      </c>
      <c r="E332" s="14">
        <f ca="1">$B$2 +RAND()*10</f>
        <v>20.489689425217872</v>
      </c>
      <c r="F332" s="8">
        <f t="shared" ca="1" si="188"/>
        <v>669.91762953038563</v>
      </c>
      <c r="G332" s="2" t="s">
        <v>0</v>
      </c>
      <c r="H332" s="14">
        <f ca="1">$B$2 +RAND()*10</f>
        <v>22.274247561688298</v>
      </c>
      <c r="I332" s="8">
        <f t="shared" ca="1" si="189"/>
        <v>666.79016668126246</v>
      </c>
      <c r="J332" s="2" t="s">
        <v>0</v>
      </c>
      <c r="K332" s="14">
        <f ca="1">$B$2 +RAND()*10</f>
        <v>24.229049514428148</v>
      </c>
      <c r="L332" s="8">
        <f t="shared" ca="1" si="190"/>
        <v>659.52784267076788</v>
      </c>
      <c r="M332" s="2" t="s">
        <v>0</v>
      </c>
      <c r="N332" s="14">
        <f ca="1">$B$2 +RAND()*10</f>
        <v>28.016082471615157</v>
      </c>
      <c r="O332" s="8">
        <f t="shared" ca="1" si="191"/>
        <v>705.40690274411804</v>
      </c>
      <c r="P332" s="2" t="s">
        <v>0</v>
      </c>
    </row>
    <row r="333" spans="1:16" ht="16.95" customHeight="1" x14ac:dyDescent="0.3">
      <c r="A333" s="9">
        <v>45958</v>
      </c>
      <c r="B333" s="14">
        <f ca="1">$B$2 +RAND()*10</f>
        <v>27.85962012280482</v>
      </c>
      <c r="C333" s="8">
        <f t="shared" ca="1" si="192"/>
        <v>701.64468166050085</v>
      </c>
      <c r="D333" s="2" t="s">
        <v>0</v>
      </c>
      <c r="E333" s="14">
        <f ca="1">$B$2 +RAND()*10</f>
        <v>25.601738769556931</v>
      </c>
      <c r="F333" s="8">
        <f t="shared" ca="1" si="188"/>
        <v>698.59649821956725</v>
      </c>
      <c r="G333" s="2" t="s">
        <v>0</v>
      </c>
      <c r="H333" s="14">
        <f ca="1">$B$2 +RAND()*10</f>
        <v>29.022330057306874</v>
      </c>
      <c r="I333" s="8">
        <f t="shared" ca="1" si="189"/>
        <v>695.79286498996066</v>
      </c>
      <c r="J333" s="2" t="s">
        <v>0</v>
      </c>
      <c r="K333" s="14">
        <f ca="1">$B$2 +RAND()*10</f>
        <v>29.669986278406121</v>
      </c>
      <c r="L333" s="8">
        <f t="shared" ca="1" si="190"/>
        <v>684.27295544990989</v>
      </c>
      <c r="M333" s="2" t="s">
        <v>0</v>
      </c>
      <c r="N333" s="14">
        <f ca="1">$B$2 +RAND()*10</f>
        <v>27.466236994854494</v>
      </c>
      <c r="O333" s="8">
        <f t="shared" ca="1" si="191"/>
        <v>733.47472754011301</v>
      </c>
      <c r="P333" s="2" t="s">
        <v>0</v>
      </c>
    </row>
    <row r="334" spans="1:16" ht="16.95" customHeight="1" x14ac:dyDescent="0.3">
      <c r="A334" s="9">
        <v>45959</v>
      </c>
      <c r="B334" s="14">
        <f ca="1">$B$2 +RAND()*10</f>
        <v>20.933943351243993</v>
      </c>
      <c r="C334" s="8">
        <f t="shared" ca="1" si="192"/>
        <v>729.2184856586606</v>
      </c>
      <c r="D334" s="2" t="s">
        <v>0</v>
      </c>
      <c r="E334" s="14">
        <f ca="1">$B$2 +RAND()*10</f>
        <v>28.678868689181641</v>
      </c>
      <c r="F334" s="8">
        <f t="shared" ca="1" si="188"/>
        <v>723.35468285360014</v>
      </c>
      <c r="G334" s="2" t="s">
        <v>0</v>
      </c>
      <c r="H334" s="14">
        <f ca="1">$B$2 +RAND()*10</f>
        <v>29.00269830869825</v>
      </c>
      <c r="I334" s="8">
        <f t="shared" ca="1" si="189"/>
        <v>717.32705785326141</v>
      </c>
      <c r="J334" s="2" t="s">
        <v>0</v>
      </c>
      <c r="K334" s="14">
        <f ca="1">$B$2 +RAND()*10</f>
        <v>24.745112779142023</v>
      </c>
      <c r="L334" s="8">
        <f t="shared" ca="1" si="190"/>
        <v>709.46326257514443</v>
      </c>
      <c r="M334" s="2" t="s">
        <v>0</v>
      </c>
      <c r="N334" s="14">
        <f ca="1">$B$2 +RAND()*10</f>
        <v>28.067824795994916</v>
      </c>
      <c r="O334" s="8">
        <f t="shared" ca="1" si="191"/>
        <v>763.07358979863852</v>
      </c>
      <c r="P334" s="2" t="s">
        <v>0</v>
      </c>
    </row>
    <row r="335" spans="1:16" ht="16.95" customHeight="1" x14ac:dyDescent="0.3">
      <c r="A335" s="9">
        <v>45960</v>
      </c>
      <c r="B335" s="14">
        <f ca="1">$B$2 +RAND()*10</f>
        <v>27.573803998159754</v>
      </c>
      <c r="C335" s="8">
        <f t="shared" ca="1" si="192"/>
        <v>757.90576209386847</v>
      </c>
      <c r="D335" s="2" t="s">
        <v>0</v>
      </c>
      <c r="E335" s="14">
        <f ca="1">$B$2 +RAND()*10</f>
        <v>24.75818463403284</v>
      </c>
      <c r="F335" s="8">
        <f t="shared" ca="1" si="188"/>
        <v>751.26133158550078</v>
      </c>
      <c r="G335" s="2" t="s">
        <v>0</v>
      </c>
      <c r="H335" s="14">
        <f ca="1">$B$2 +RAND()*10</f>
        <v>21.534192863300799</v>
      </c>
      <c r="I335" s="8">
        <f t="shared" ca="1" si="189"/>
        <v>741.0432759163541</v>
      </c>
      <c r="J335" s="2" t="s">
        <v>0</v>
      </c>
      <c r="K335" s="14">
        <f ca="1">$B$2 +RAND()*10</f>
        <v>25.190307125234497</v>
      </c>
      <c r="L335" s="8">
        <f t="shared" ca="1" si="190"/>
        <v>738.29693563771571</v>
      </c>
      <c r="M335" s="2" t="s">
        <v>0</v>
      </c>
      <c r="N335" s="14">
        <f ca="1">$B$2 +RAND()*10</f>
        <v>29.598862258525475</v>
      </c>
      <c r="O335" s="8">
        <f t="shared" ca="1" si="191"/>
        <v>787.34665638812578</v>
      </c>
      <c r="P335" s="2" t="s">
        <v>0</v>
      </c>
    </row>
    <row r="336" spans="1:16" ht="16.95" customHeight="1" x14ac:dyDescent="0.3">
      <c r="A336" s="9">
        <v>45961</v>
      </c>
      <c r="B336" s="14">
        <f ca="1">$B$2 +RAND()*10</f>
        <v>28.68727643520792</v>
      </c>
      <c r="C336" s="8">
        <f t="shared" ref="C336" ca="1" si="193">+C335+B336</f>
        <v>786.59303852907635</v>
      </c>
      <c r="D336" s="14">
        <f ca="1">C336 +RAND()*5</f>
        <v>790.05846673222527</v>
      </c>
      <c r="E336" s="14">
        <f t="shared" ref="E336:P336" ca="1" si="194">$B$2 +RAND()*10</f>
        <v>27.906648731900681</v>
      </c>
      <c r="F336" s="8">
        <f t="shared" ref="F336" ca="1" si="195">+F335+E336</f>
        <v>779.16798031740143</v>
      </c>
      <c r="G336" s="14">
        <f t="shared" ref="G336:P336" ca="1" si="196">F336 +RAND()*5</f>
        <v>783.74174017006669</v>
      </c>
      <c r="H336" s="14">
        <f t="shared" ref="H336:P336" ca="1" si="197">$B$2 +RAND()*10</f>
        <v>23.716218063092693</v>
      </c>
      <c r="I336" s="8">
        <f t="shared" ref="I336" ca="1" si="198">+I335+H336</f>
        <v>764.7594939794468</v>
      </c>
      <c r="J336" s="14">
        <f t="shared" ref="J336:P336" ca="1" si="199">I336 +RAND()*5</f>
        <v>769.35692318428892</v>
      </c>
      <c r="K336" s="14">
        <f t="shared" ref="K336:P336" ca="1" si="200">$B$2 +RAND()*10</f>
        <v>28.833673062571322</v>
      </c>
      <c r="L336" s="8">
        <f t="shared" ref="L336" ca="1" si="201">+L335+K336</f>
        <v>767.13060870028698</v>
      </c>
      <c r="M336" s="14">
        <f t="shared" ref="M336:P336" ca="1" si="202">L336 +RAND()*5</f>
        <v>769.4322469925163</v>
      </c>
      <c r="N336" s="14">
        <f t="shared" ref="N336:P336" ca="1" si="203">$B$2 +RAND()*10</f>
        <v>24.273066589487271</v>
      </c>
      <c r="O336" s="8">
        <f t="shared" ref="O336" ca="1" si="204">+O335+N336</f>
        <v>811.61972297761304</v>
      </c>
      <c r="P336" s="14">
        <f t="shared" ref="P336" ca="1" si="205">O336 +RAND()*5</f>
        <v>814.55210956460735</v>
      </c>
    </row>
    <row r="337" spans="1:16" ht="16.95" customHeight="1" x14ac:dyDescent="0.3">
      <c r="A337" s="10">
        <v>45962</v>
      </c>
      <c r="B337" s="14">
        <f ca="1">$B$2 +RAND()*10</f>
        <v>20.897474473525769</v>
      </c>
      <c r="C337" s="12">
        <f ca="1">+B337</f>
        <v>20.897474473525769</v>
      </c>
      <c r="D337" s="6" t="s">
        <v>0</v>
      </c>
      <c r="E337" s="14">
        <f ca="1">$B$2 +RAND()*10</f>
        <v>21.365830592840421</v>
      </c>
      <c r="F337" s="12">
        <f t="shared" ref="F337" ca="1" si="206">+E337</f>
        <v>21.365830592840421</v>
      </c>
      <c r="G337" s="6" t="s">
        <v>0</v>
      </c>
      <c r="H337" s="14">
        <f ca="1">$B$2 +RAND()*10</f>
        <v>24.09125746328823</v>
      </c>
      <c r="I337" s="12">
        <f t="shared" ref="I337" ca="1" si="207">+H337</f>
        <v>24.09125746328823</v>
      </c>
      <c r="J337" s="6" t="s">
        <v>0</v>
      </c>
      <c r="K337" s="14">
        <f ca="1">$B$2 +RAND()*10</f>
        <v>27.452922849690367</v>
      </c>
      <c r="L337" s="12">
        <f t="shared" ref="L337" ca="1" si="208">+K337</f>
        <v>27.452922849690367</v>
      </c>
      <c r="M337" s="6" t="s">
        <v>0</v>
      </c>
      <c r="N337" s="14">
        <f ca="1">$B$2 +RAND()*10</f>
        <v>20.773596824077785</v>
      </c>
      <c r="O337" s="12">
        <f t="shared" ref="O337" ca="1" si="209">+N337</f>
        <v>20.773596824077785</v>
      </c>
      <c r="P337" s="6" t="s">
        <v>0</v>
      </c>
    </row>
    <row r="338" spans="1:16" ht="16.95" customHeight="1" x14ac:dyDescent="0.3">
      <c r="A338" s="10">
        <v>45963</v>
      </c>
      <c r="B338" s="14">
        <f ca="1">$B$2 +RAND()*10</f>
        <v>24.596593224112002</v>
      </c>
      <c r="C338" s="12">
        <f ca="1">+C337+B339</f>
        <v>42.162473475953021</v>
      </c>
      <c r="D338" s="6" t="s">
        <v>0</v>
      </c>
      <c r="E338" s="14">
        <f ca="1">$B$2 +RAND()*10</f>
        <v>25.098898122365277</v>
      </c>
      <c r="F338" s="12">
        <f t="shared" ref="F338:F366" ca="1" si="210">+F337+E339</f>
        <v>45.655465138595915</v>
      </c>
      <c r="G338" s="6" t="s">
        <v>0</v>
      </c>
      <c r="H338" s="14">
        <f ca="1">$B$2 +RAND()*10</f>
        <v>22.7042700064797</v>
      </c>
      <c r="I338" s="12">
        <f t="shared" ref="I338:I366" ca="1" si="211">+I337+H339</f>
        <v>44.598877753844128</v>
      </c>
      <c r="J338" s="6" t="s">
        <v>0</v>
      </c>
      <c r="K338" s="14">
        <f ca="1">$B$2 +RAND()*10</f>
        <v>23.307965194462366</v>
      </c>
      <c r="L338" s="12">
        <f t="shared" ref="L338:L366" ca="1" si="212">+L337+K339</f>
        <v>47.685600776155908</v>
      </c>
      <c r="M338" s="6" t="s">
        <v>0</v>
      </c>
      <c r="N338" s="14">
        <f ca="1">$B$2 +RAND()*10</f>
        <v>20.649459835572188</v>
      </c>
      <c r="O338" s="12">
        <f t="shared" ref="O338:O366" ca="1" si="213">+O337+N339</f>
        <v>41.047237428639647</v>
      </c>
      <c r="P338" s="6" t="s">
        <v>0</v>
      </c>
    </row>
    <row r="339" spans="1:16" ht="16.95" customHeight="1" x14ac:dyDescent="0.3">
      <c r="A339" s="10">
        <v>45964</v>
      </c>
      <c r="B339" s="14">
        <f ca="1">$B$2 +RAND()*10</f>
        <v>21.264999002427253</v>
      </c>
      <c r="C339" s="12">
        <f ca="1">+C338+B340</f>
        <v>66.884616339729774</v>
      </c>
      <c r="D339" s="6" t="s">
        <v>0</v>
      </c>
      <c r="E339" s="14">
        <f ca="1">$B$2 +RAND()*10</f>
        <v>24.289634545755497</v>
      </c>
      <c r="F339" s="12">
        <f t="shared" ca="1" si="210"/>
        <v>66.701585692810781</v>
      </c>
      <c r="G339" s="6" t="s">
        <v>0</v>
      </c>
      <c r="H339" s="14">
        <f ca="1">$B$2 +RAND()*10</f>
        <v>20.507620290555899</v>
      </c>
      <c r="I339" s="12">
        <f t="shared" ca="1" si="211"/>
        <v>65.635001539075589</v>
      </c>
      <c r="J339" s="6" t="s">
        <v>0</v>
      </c>
      <c r="K339" s="14">
        <f ca="1">$B$2 +RAND()*10</f>
        <v>20.232677926465538</v>
      </c>
      <c r="L339" s="12">
        <f t="shared" ca="1" si="212"/>
        <v>67.844997340531208</v>
      </c>
      <c r="M339" s="6" t="s">
        <v>0</v>
      </c>
      <c r="N339" s="14">
        <f ca="1">$B$2 +RAND()*10</f>
        <v>20.273640604561859</v>
      </c>
      <c r="O339" s="12">
        <f t="shared" ca="1" si="213"/>
        <v>64.317620902679323</v>
      </c>
      <c r="P339" s="6" t="s">
        <v>0</v>
      </c>
    </row>
    <row r="340" spans="1:16" ht="16.95" customHeight="1" x14ac:dyDescent="0.3">
      <c r="A340" s="10">
        <v>45965</v>
      </c>
      <c r="B340" s="14">
        <f ca="1">$B$2 +RAND()*10</f>
        <v>24.722142863776746</v>
      </c>
      <c r="C340" s="12">
        <f ca="1">+C339+B341</f>
        <v>96.521265158832733</v>
      </c>
      <c r="D340" s="6" t="s">
        <v>0</v>
      </c>
      <c r="E340" s="14">
        <f ca="1">$B$2 +RAND()*10</f>
        <v>21.046120554214863</v>
      </c>
      <c r="F340" s="12">
        <f t="shared" ca="1" si="210"/>
        <v>91.824595500170574</v>
      </c>
      <c r="G340" s="6" t="s">
        <v>0</v>
      </c>
      <c r="H340" s="14">
        <f ca="1">$B$2 +RAND()*10</f>
        <v>21.036123785231457</v>
      </c>
      <c r="I340" s="12">
        <f t="shared" ca="1" si="211"/>
        <v>89.750081614648195</v>
      </c>
      <c r="J340" s="6" t="s">
        <v>0</v>
      </c>
      <c r="K340" s="14">
        <f ca="1">$B$2 +RAND()*10</f>
        <v>20.159396564375299</v>
      </c>
      <c r="L340" s="12">
        <f t="shared" ca="1" si="212"/>
        <v>92.530486455349546</v>
      </c>
      <c r="M340" s="6" t="s">
        <v>0</v>
      </c>
      <c r="N340" s="14">
        <f ca="1">$B$2 +RAND()*10</f>
        <v>23.270383474039676</v>
      </c>
      <c r="O340" s="12">
        <f t="shared" ca="1" si="213"/>
        <v>85.054001083580957</v>
      </c>
      <c r="P340" s="6" t="s">
        <v>0</v>
      </c>
    </row>
    <row r="341" spans="1:16" ht="16.95" customHeight="1" x14ac:dyDescent="0.3">
      <c r="A341" s="10">
        <v>45966</v>
      </c>
      <c r="B341" s="14">
        <f ca="1">$B$2 +RAND()*10</f>
        <v>29.636648819102952</v>
      </c>
      <c r="C341" s="12">
        <f t="shared" ref="C341:C366" ca="1" si="214">+C340+B342</f>
        <v>121.50471993815043</v>
      </c>
      <c r="D341" s="6" t="s">
        <v>0</v>
      </c>
      <c r="E341" s="14">
        <f ca="1">$B$2 +RAND()*10</f>
        <v>25.123009807359786</v>
      </c>
      <c r="F341" s="12">
        <f t="shared" ca="1" si="210"/>
        <v>118.8435354233208</v>
      </c>
      <c r="G341" s="6" t="s">
        <v>0</v>
      </c>
      <c r="H341" s="14">
        <f ca="1">$B$2 +RAND()*10</f>
        <v>24.11508007557261</v>
      </c>
      <c r="I341" s="12">
        <f t="shared" ca="1" si="211"/>
        <v>119.48366077640651</v>
      </c>
      <c r="J341" s="6" t="s">
        <v>0</v>
      </c>
      <c r="K341" s="14">
        <f ca="1">$B$2 +RAND()*10</f>
        <v>24.685489114818331</v>
      </c>
      <c r="L341" s="12">
        <f t="shared" ca="1" si="212"/>
        <v>115.76852721092384</v>
      </c>
      <c r="M341" s="6" t="s">
        <v>0</v>
      </c>
      <c r="N341" s="14">
        <f ca="1">$B$2 +RAND()*10</f>
        <v>20.736380180901637</v>
      </c>
      <c r="O341" s="12">
        <f t="shared" ca="1" si="213"/>
        <v>109.77908648969573</v>
      </c>
      <c r="P341" s="6" t="s">
        <v>0</v>
      </c>
    </row>
    <row r="342" spans="1:16" ht="16.95" customHeight="1" x14ac:dyDescent="0.3">
      <c r="A342" s="10">
        <v>45967</v>
      </c>
      <c r="B342" s="14">
        <f ca="1">$B$2 +RAND()*10</f>
        <v>24.98345477931769</v>
      </c>
      <c r="C342" s="12">
        <f t="shared" ca="1" si="214"/>
        <v>144.15425166356246</v>
      </c>
      <c r="D342" s="6" t="s">
        <v>0</v>
      </c>
      <c r="E342" s="14">
        <f ca="1">$B$2 +RAND()*10</f>
        <v>27.018939923150231</v>
      </c>
      <c r="F342" s="12">
        <f t="shared" ca="1" si="210"/>
        <v>148.57776208027263</v>
      </c>
      <c r="G342" s="6" t="s">
        <v>0</v>
      </c>
      <c r="H342" s="14">
        <f ca="1">$B$2 +RAND()*10</f>
        <v>29.733579161758307</v>
      </c>
      <c r="I342" s="12">
        <f t="shared" ca="1" si="211"/>
        <v>141.00662162052708</v>
      </c>
      <c r="J342" s="6" t="s">
        <v>0</v>
      </c>
      <c r="K342" s="14">
        <f ca="1">$B$2 +RAND()*10</f>
        <v>23.238040755574293</v>
      </c>
      <c r="L342" s="12">
        <f t="shared" ca="1" si="212"/>
        <v>140.91752052709595</v>
      </c>
      <c r="M342" s="6" t="s">
        <v>0</v>
      </c>
      <c r="N342" s="14">
        <f ca="1">$B$2 +RAND()*10</f>
        <v>24.725085406114772</v>
      </c>
      <c r="O342" s="12">
        <f t="shared" ca="1" si="213"/>
        <v>133.89413919269742</v>
      </c>
      <c r="P342" s="6" t="s">
        <v>0</v>
      </c>
    </row>
    <row r="343" spans="1:16" ht="16.95" customHeight="1" x14ac:dyDescent="0.3">
      <c r="A343" s="10">
        <v>45968</v>
      </c>
      <c r="B343" s="14">
        <f ca="1">$B$2 +RAND()*10</f>
        <v>22.649531725412025</v>
      </c>
      <c r="C343" s="12">
        <f t="shared" ca="1" si="214"/>
        <v>170.59061224060326</v>
      </c>
      <c r="D343" s="6" t="s">
        <v>0</v>
      </c>
      <c r="E343" s="14">
        <f ca="1">$B$2 +RAND()*10</f>
        <v>29.734226656951833</v>
      </c>
      <c r="F343" s="12">
        <f t="shared" ca="1" si="210"/>
        <v>176.57477429292493</v>
      </c>
      <c r="G343" s="6" t="s">
        <v>0</v>
      </c>
      <c r="H343" s="14">
        <f ca="1">$B$2 +RAND()*10</f>
        <v>21.522960844120568</v>
      </c>
      <c r="I343" s="12">
        <f t="shared" ca="1" si="211"/>
        <v>169.14514511920353</v>
      </c>
      <c r="J343" s="6" t="s">
        <v>0</v>
      </c>
      <c r="K343" s="14">
        <f ca="1">$B$2 +RAND()*10</f>
        <v>25.14899331617211</v>
      </c>
      <c r="L343" s="12">
        <f t="shared" ca="1" si="212"/>
        <v>166.01557543239414</v>
      </c>
      <c r="M343" s="6" t="s">
        <v>0</v>
      </c>
      <c r="N343" s="14">
        <f ca="1">$B$2 +RAND()*10</f>
        <v>24.115052703001709</v>
      </c>
      <c r="O343" s="12">
        <f t="shared" ca="1" si="213"/>
        <v>156.32010619569618</v>
      </c>
      <c r="P343" s="6" t="s">
        <v>0</v>
      </c>
    </row>
    <row r="344" spans="1:16" ht="16.95" customHeight="1" x14ac:dyDescent="0.3">
      <c r="A344" s="10">
        <v>45969</v>
      </c>
      <c r="B344" s="14">
        <f ca="1">$B$2 +RAND()*10</f>
        <v>26.436360577040812</v>
      </c>
      <c r="C344" s="12">
        <f t="shared" ca="1" si="214"/>
        <v>191.49987749583627</v>
      </c>
      <c r="D344" s="6" t="s">
        <v>0</v>
      </c>
      <c r="E344" s="14">
        <f ca="1">$B$2 +RAND()*10</f>
        <v>27.997012212652301</v>
      </c>
      <c r="F344" s="12">
        <f t="shared" ca="1" si="210"/>
        <v>202.6831909032139</v>
      </c>
      <c r="G344" s="6" t="s">
        <v>0</v>
      </c>
      <c r="H344" s="14">
        <f ca="1">$B$2 +RAND()*10</f>
        <v>28.138523498676459</v>
      </c>
      <c r="I344" s="12">
        <f t="shared" ca="1" si="211"/>
        <v>198.04994265180613</v>
      </c>
      <c r="J344" s="6" t="s">
        <v>0</v>
      </c>
      <c r="K344" s="14">
        <f ca="1">$B$2 +RAND()*10</f>
        <v>25.098054905298202</v>
      </c>
      <c r="L344" s="12">
        <f t="shared" ca="1" si="212"/>
        <v>186.1832331021626</v>
      </c>
      <c r="M344" s="6" t="s">
        <v>0</v>
      </c>
      <c r="N344" s="14">
        <f ca="1">$B$2 +RAND()*10</f>
        <v>22.42596700299876</v>
      </c>
      <c r="O344" s="12">
        <f t="shared" ca="1" si="213"/>
        <v>181.92276653758296</v>
      </c>
      <c r="P344" s="6" t="s">
        <v>0</v>
      </c>
    </row>
    <row r="345" spans="1:16" ht="16.95" customHeight="1" x14ac:dyDescent="0.3">
      <c r="A345" s="10">
        <v>45970</v>
      </c>
      <c r="B345" s="14">
        <f ca="1">$B$2 +RAND()*10</f>
        <v>20.90926525523302</v>
      </c>
      <c r="C345" s="12">
        <f t="shared" ca="1" si="214"/>
        <v>217.53164206517843</v>
      </c>
      <c r="D345" s="6" t="s">
        <v>0</v>
      </c>
      <c r="E345" s="14">
        <f ca="1">$B$2 +RAND()*10</f>
        <v>26.10841661028898</v>
      </c>
      <c r="F345" s="12">
        <f t="shared" ca="1" si="210"/>
        <v>230.63457271462235</v>
      </c>
      <c r="G345" s="6" t="s">
        <v>0</v>
      </c>
      <c r="H345" s="14">
        <f ca="1">$B$2 +RAND()*10</f>
        <v>28.904797532602615</v>
      </c>
      <c r="I345" s="12">
        <f t="shared" ca="1" si="211"/>
        <v>224.87870961934055</v>
      </c>
      <c r="J345" s="6" t="s">
        <v>0</v>
      </c>
      <c r="K345" s="14">
        <f ca="1">$B$2 +RAND()*10</f>
        <v>20.16765766976847</v>
      </c>
      <c r="L345" s="12">
        <f t="shared" ca="1" si="212"/>
        <v>210.79104190049273</v>
      </c>
      <c r="M345" s="6" t="s">
        <v>0</v>
      </c>
      <c r="N345" s="14">
        <f ca="1">$B$2 +RAND()*10</f>
        <v>25.602660341886761</v>
      </c>
      <c r="O345" s="12">
        <f t="shared" ca="1" si="213"/>
        <v>202.00589980964844</v>
      </c>
      <c r="P345" s="6" t="s">
        <v>0</v>
      </c>
    </row>
    <row r="346" spans="1:16" ht="16.95" customHeight="1" x14ac:dyDescent="0.3">
      <c r="A346" s="10">
        <v>45971</v>
      </c>
      <c r="B346" s="14">
        <f ca="1">$B$2 +RAND()*10</f>
        <v>26.031764569342169</v>
      </c>
      <c r="C346" s="12">
        <f t="shared" ca="1" si="214"/>
        <v>246.04915010934681</v>
      </c>
      <c r="D346" s="6" t="s">
        <v>0</v>
      </c>
      <c r="E346" s="14">
        <f ca="1">$B$2 +RAND()*10</f>
        <v>27.95138181140846</v>
      </c>
      <c r="F346" s="12">
        <f t="shared" ca="1" si="210"/>
        <v>256.97246434532826</v>
      </c>
      <c r="G346" s="6" t="s">
        <v>0</v>
      </c>
      <c r="H346" s="14">
        <f ca="1">$B$2 +RAND()*10</f>
        <v>26.828766967534428</v>
      </c>
      <c r="I346" s="12">
        <f t="shared" ca="1" si="211"/>
        <v>252.21713814314302</v>
      </c>
      <c r="J346" s="6" t="s">
        <v>0</v>
      </c>
      <c r="K346" s="14">
        <f ca="1">$B$2 +RAND()*10</f>
        <v>24.607808798330133</v>
      </c>
      <c r="L346" s="12">
        <f t="shared" ca="1" si="212"/>
        <v>236.53657513250386</v>
      </c>
      <c r="M346" s="6" t="s">
        <v>0</v>
      </c>
      <c r="N346" s="14">
        <f ca="1">$B$2 +RAND()*10</f>
        <v>20.083133272065481</v>
      </c>
      <c r="O346" s="12">
        <f t="shared" ca="1" si="213"/>
        <v>228.77505261821562</v>
      </c>
      <c r="P346" s="6" t="s">
        <v>0</v>
      </c>
    </row>
    <row r="347" spans="1:16" ht="16.95" customHeight="1" x14ac:dyDescent="0.3">
      <c r="A347" s="10">
        <v>45972</v>
      </c>
      <c r="B347" s="14">
        <f ca="1">$B$2 +RAND()*10</f>
        <v>28.51750804416838</v>
      </c>
      <c r="C347" s="12">
        <f t="shared" ca="1" si="214"/>
        <v>272.22087990695388</v>
      </c>
      <c r="D347" s="6" t="s">
        <v>0</v>
      </c>
      <c r="E347" s="14">
        <f ca="1">$B$2 +RAND()*10</f>
        <v>26.337891630705911</v>
      </c>
      <c r="F347" s="12">
        <f t="shared" ca="1" si="210"/>
        <v>280.52756646833842</v>
      </c>
      <c r="G347" s="6" t="s">
        <v>0</v>
      </c>
      <c r="H347" s="14">
        <f ca="1">$B$2 +RAND()*10</f>
        <v>27.33842852380247</v>
      </c>
      <c r="I347" s="12">
        <f t="shared" ca="1" si="211"/>
        <v>278.06113943517681</v>
      </c>
      <c r="J347" s="6" t="s">
        <v>0</v>
      </c>
      <c r="K347" s="14">
        <f ca="1">$B$2 +RAND()*10</f>
        <v>25.745533232011137</v>
      </c>
      <c r="L347" s="12">
        <f t="shared" ca="1" si="212"/>
        <v>264.42514738673191</v>
      </c>
      <c r="M347" s="6" t="s">
        <v>0</v>
      </c>
      <c r="N347" s="14">
        <f ca="1">$B$2 +RAND()*10</f>
        <v>26.769152808567171</v>
      </c>
      <c r="O347" s="12">
        <f t="shared" ca="1" si="213"/>
        <v>250.05615952629157</v>
      </c>
      <c r="P347" s="6" t="s">
        <v>0</v>
      </c>
    </row>
    <row r="348" spans="1:16" ht="16.95" customHeight="1" x14ac:dyDescent="0.3">
      <c r="A348" s="10">
        <v>45973</v>
      </c>
      <c r="B348" s="14">
        <f ca="1">$B$2 +RAND()*10</f>
        <v>26.171729797607075</v>
      </c>
      <c r="C348" s="12">
        <f t="shared" ca="1" si="214"/>
        <v>299.27477707350499</v>
      </c>
      <c r="D348" s="6" t="s">
        <v>0</v>
      </c>
      <c r="E348" s="14">
        <f ca="1">$B$2 +RAND()*10</f>
        <v>23.555102123010183</v>
      </c>
      <c r="F348" s="12">
        <f t="shared" ca="1" si="210"/>
        <v>307.98936905953036</v>
      </c>
      <c r="G348" s="6" t="s">
        <v>0</v>
      </c>
      <c r="H348" s="14">
        <f ca="1">$B$2 +RAND()*10</f>
        <v>25.844001292033816</v>
      </c>
      <c r="I348" s="12">
        <f t="shared" ca="1" si="211"/>
        <v>301.83509952269787</v>
      </c>
      <c r="J348" s="6" t="s">
        <v>0</v>
      </c>
      <c r="K348" s="14">
        <f ca="1">$B$2 +RAND()*10</f>
        <v>27.888572254228031</v>
      </c>
      <c r="L348" s="12">
        <f t="shared" ca="1" si="212"/>
        <v>286.67929352654124</v>
      </c>
      <c r="M348" s="6" t="s">
        <v>0</v>
      </c>
      <c r="N348" s="14">
        <f ca="1">$B$2 +RAND()*10</f>
        <v>21.281106908075934</v>
      </c>
      <c r="O348" s="12">
        <f t="shared" ca="1" si="213"/>
        <v>278.14957108879889</v>
      </c>
      <c r="P348" s="6" t="s">
        <v>0</v>
      </c>
    </row>
    <row r="349" spans="1:16" ht="16.95" customHeight="1" x14ac:dyDescent="0.3">
      <c r="A349" s="10">
        <v>45974</v>
      </c>
      <c r="B349" s="14">
        <f ca="1">$B$2 +RAND()*10</f>
        <v>27.053897166551089</v>
      </c>
      <c r="C349" s="12">
        <f t="shared" ca="1" si="214"/>
        <v>326.63988407028904</v>
      </c>
      <c r="D349" s="6" t="s">
        <v>0</v>
      </c>
      <c r="E349" s="14">
        <f ca="1">$B$2 +RAND()*10</f>
        <v>27.461802591191955</v>
      </c>
      <c r="F349" s="12">
        <f t="shared" ca="1" si="210"/>
        <v>334.52061622687006</v>
      </c>
      <c r="G349" s="6" t="s">
        <v>0</v>
      </c>
      <c r="H349" s="14">
        <f ca="1">$B$2 +RAND()*10</f>
        <v>23.77396008752109</v>
      </c>
      <c r="I349" s="12">
        <f t="shared" ca="1" si="211"/>
        <v>323.24592277242914</v>
      </c>
      <c r="J349" s="6" t="s">
        <v>0</v>
      </c>
      <c r="K349" s="14">
        <f ca="1">$B$2 +RAND()*10</f>
        <v>22.254146139809315</v>
      </c>
      <c r="L349" s="12">
        <f t="shared" ca="1" si="212"/>
        <v>314.83704670795254</v>
      </c>
      <c r="M349" s="6" t="s">
        <v>0</v>
      </c>
      <c r="N349" s="14">
        <f ca="1">$B$2 +RAND()*10</f>
        <v>28.093411562507299</v>
      </c>
      <c r="O349" s="12">
        <f t="shared" ca="1" si="213"/>
        <v>303.05850721570488</v>
      </c>
      <c r="P349" s="6" t="s">
        <v>0</v>
      </c>
    </row>
    <row r="350" spans="1:16" ht="16.95" customHeight="1" x14ac:dyDescent="0.3">
      <c r="A350" s="10">
        <v>45975</v>
      </c>
      <c r="B350" s="14">
        <f ca="1">$B$2 +RAND()*10</f>
        <v>27.365106996784071</v>
      </c>
      <c r="C350" s="12">
        <f t="shared" ca="1" si="214"/>
        <v>349.73307725329397</v>
      </c>
      <c r="D350" s="6" t="s">
        <v>0</v>
      </c>
      <c r="E350" s="14">
        <f ca="1">$B$2 +RAND()*10</f>
        <v>26.531247167339703</v>
      </c>
      <c r="F350" s="12">
        <f t="shared" ca="1" si="210"/>
        <v>359.60655486537649</v>
      </c>
      <c r="G350" s="6" t="s">
        <v>0</v>
      </c>
      <c r="H350" s="14">
        <f ca="1">$B$2 +RAND()*10</f>
        <v>21.410823249731258</v>
      </c>
      <c r="I350" s="12">
        <f t="shared" ca="1" si="211"/>
        <v>346.0429368821159</v>
      </c>
      <c r="J350" s="6" t="s">
        <v>0</v>
      </c>
      <c r="K350" s="14">
        <f ca="1">$B$2 +RAND()*10</f>
        <v>28.157753181411273</v>
      </c>
      <c r="L350" s="12">
        <f t="shared" ca="1" si="212"/>
        <v>335.70504982670684</v>
      </c>
      <c r="M350" s="6" t="s">
        <v>0</v>
      </c>
      <c r="N350" s="14">
        <f ca="1">$B$2 +RAND()*10</f>
        <v>24.908936126905996</v>
      </c>
      <c r="O350" s="12">
        <f t="shared" ca="1" si="213"/>
        <v>323.68817627224485</v>
      </c>
      <c r="P350" s="6" t="s">
        <v>0</v>
      </c>
    </row>
    <row r="351" spans="1:16" ht="16.95" customHeight="1" x14ac:dyDescent="0.3">
      <c r="A351" s="10">
        <v>45976</v>
      </c>
      <c r="B351" s="14">
        <f ca="1">$B$2 +RAND()*10</f>
        <v>23.093193183004907</v>
      </c>
      <c r="C351" s="12">
        <f t="shared" ca="1" si="214"/>
        <v>373.50447234457914</v>
      </c>
      <c r="D351" s="6" t="s">
        <v>0</v>
      </c>
      <c r="E351" s="14">
        <f ca="1">$B$2 +RAND()*10</f>
        <v>25.085938638506441</v>
      </c>
      <c r="F351" s="12">
        <f t="shared" ca="1" si="210"/>
        <v>387.89135532739232</v>
      </c>
      <c r="G351" s="6" t="s">
        <v>0</v>
      </c>
      <c r="H351" s="14">
        <f ca="1">$B$2 +RAND()*10</f>
        <v>22.797014109686735</v>
      </c>
      <c r="I351" s="12">
        <f t="shared" ca="1" si="211"/>
        <v>373.53908707682024</v>
      </c>
      <c r="J351" s="6" t="s">
        <v>0</v>
      </c>
      <c r="K351" s="14">
        <f ca="1">$B$2 +RAND()*10</f>
        <v>20.868003118754302</v>
      </c>
      <c r="L351" s="12">
        <f t="shared" ca="1" si="212"/>
        <v>365.46684200914967</v>
      </c>
      <c r="M351" s="6" t="s">
        <v>0</v>
      </c>
      <c r="N351" s="14">
        <f ca="1">$B$2 +RAND()*10</f>
        <v>20.629669056539964</v>
      </c>
      <c r="O351" s="12">
        <f t="shared" ca="1" si="213"/>
        <v>350.05837331304457</v>
      </c>
      <c r="P351" s="6" t="s">
        <v>0</v>
      </c>
    </row>
    <row r="352" spans="1:16" ht="16.95" customHeight="1" x14ac:dyDescent="0.3">
      <c r="A352" s="10">
        <v>45977</v>
      </c>
      <c r="B352" s="14">
        <f ca="1">$B$2 +RAND()*10</f>
        <v>23.771395091285171</v>
      </c>
      <c r="C352" s="12">
        <f t="shared" ca="1" si="214"/>
        <v>396.2068016005781</v>
      </c>
      <c r="D352" s="6" t="s">
        <v>0</v>
      </c>
      <c r="E352" s="14">
        <f ca="1">$B$2 +RAND()*10</f>
        <v>28.284800462015816</v>
      </c>
      <c r="F352" s="12">
        <f t="shared" ca="1" si="210"/>
        <v>408.40599706633475</v>
      </c>
      <c r="G352" s="6" t="s">
        <v>0</v>
      </c>
      <c r="H352" s="14">
        <f ca="1">$B$2 +RAND()*10</f>
        <v>27.496150194704349</v>
      </c>
      <c r="I352" s="12">
        <f t="shared" ca="1" si="211"/>
        <v>395.56689540800221</v>
      </c>
      <c r="J352" s="6" t="s">
        <v>0</v>
      </c>
      <c r="K352" s="14">
        <f ca="1">$B$2 +RAND()*10</f>
        <v>29.761792182442818</v>
      </c>
      <c r="L352" s="12">
        <f t="shared" ca="1" si="212"/>
        <v>395.46229524159759</v>
      </c>
      <c r="M352" s="6" t="s">
        <v>0</v>
      </c>
      <c r="N352" s="14">
        <f ca="1">$B$2 +RAND()*10</f>
        <v>26.370197040799749</v>
      </c>
      <c r="O352" s="12">
        <f t="shared" ca="1" si="213"/>
        <v>373.31561093338303</v>
      </c>
      <c r="P352" s="6" t="s">
        <v>0</v>
      </c>
    </row>
    <row r="353" spans="1:16" ht="16.95" customHeight="1" x14ac:dyDescent="0.3">
      <c r="A353" s="10">
        <v>45978</v>
      </c>
      <c r="B353" s="14">
        <f ca="1">$B$2 +RAND()*10</f>
        <v>22.702329255998947</v>
      </c>
      <c r="C353" s="12">
        <f t="shared" ca="1" si="214"/>
        <v>422.82691086749338</v>
      </c>
      <c r="D353" s="6" t="s">
        <v>0</v>
      </c>
      <c r="E353" s="14">
        <f ca="1">$B$2 +RAND()*10</f>
        <v>20.514641738942458</v>
      </c>
      <c r="F353" s="12">
        <f t="shared" ca="1" si="210"/>
        <v>434.96110504127955</v>
      </c>
      <c r="G353" s="6" t="s">
        <v>0</v>
      </c>
      <c r="H353" s="14">
        <f ca="1">$B$2 +RAND()*10</f>
        <v>22.027808331181962</v>
      </c>
      <c r="I353" s="12">
        <f t="shared" ca="1" si="211"/>
        <v>422.85661638008492</v>
      </c>
      <c r="J353" s="6" t="s">
        <v>0</v>
      </c>
      <c r="K353" s="14">
        <f ca="1">$B$2 +RAND()*10</f>
        <v>29.995453232447918</v>
      </c>
      <c r="L353" s="12">
        <f t="shared" ca="1" si="212"/>
        <v>419.3122335793866</v>
      </c>
      <c r="M353" s="6" t="s">
        <v>0</v>
      </c>
      <c r="N353" s="14">
        <f ca="1">$B$2 +RAND()*10</f>
        <v>23.257237620338447</v>
      </c>
      <c r="O353" s="12">
        <f t="shared" ca="1" si="213"/>
        <v>401.38824371443792</v>
      </c>
      <c r="P353" s="6" t="s">
        <v>0</v>
      </c>
    </row>
    <row r="354" spans="1:16" ht="16.95" customHeight="1" x14ac:dyDescent="0.3">
      <c r="A354" s="10">
        <v>45979</v>
      </c>
      <c r="B354" s="14">
        <f ca="1">$B$2 +RAND()*10</f>
        <v>26.620109266915268</v>
      </c>
      <c r="C354" s="12">
        <f t="shared" ca="1" si="214"/>
        <v>452.73844170803784</v>
      </c>
      <c r="D354" s="6" t="s">
        <v>0</v>
      </c>
      <c r="E354" s="14">
        <f ca="1">$B$2 +RAND()*10</f>
        <v>26.555107974944807</v>
      </c>
      <c r="F354" s="12">
        <f t="shared" ca="1" si="210"/>
        <v>459.23642335531275</v>
      </c>
      <c r="G354" s="6" t="s">
        <v>0</v>
      </c>
      <c r="H354" s="14">
        <f ca="1">$B$2 +RAND()*10</f>
        <v>27.289720972082694</v>
      </c>
      <c r="I354" s="12">
        <f t="shared" ca="1" si="211"/>
        <v>451.09499383779183</v>
      </c>
      <c r="J354" s="6" t="s">
        <v>0</v>
      </c>
      <c r="K354" s="14">
        <f ca="1">$B$2 +RAND()*10</f>
        <v>23.849938337788998</v>
      </c>
      <c r="L354" s="12">
        <f t="shared" ca="1" si="212"/>
        <v>448.03817234763477</v>
      </c>
      <c r="M354" s="6" t="s">
        <v>0</v>
      </c>
      <c r="N354" s="14">
        <f ca="1">$B$2 +RAND()*10</f>
        <v>28.072632781054885</v>
      </c>
      <c r="O354" s="12">
        <f t="shared" ca="1" si="213"/>
        <v>426.44482941182838</v>
      </c>
      <c r="P354" s="6" t="s">
        <v>0</v>
      </c>
    </row>
    <row r="355" spans="1:16" ht="16.95" customHeight="1" x14ac:dyDescent="0.3">
      <c r="A355" s="10">
        <v>45980</v>
      </c>
      <c r="B355" s="14">
        <f ca="1">$B$2 +RAND()*10</f>
        <v>29.911530840544483</v>
      </c>
      <c r="C355" s="12">
        <f t="shared" ca="1" si="214"/>
        <v>474.95526058314834</v>
      </c>
      <c r="D355" s="6" t="s">
        <v>0</v>
      </c>
      <c r="E355" s="14">
        <f ca="1">$B$2 +RAND()*10</f>
        <v>24.275318314033203</v>
      </c>
      <c r="F355" s="12">
        <f t="shared" ca="1" si="210"/>
        <v>485.78983969931778</v>
      </c>
      <c r="G355" s="6" t="s">
        <v>0</v>
      </c>
      <c r="H355" s="14">
        <f ca="1">$B$2 +RAND()*10</f>
        <v>28.238377457706893</v>
      </c>
      <c r="I355" s="12">
        <f t="shared" ca="1" si="211"/>
        <v>474.68370595830686</v>
      </c>
      <c r="J355" s="6" t="s">
        <v>0</v>
      </c>
      <c r="K355" s="14">
        <f ca="1">$B$2 +RAND()*10</f>
        <v>28.725938768248177</v>
      </c>
      <c r="L355" s="12">
        <f t="shared" ca="1" si="212"/>
        <v>468.35433730983198</v>
      </c>
      <c r="M355" s="6" t="s">
        <v>0</v>
      </c>
      <c r="N355" s="14">
        <f ca="1">$B$2 +RAND()*10</f>
        <v>25.056585697390478</v>
      </c>
      <c r="O355" s="12">
        <f t="shared" ca="1" si="213"/>
        <v>450.89622973080009</v>
      </c>
      <c r="P355" s="6" t="s">
        <v>0</v>
      </c>
    </row>
    <row r="356" spans="1:16" ht="16.95" customHeight="1" x14ac:dyDescent="0.3">
      <c r="A356" s="10">
        <v>45981</v>
      </c>
      <c r="B356" s="14">
        <f ca="1">$B$2 +RAND()*10</f>
        <v>22.216818875110526</v>
      </c>
      <c r="C356" s="12">
        <f t="shared" ca="1" si="214"/>
        <v>502.47222743689321</v>
      </c>
      <c r="D356" s="6" t="s">
        <v>0</v>
      </c>
      <c r="E356" s="14">
        <f ca="1">$B$2 +RAND()*10</f>
        <v>26.553416344005047</v>
      </c>
      <c r="F356" s="12">
        <f t="shared" ca="1" si="210"/>
        <v>513.84445159526501</v>
      </c>
      <c r="G356" s="6" t="s">
        <v>0</v>
      </c>
      <c r="H356" s="14">
        <f ca="1">$B$2 +RAND()*10</f>
        <v>23.588712120514998</v>
      </c>
      <c r="I356" s="12">
        <f t="shared" ca="1" si="211"/>
        <v>497.02502759646188</v>
      </c>
      <c r="J356" s="6" t="s">
        <v>0</v>
      </c>
      <c r="K356" s="14">
        <f ca="1">$B$2 +RAND()*10</f>
        <v>20.316164962197199</v>
      </c>
      <c r="L356" s="12">
        <f t="shared" ca="1" si="212"/>
        <v>488.36776741129535</v>
      </c>
      <c r="M356" s="6" t="s">
        <v>0</v>
      </c>
      <c r="N356" s="14">
        <f ca="1">$B$2 +RAND()*10</f>
        <v>24.451400318971704</v>
      </c>
      <c r="O356" s="12">
        <f t="shared" ca="1" si="213"/>
        <v>478.1769915386177</v>
      </c>
      <c r="P356" s="6" t="s">
        <v>0</v>
      </c>
    </row>
    <row r="357" spans="1:16" ht="16.95" customHeight="1" x14ac:dyDescent="0.3">
      <c r="A357" s="10">
        <v>45982</v>
      </c>
      <c r="B357" s="14">
        <f ca="1">$B$2 +RAND()*10</f>
        <v>27.516966853744886</v>
      </c>
      <c r="C357" s="12">
        <f t="shared" ca="1" si="214"/>
        <v>531.54887231556722</v>
      </c>
      <c r="D357" s="6" t="s">
        <v>0</v>
      </c>
      <c r="E357" s="14">
        <f ca="1">$B$2 +RAND()*10</f>
        <v>28.054611895947247</v>
      </c>
      <c r="F357" s="12">
        <f t="shared" ca="1" si="210"/>
        <v>537.64319738402151</v>
      </c>
      <c r="G357" s="6" t="s">
        <v>0</v>
      </c>
      <c r="H357" s="14">
        <f ca="1">$B$2 +RAND()*10</f>
        <v>22.341321638155009</v>
      </c>
      <c r="I357" s="12">
        <f t="shared" ca="1" si="211"/>
        <v>522.81199130389564</v>
      </c>
      <c r="J357" s="6" t="s">
        <v>0</v>
      </c>
      <c r="K357" s="14">
        <f ca="1">$B$2 +RAND()*10</f>
        <v>20.013430101463385</v>
      </c>
      <c r="L357" s="12">
        <f t="shared" ca="1" si="212"/>
        <v>513.58273955150582</v>
      </c>
      <c r="M357" s="6" t="s">
        <v>0</v>
      </c>
      <c r="N357" s="14">
        <f ca="1">$B$2 +RAND()*10</f>
        <v>27.280761807817626</v>
      </c>
      <c r="O357" s="12">
        <f t="shared" ca="1" si="213"/>
        <v>498.4505090903038</v>
      </c>
      <c r="P357" s="6" t="s">
        <v>0</v>
      </c>
    </row>
    <row r="358" spans="1:16" ht="16.95" customHeight="1" x14ac:dyDescent="0.3">
      <c r="A358" s="10">
        <v>45983</v>
      </c>
      <c r="B358" s="14">
        <f ca="1">$B$2 +RAND()*10</f>
        <v>29.076644878674024</v>
      </c>
      <c r="C358" s="12">
        <f t="shared" ca="1" si="214"/>
        <v>553.92372791885055</v>
      </c>
      <c r="D358" s="6" t="s">
        <v>0</v>
      </c>
      <c r="E358" s="14">
        <f ca="1">$B$2 +RAND()*10</f>
        <v>23.798745788756481</v>
      </c>
      <c r="F358" s="12">
        <f t="shared" ca="1" si="210"/>
        <v>561.99618967294123</v>
      </c>
      <c r="G358" s="6" t="s">
        <v>0</v>
      </c>
      <c r="H358" s="14">
        <f ca="1">$B$2 +RAND()*10</f>
        <v>25.786963707433728</v>
      </c>
      <c r="I358" s="12">
        <f t="shared" ca="1" si="211"/>
        <v>543.66549744563929</v>
      </c>
      <c r="J358" s="6" t="s">
        <v>0</v>
      </c>
      <c r="K358" s="14">
        <f ca="1">$B$2 +RAND()*10</f>
        <v>25.214972140210513</v>
      </c>
      <c r="L358" s="12">
        <f t="shared" ca="1" si="212"/>
        <v>541.2533990137207</v>
      </c>
      <c r="M358" s="6" t="s">
        <v>0</v>
      </c>
      <c r="N358" s="14">
        <f ca="1">$B$2 +RAND()*10</f>
        <v>20.273517551686073</v>
      </c>
      <c r="O358" s="12">
        <f t="shared" ca="1" si="213"/>
        <v>522.14044024850682</v>
      </c>
      <c r="P358" s="6" t="s">
        <v>0</v>
      </c>
    </row>
    <row r="359" spans="1:16" ht="16.95" customHeight="1" x14ac:dyDescent="0.3">
      <c r="A359" s="10">
        <v>45984</v>
      </c>
      <c r="B359" s="14">
        <f ca="1">$B$2 +RAND()*10</f>
        <v>22.374855603283304</v>
      </c>
      <c r="C359" s="12">
        <f t="shared" ca="1" si="214"/>
        <v>574.40616514453416</v>
      </c>
      <c r="D359" s="6" t="s">
        <v>0</v>
      </c>
      <c r="E359" s="14">
        <f ca="1">$B$2 +RAND()*10</f>
        <v>24.352992288919722</v>
      </c>
      <c r="F359" s="12">
        <f t="shared" ca="1" si="210"/>
        <v>590.39666473099942</v>
      </c>
      <c r="G359" s="6" t="s">
        <v>0</v>
      </c>
      <c r="H359" s="14">
        <f ca="1">$B$2 +RAND()*10</f>
        <v>20.853506141743701</v>
      </c>
      <c r="I359" s="12">
        <f t="shared" ca="1" si="211"/>
        <v>568.0594293714704</v>
      </c>
      <c r="J359" s="6" t="s">
        <v>0</v>
      </c>
      <c r="K359" s="14">
        <f ca="1">$B$2 +RAND()*10</f>
        <v>27.670659462214921</v>
      </c>
      <c r="L359" s="12">
        <f t="shared" ca="1" si="212"/>
        <v>568.80711543248572</v>
      </c>
      <c r="M359" s="6" t="s">
        <v>0</v>
      </c>
      <c r="N359" s="14">
        <f ca="1">$B$2 +RAND()*10</f>
        <v>23.689931158203041</v>
      </c>
      <c r="O359" s="12">
        <f t="shared" ca="1" si="213"/>
        <v>542.53593365858023</v>
      </c>
      <c r="P359" s="6" t="s">
        <v>0</v>
      </c>
    </row>
    <row r="360" spans="1:16" ht="16.95" customHeight="1" x14ac:dyDescent="0.3">
      <c r="A360" s="10">
        <v>45985</v>
      </c>
      <c r="B360" s="14">
        <f ca="1">$B$2 +RAND()*10</f>
        <v>20.482437225683647</v>
      </c>
      <c r="C360" s="12">
        <f t="shared" ca="1" si="214"/>
        <v>598.73700561644978</v>
      </c>
      <c r="D360" s="6" t="s">
        <v>0</v>
      </c>
      <c r="E360" s="14">
        <f ca="1">$B$2 +RAND()*10</f>
        <v>28.400475058058156</v>
      </c>
      <c r="F360" s="12">
        <f t="shared" ca="1" si="210"/>
        <v>617.58840514308486</v>
      </c>
      <c r="G360" s="6" t="s">
        <v>0</v>
      </c>
      <c r="H360" s="14">
        <f ca="1">$B$2 +RAND()*10</f>
        <v>24.393931925831158</v>
      </c>
      <c r="I360" s="12">
        <f t="shared" ca="1" si="211"/>
        <v>589.19927712516278</v>
      </c>
      <c r="J360" s="6" t="s">
        <v>0</v>
      </c>
      <c r="K360" s="14">
        <f ca="1">$B$2 +RAND()*10</f>
        <v>27.55371641876507</v>
      </c>
      <c r="L360" s="12">
        <f t="shared" ca="1" si="212"/>
        <v>596.03314590446996</v>
      </c>
      <c r="M360" s="6" t="s">
        <v>0</v>
      </c>
      <c r="N360" s="14">
        <f ca="1">$B$2 +RAND()*10</f>
        <v>20.39549341007341</v>
      </c>
      <c r="O360" s="12">
        <f t="shared" ca="1" si="213"/>
        <v>565.01747324848043</v>
      </c>
      <c r="P360" s="6" t="s">
        <v>0</v>
      </c>
    </row>
    <row r="361" spans="1:16" ht="16.95" customHeight="1" x14ac:dyDescent="0.3">
      <c r="A361" s="10">
        <v>45986</v>
      </c>
      <c r="B361" s="14">
        <f ca="1">$B$2 +RAND()*10</f>
        <v>24.330840471915593</v>
      </c>
      <c r="C361" s="12">
        <f t="shared" ca="1" si="214"/>
        <v>622.50419402267801</v>
      </c>
      <c r="D361" s="6" t="s">
        <v>0</v>
      </c>
      <c r="E361" s="14">
        <f ca="1">$B$2 +RAND()*10</f>
        <v>27.191740412085434</v>
      </c>
      <c r="F361" s="12">
        <f t="shared" ca="1" si="210"/>
        <v>643.27542428004006</v>
      </c>
      <c r="G361" s="6" t="s">
        <v>0</v>
      </c>
      <c r="H361" s="14">
        <f ca="1">$B$2 +RAND()*10</f>
        <v>21.139847753692401</v>
      </c>
      <c r="I361" s="12">
        <f t="shared" ca="1" si="211"/>
        <v>612.21431806827809</v>
      </c>
      <c r="J361" s="6" t="s">
        <v>0</v>
      </c>
      <c r="K361" s="14">
        <f ca="1">$B$2 +RAND()*10</f>
        <v>27.226030471984195</v>
      </c>
      <c r="L361" s="12">
        <f t="shared" ca="1" si="212"/>
        <v>625.77211883891061</v>
      </c>
      <c r="M361" s="6" t="s">
        <v>0</v>
      </c>
      <c r="N361" s="14">
        <f ca="1">$B$2 +RAND()*10</f>
        <v>22.481539589900137</v>
      </c>
      <c r="O361" s="12">
        <f t="shared" ca="1" si="213"/>
        <v>593.16847144595408</v>
      </c>
      <c r="P361" s="6" t="s">
        <v>0</v>
      </c>
    </row>
    <row r="362" spans="1:16" ht="16.95" customHeight="1" x14ac:dyDescent="0.3">
      <c r="A362" s="10">
        <v>45987</v>
      </c>
      <c r="B362" s="14">
        <f ca="1">$B$2 +RAND()*10</f>
        <v>23.767188406228257</v>
      </c>
      <c r="C362" s="12">
        <f t="shared" ca="1" si="214"/>
        <v>649.2684012518971</v>
      </c>
      <c r="D362" s="6" t="s">
        <v>0</v>
      </c>
      <c r="E362" s="14">
        <f ca="1">$B$2 +RAND()*10</f>
        <v>25.687019136955165</v>
      </c>
      <c r="F362" s="12">
        <f t="shared" ca="1" si="210"/>
        <v>667.25394893037048</v>
      </c>
      <c r="G362" s="6" t="s">
        <v>0</v>
      </c>
      <c r="H362" s="14">
        <f ca="1">$B$2 +RAND()*10</f>
        <v>23.015040943115299</v>
      </c>
      <c r="I362" s="12">
        <f t="shared" ca="1" si="211"/>
        <v>638.67661315123837</v>
      </c>
      <c r="J362" s="6" t="s">
        <v>0</v>
      </c>
      <c r="K362" s="14">
        <f ca="1">$B$2 +RAND()*10</f>
        <v>29.738972934440643</v>
      </c>
      <c r="L362" s="12">
        <f t="shared" ca="1" si="212"/>
        <v>647.42919088015196</v>
      </c>
      <c r="M362" s="6" t="s">
        <v>0</v>
      </c>
      <c r="N362" s="14">
        <f ca="1">$B$2 +RAND()*10</f>
        <v>28.150998197473669</v>
      </c>
      <c r="O362" s="12">
        <f t="shared" ca="1" si="213"/>
        <v>618.93594491162833</v>
      </c>
      <c r="P362" s="6" t="s">
        <v>0</v>
      </c>
    </row>
    <row r="363" spans="1:16" ht="16.95" customHeight="1" x14ac:dyDescent="0.3">
      <c r="A363" s="10">
        <v>45988</v>
      </c>
      <c r="B363" s="14">
        <f ca="1">$B$2 +RAND()*10</f>
        <v>26.764207229219132</v>
      </c>
      <c r="C363" s="12">
        <f t="shared" ca="1" si="214"/>
        <v>675.98098501855839</v>
      </c>
      <c r="D363" s="6" t="s">
        <v>0</v>
      </c>
      <c r="E363" s="14">
        <f ca="1">$B$2 +RAND()*10</f>
        <v>23.978524650330378</v>
      </c>
      <c r="F363" s="12">
        <f t="shared" ca="1" si="210"/>
        <v>688.30111284117675</v>
      </c>
      <c r="G363" s="6" t="s">
        <v>0</v>
      </c>
      <c r="H363" s="14">
        <f ca="1">$B$2 +RAND()*10</f>
        <v>26.462295082960267</v>
      </c>
      <c r="I363" s="12">
        <f t="shared" ca="1" si="211"/>
        <v>661.60472894554732</v>
      </c>
      <c r="J363" s="6" t="s">
        <v>0</v>
      </c>
      <c r="K363" s="14">
        <f ca="1">$B$2 +RAND()*10</f>
        <v>21.657072041241332</v>
      </c>
      <c r="L363" s="12">
        <f t="shared" ca="1" si="212"/>
        <v>675.05494981678487</v>
      </c>
      <c r="M363" s="6" t="s">
        <v>0</v>
      </c>
      <c r="N363" s="14">
        <f ca="1">$B$2 +RAND()*10</f>
        <v>25.767473465674296</v>
      </c>
      <c r="O363" s="12">
        <f t="shared" ca="1" si="213"/>
        <v>648.3335024624289</v>
      </c>
      <c r="P363" s="6" t="s">
        <v>0</v>
      </c>
    </row>
    <row r="364" spans="1:16" ht="16.95" customHeight="1" x14ac:dyDescent="0.3">
      <c r="A364" s="10">
        <v>45989</v>
      </c>
      <c r="B364" s="14">
        <f ca="1">$B$2 +RAND()*10</f>
        <v>26.712583766661329</v>
      </c>
      <c r="C364" s="12">
        <f t="shared" ca="1" si="214"/>
        <v>697.99996137531866</v>
      </c>
      <c r="D364" s="6" t="s">
        <v>0</v>
      </c>
      <c r="E364" s="14">
        <f ca="1">$B$2 +RAND()*10</f>
        <v>21.047163910806248</v>
      </c>
      <c r="F364" s="12">
        <f t="shared" ca="1" si="210"/>
        <v>709.94772866507753</v>
      </c>
      <c r="G364" s="6" t="s">
        <v>0</v>
      </c>
      <c r="H364" s="14">
        <f ca="1">$B$2 +RAND()*10</f>
        <v>22.92811579430894</v>
      </c>
      <c r="I364" s="12">
        <f t="shared" ca="1" si="211"/>
        <v>685.79018557345159</v>
      </c>
      <c r="J364" s="6" t="s">
        <v>0</v>
      </c>
      <c r="K364" s="14">
        <f ca="1">$B$2 +RAND()*10</f>
        <v>27.625758936632955</v>
      </c>
      <c r="L364" s="12">
        <f t="shared" ca="1" si="212"/>
        <v>700.1098161524676</v>
      </c>
      <c r="M364" s="6" t="s">
        <v>0</v>
      </c>
      <c r="N364" s="14">
        <f ca="1">$B$2 +RAND()*10</f>
        <v>29.397557550800581</v>
      </c>
      <c r="O364" s="12">
        <f t="shared" ca="1" si="213"/>
        <v>675.12154684352663</v>
      </c>
      <c r="P364" s="6" t="s">
        <v>0</v>
      </c>
    </row>
    <row r="365" spans="1:16" ht="16.95" customHeight="1" x14ac:dyDescent="0.3">
      <c r="A365" s="10">
        <v>45990</v>
      </c>
      <c r="B365" s="14">
        <f ca="1">$B$2 +RAND()*10</f>
        <v>22.018976356760255</v>
      </c>
      <c r="C365" s="12">
        <f t="shared" ca="1" si="214"/>
        <v>719.86401208404175</v>
      </c>
      <c r="D365" s="6" t="s">
        <v>0</v>
      </c>
      <c r="E365" s="14">
        <f ca="1">$B$2 +RAND()*10</f>
        <v>21.646615823900834</v>
      </c>
      <c r="F365" s="12">
        <f t="shared" ca="1" si="210"/>
        <v>733.4724572261548</v>
      </c>
      <c r="G365" s="6" t="s">
        <v>0</v>
      </c>
      <c r="H365" s="14">
        <f ca="1">$B$2 +RAND()*10</f>
        <v>24.185456627904323</v>
      </c>
      <c r="I365" s="12">
        <f t="shared" ca="1" si="211"/>
        <v>710.17605168069849</v>
      </c>
      <c r="J365" s="6" t="s">
        <v>0</v>
      </c>
      <c r="K365" s="14">
        <f ca="1">$B$2 +RAND()*10</f>
        <v>25.054866335682682</v>
      </c>
      <c r="L365" s="12">
        <f t="shared" ca="1" si="212"/>
        <v>728.19450835006387</v>
      </c>
      <c r="M365" s="6" t="s">
        <v>0</v>
      </c>
      <c r="N365" s="14">
        <f ca="1">$B$2 +RAND()*10</f>
        <v>26.78804438109773</v>
      </c>
      <c r="O365" s="12">
        <f t="shared" ca="1" si="213"/>
        <v>704.05566558972214</v>
      </c>
      <c r="P365" s="6" t="s">
        <v>0</v>
      </c>
    </row>
    <row r="366" spans="1:16" ht="16.95" customHeight="1" x14ac:dyDescent="0.3">
      <c r="A366" s="10">
        <v>45991</v>
      </c>
      <c r="B366" s="14">
        <f ca="1">$B$2 +RAND()*10</f>
        <v>21.864050708723131</v>
      </c>
      <c r="C366" s="8">
        <f t="shared" ref="C366" ca="1" si="215">+C365+B366</f>
        <v>741.72806279276483</v>
      </c>
      <c r="D366" s="14">
        <f ca="1">C366 +RAND()*5</f>
        <v>745.08713667305858</v>
      </c>
      <c r="E366" s="14">
        <f t="shared" ref="E366:P366" ca="1" si="216">$B$2 +RAND()*10</f>
        <v>23.524728561077278</v>
      </c>
      <c r="F366" s="8">
        <f t="shared" ref="F366" ca="1" si="217">+F365+E366</f>
        <v>756.99718578723207</v>
      </c>
      <c r="G366" s="14">
        <f t="shared" ref="G366:P366" ca="1" si="218">F366 +RAND()*5</f>
        <v>760.23750030318979</v>
      </c>
      <c r="H366" s="14">
        <f t="shared" ref="H366:P366" ca="1" si="219">$B$2 +RAND()*10</f>
        <v>24.385866107246919</v>
      </c>
      <c r="I366" s="8">
        <f t="shared" ref="I366" ca="1" si="220">+I365+H366</f>
        <v>734.56191778794539</v>
      </c>
      <c r="J366" s="14">
        <f t="shared" ref="J366:P366" ca="1" si="221">I366 +RAND()*5</f>
        <v>738.7277113127584</v>
      </c>
      <c r="K366" s="14">
        <f t="shared" ref="K366:P366" ca="1" si="222">$B$2 +RAND()*10</f>
        <v>28.084692197596297</v>
      </c>
      <c r="L366" s="8">
        <f t="shared" ref="L366" ca="1" si="223">+L365+K366</f>
        <v>756.27920054766014</v>
      </c>
      <c r="M366" s="14">
        <f t="shared" ref="M366:P366" ca="1" si="224">L366 +RAND()*5</f>
        <v>757.91265976511613</v>
      </c>
      <c r="N366" s="14">
        <f t="shared" ref="N366:P366" ca="1" si="225">$B$2 +RAND()*10</f>
        <v>28.934118746195473</v>
      </c>
      <c r="O366" s="8">
        <f t="shared" ref="O366" ca="1" si="226">+O365+N366</f>
        <v>732.98978433591765</v>
      </c>
      <c r="P366" s="14">
        <f t="shared" ref="P366" ca="1" si="227">O366 +RAND()*5</f>
        <v>737.49125540935893</v>
      </c>
    </row>
    <row r="367" spans="1:16" ht="16.95" customHeight="1" x14ac:dyDescent="0.3">
      <c r="A367" s="9">
        <v>45992</v>
      </c>
      <c r="B367" s="14">
        <f ca="1">$B$2 +RAND()*10</f>
        <v>20.898772632664311</v>
      </c>
      <c r="C367" s="8">
        <f ca="1">+B367</f>
        <v>20.898772632664311</v>
      </c>
      <c r="D367" s="2" t="s">
        <v>0</v>
      </c>
      <c r="E367" s="14">
        <f ca="1">$B$2 +RAND()*10</f>
        <v>20.414454373424558</v>
      </c>
      <c r="F367" s="8">
        <f t="shared" ref="F367" ca="1" si="228">+E367</f>
        <v>20.414454373424558</v>
      </c>
      <c r="G367" s="2" t="s">
        <v>0</v>
      </c>
      <c r="H367" s="14">
        <f ca="1">$B$2 +RAND()*10</f>
        <v>20.357165236625654</v>
      </c>
      <c r="I367" s="8">
        <f t="shared" ref="I367" ca="1" si="229">+H367</f>
        <v>20.357165236625654</v>
      </c>
      <c r="J367" s="2" t="s">
        <v>0</v>
      </c>
      <c r="K367" s="14">
        <f ca="1">$B$2 +RAND()*10</f>
        <v>20.719279177031577</v>
      </c>
      <c r="L367" s="8">
        <f t="shared" ref="L367" ca="1" si="230">+K367</f>
        <v>20.719279177031577</v>
      </c>
      <c r="M367" s="2" t="s">
        <v>0</v>
      </c>
      <c r="N367" s="14">
        <f ca="1">$B$2 +RAND()*10</f>
        <v>27.928250124829244</v>
      </c>
      <c r="O367" s="8">
        <f t="shared" ref="O367" ca="1" si="231">+N367</f>
        <v>27.928250124829244</v>
      </c>
      <c r="P367" s="2" t="s">
        <v>0</v>
      </c>
    </row>
    <row r="368" spans="1:16" ht="16.95" customHeight="1" x14ac:dyDescent="0.3">
      <c r="A368" s="9">
        <v>45993</v>
      </c>
      <c r="B368" s="14">
        <f ca="1">$B$2 +RAND()*10</f>
        <v>27.384613929950856</v>
      </c>
      <c r="C368" s="8">
        <f ca="1">+C367+B368</f>
        <v>48.283386562615163</v>
      </c>
      <c r="D368" s="2" t="s">
        <v>0</v>
      </c>
      <c r="E368" s="14">
        <f ca="1">$B$2 +RAND()*10</f>
        <v>23.885312371812635</v>
      </c>
      <c r="F368" s="8">
        <f t="shared" ref="F368" ca="1" si="232">+F367+E368</f>
        <v>44.299766745237193</v>
      </c>
      <c r="G368" s="2" t="s">
        <v>0</v>
      </c>
      <c r="H368" s="14">
        <f ca="1">$B$2 +RAND()*10</f>
        <v>21.693000172470871</v>
      </c>
      <c r="I368" s="8">
        <f t="shared" ref="I368" ca="1" si="233">+I367+H368</f>
        <v>42.050165409096522</v>
      </c>
      <c r="J368" s="2" t="s">
        <v>0</v>
      </c>
      <c r="K368" s="14">
        <f ca="1">$B$2 +RAND()*10</f>
        <v>28.149644732181137</v>
      </c>
      <c r="L368" s="8">
        <f t="shared" ref="L368" ca="1" si="234">+L367+K368</f>
        <v>48.868923909212711</v>
      </c>
      <c r="M368" s="2" t="s">
        <v>0</v>
      </c>
      <c r="N368" s="14">
        <f ca="1">$B$2 +RAND()*10</f>
        <v>29.158471402671829</v>
      </c>
      <c r="O368" s="8">
        <f t="shared" ref="O368" ca="1" si="235">+O367+N368</f>
        <v>57.086721527501069</v>
      </c>
      <c r="P368" s="2" t="s">
        <v>0</v>
      </c>
    </row>
    <row r="369" spans="1:16" ht="16.95" customHeight="1" x14ac:dyDescent="0.3">
      <c r="A369" s="9">
        <v>45994</v>
      </c>
      <c r="B369" s="14">
        <f ca="1">$B$2 +RAND()*10</f>
        <v>24.0271746260509</v>
      </c>
      <c r="C369" s="8">
        <f t="shared" ref="C369:C396" ca="1" si="236">+C368+B370</f>
        <v>69.04018340855292</v>
      </c>
      <c r="D369" s="2" t="s">
        <v>0</v>
      </c>
      <c r="E369" s="14">
        <f ca="1">$B$2 +RAND()*10</f>
        <v>21.078043144426683</v>
      </c>
      <c r="F369" s="8">
        <f t="shared" ref="F369:F396" ca="1" si="237">+F368+E370</f>
        <v>69.607100668258624</v>
      </c>
      <c r="G369" s="2" t="s">
        <v>0</v>
      </c>
      <c r="H369" s="14">
        <f ca="1">$B$2 +RAND()*10</f>
        <v>20.285974623474953</v>
      </c>
      <c r="I369" s="8">
        <f t="shared" ref="I369:I396" ca="1" si="238">+I368+H370</f>
        <v>65.42429348958612</v>
      </c>
      <c r="J369" s="2" t="s">
        <v>0</v>
      </c>
      <c r="K369" s="14">
        <f ca="1">$B$2 +RAND()*10</f>
        <v>25.02261668785254</v>
      </c>
      <c r="L369" s="8">
        <f t="shared" ref="L369:L396" ca="1" si="239">+L368+K370</f>
        <v>76.638855343885751</v>
      </c>
      <c r="M369" s="2" t="s">
        <v>0</v>
      </c>
      <c r="N369" s="14">
        <f ca="1">$B$2 +RAND()*10</f>
        <v>24.11854948832665</v>
      </c>
      <c r="O369" s="8">
        <f t="shared" ref="O369:O396" ca="1" si="240">+O368+N370</f>
        <v>82.433091070153012</v>
      </c>
      <c r="P369" s="2" t="s">
        <v>0</v>
      </c>
    </row>
    <row r="370" spans="1:16" ht="16.95" customHeight="1" x14ac:dyDescent="0.3">
      <c r="A370" s="9">
        <v>45995</v>
      </c>
      <c r="B370" s="14">
        <f ca="1">$B$2 +RAND()*10</f>
        <v>20.756796845937753</v>
      </c>
      <c r="C370" s="8">
        <f t="shared" ca="1" si="236"/>
        <v>97.793497443257081</v>
      </c>
      <c r="D370" s="2" t="s">
        <v>0</v>
      </c>
      <c r="E370" s="14">
        <f ca="1">$B$2 +RAND()*10</f>
        <v>25.307333923021439</v>
      </c>
      <c r="F370" s="8">
        <f t="shared" ca="1" si="237"/>
        <v>99.564345163405136</v>
      </c>
      <c r="G370" s="2" t="s">
        <v>0</v>
      </c>
      <c r="H370" s="14">
        <f ca="1">$B$2 +RAND()*10</f>
        <v>23.374128080489594</v>
      </c>
      <c r="I370" s="8">
        <f t="shared" ca="1" si="238"/>
        <v>85.850354977741631</v>
      </c>
      <c r="J370" s="2" t="s">
        <v>0</v>
      </c>
      <c r="K370" s="14">
        <f ca="1">$B$2 +RAND()*10</f>
        <v>27.769931434673033</v>
      </c>
      <c r="L370" s="8">
        <f t="shared" ca="1" si="239"/>
        <v>97.426063811761395</v>
      </c>
      <c r="M370" s="2" t="s">
        <v>0</v>
      </c>
      <c r="N370" s="14">
        <f ca="1">$B$2 +RAND()*10</f>
        <v>25.346369542651942</v>
      </c>
      <c r="O370" s="8">
        <f t="shared" ca="1" si="240"/>
        <v>106.86076444601869</v>
      </c>
      <c r="P370" s="2" t="s">
        <v>0</v>
      </c>
    </row>
    <row r="371" spans="1:16" ht="16.95" customHeight="1" x14ac:dyDescent="0.3">
      <c r="A371" s="9">
        <v>45996</v>
      </c>
      <c r="B371" s="14">
        <f ca="1">$B$2 +RAND()*10</f>
        <v>28.753314034704154</v>
      </c>
      <c r="C371" s="8">
        <f t="shared" ca="1" si="236"/>
        <v>118.37048811430665</v>
      </c>
      <c r="D371" s="2" t="s">
        <v>0</v>
      </c>
      <c r="E371" s="14">
        <f ca="1">$B$2 +RAND()*10</f>
        <v>29.957244495146519</v>
      </c>
      <c r="F371" s="8">
        <f t="shared" ca="1" si="237"/>
        <v>123.29506516247908</v>
      </c>
      <c r="G371" s="2" t="s">
        <v>0</v>
      </c>
      <c r="H371" s="14">
        <f ca="1">$B$2 +RAND()*10</f>
        <v>20.426061488155518</v>
      </c>
      <c r="I371" s="8">
        <f t="shared" ca="1" si="238"/>
        <v>111.35786719537604</v>
      </c>
      <c r="J371" s="2" t="s">
        <v>0</v>
      </c>
      <c r="K371" s="14">
        <f ca="1">$B$2 +RAND()*10</f>
        <v>20.787208467875651</v>
      </c>
      <c r="L371" s="8">
        <f t="shared" ca="1" si="239"/>
        <v>120.44807222235332</v>
      </c>
      <c r="M371" s="2" t="s">
        <v>0</v>
      </c>
      <c r="N371" s="14">
        <f ca="1">$B$2 +RAND()*10</f>
        <v>24.427673375865687</v>
      </c>
      <c r="O371" s="8">
        <f t="shared" ca="1" si="240"/>
        <v>127.47759111038994</v>
      </c>
      <c r="P371" s="2" t="s">
        <v>0</v>
      </c>
    </row>
    <row r="372" spans="1:16" ht="16.95" customHeight="1" x14ac:dyDescent="0.3">
      <c r="A372" s="9">
        <v>45997</v>
      </c>
      <c r="B372" s="14">
        <f ca="1">$B$2 +RAND()*10</f>
        <v>20.576990671049575</v>
      </c>
      <c r="C372" s="8">
        <f t="shared" ca="1" si="236"/>
        <v>148.00450070046998</v>
      </c>
      <c r="D372" s="2" t="s">
        <v>0</v>
      </c>
      <c r="E372" s="14">
        <f ca="1">$B$2 +RAND()*10</f>
        <v>23.730719999073937</v>
      </c>
      <c r="F372" s="8">
        <f t="shared" ca="1" si="237"/>
        <v>149.40371929778655</v>
      </c>
      <c r="G372" s="2" t="s">
        <v>0</v>
      </c>
      <c r="H372" s="14">
        <f ca="1">$B$2 +RAND()*10</f>
        <v>25.50751221763441</v>
      </c>
      <c r="I372" s="8">
        <f t="shared" ca="1" si="238"/>
        <v>136.20949517712003</v>
      </c>
      <c r="J372" s="2" t="s">
        <v>0</v>
      </c>
      <c r="K372" s="14">
        <f ca="1">$B$2 +RAND()*10</f>
        <v>23.022008410591919</v>
      </c>
      <c r="L372" s="8">
        <f t="shared" ca="1" si="239"/>
        <v>145.2578645726467</v>
      </c>
      <c r="M372" s="2" t="s">
        <v>0</v>
      </c>
      <c r="N372" s="14">
        <f ca="1">$B$2 +RAND()*10</f>
        <v>20.616826664371249</v>
      </c>
      <c r="O372" s="8">
        <f t="shared" ca="1" si="240"/>
        <v>151.35691564862702</v>
      </c>
      <c r="P372" s="2" t="s">
        <v>0</v>
      </c>
    </row>
    <row r="373" spans="1:16" ht="16.95" customHeight="1" x14ac:dyDescent="0.3">
      <c r="A373" s="9">
        <v>45998</v>
      </c>
      <c r="B373" s="14">
        <f ca="1">$B$2 +RAND()*10</f>
        <v>29.634012586163308</v>
      </c>
      <c r="C373" s="8">
        <f t="shared" ca="1" si="236"/>
        <v>174.4083606522685</v>
      </c>
      <c r="D373" s="2" t="s">
        <v>0</v>
      </c>
      <c r="E373" s="14">
        <f ca="1">$B$2 +RAND()*10</f>
        <v>26.108654135307482</v>
      </c>
      <c r="F373" s="8">
        <f t="shared" ca="1" si="237"/>
        <v>176.12617600087756</v>
      </c>
      <c r="G373" s="2" t="s">
        <v>0</v>
      </c>
      <c r="H373" s="14">
        <f ca="1">$B$2 +RAND()*10</f>
        <v>24.851627981743995</v>
      </c>
      <c r="I373" s="8">
        <f t="shared" ca="1" si="238"/>
        <v>160.55108330935835</v>
      </c>
      <c r="J373" s="2" t="s">
        <v>0</v>
      </c>
      <c r="K373" s="14">
        <f ca="1">$B$2 +RAND()*10</f>
        <v>24.809792350293378</v>
      </c>
      <c r="L373" s="8">
        <f t="shared" ca="1" si="239"/>
        <v>174.58076448607738</v>
      </c>
      <c r="M373" s="2" t="s">
        <v>0</v>
      </c>
      <c r="N373" s="14">
        <f ca="1">$B$2 +RAND()*10</f>
        <v>23.879324538237075</v>
      </c>
      <c r="O373" s="8">
        <f t="shared" ca="1" si="240"/>
        <v>179.69480099090092</v>
      </c>
      <c r="P373" s="2" t="s">
        <v>0</v>
      </c>
    </row>
    <row r="374" spans="1:16" ht="16.95" customHeight="1" x14ac:dyDescent="0.3">
      <c r="A374" s="9">
        <v>45999</v>
      </c>
      <c r="B374" s="14">
        <f ca="1">$B$2 +RAND()*10</f>
        <v>26.40385995179852</v>
      </c>
      <c r="C374" s="8">
        <f t="shared" ca="1" si="236"/>
        <v>203.04296614893232</v>
      </c>
      <c r="D374" s="2" t="s">
        <v>0</v>
      </c>
      <c r="E374" s="14">
        <f ca="1">$B$2 +RAND()*10</f>
        <v>26.722456703091019</v>
      </c>
      <c r="F374" s="8">
        <f t="shared" ca="1" si="237"/>
        <v>197.988981392455</v>
      </c>
      <c r="G374" s="2" t="s">
        <v>0</v>
      </c>
      <c r="H374" s="14">
        <f ca="1">$B$2 +RAND()*10</f>
        <v>24.341588132238318</v>
      </c>
      <c r="I374" s="8">
        <f t="shared" ca="1" si="238"/>
        <v>189.74484697808165</v>
      </c>
      <c r="J374" s="2" t="s">
        <v>0</v>
      </c>
      <c r="K374" s="14">
        <f ca="1">$B$2 +RAND()*10</f>
        <v>29.3228999134307</v>
      </c>
      <c r="L374" s="8">
        <f t="shared" ca="1" si="239"/>
        <v>198.79387453591374</v>
      </c>
      <c r="M374" s="2" t="s">
        <v>0</v>
      </c>
      <c r="N374" s="14">
        <f ca="1">$B$2 +RAND()*10</f>
        <v>28.337885342273893</v>
      </c>
      <c r="O374" s="8">
        <f t="shared" ca="1" si="240"/>
        <v>205.60268776615825</v>
      </c>
      <c r="P374" s="2" t="s">
        <v>0</v>
      </c>
    </row>
    <row r="375" spans="1:16" ht="16.95" customHeight="1" x14ac:dyDescent="0.3">
      <c r="A375" s="9">
        <v>46000</v>
      </c>
      <c r="B375" s="14">
        <f ca="1">$B$2 +RAND()*10</f>
        <v>28.634605496663823</v>
      </c>
      <c r="C375" s="8">
        <f t="shared" ca="1" si="236"/>
        <v>231.53714057465103</v>
      </c>
      <c r="D375" s="2" t="s">
        <v>0</v>
      </c>
      <c r="E375" s="14">
        <f ca="1">$B$2 +RAND()*10</f>
        <v>21.862805391577432</v>
      </c>
      <c r="F375" s="8">
        <f t="shared" ca="1" si="237"/>
        <v>226.21158853293315</v>
      </c>
      <c r="G375" s="2" t="s">
        <v>0</v>
      </c>
      <c r="H375" s="14">
        <f ca="1">$B$2 +RAND()*10</f>
        <v>29.193763668723314</v>
      </c>
      <c r="I375" s="8">
        <f t="shared" ca="1" si="238"/>
        <v>214.61529958766064</v>
      </c>
      <c r="J375" s="2" t="s">
        <v>0</v>
      </c>
      <c r="K375" s="14">
        <f ca="1">$B$2 +RAND()*10</f>
        <v>24.213110049836374</v>
      </c>
      <c r="L375" s="8">
        <f t="shared" ca="1" si="239"/>
        <v>225.11723117524818</v>
      </c>
      <c r="M375" s="2" t="s">
        <v>0</v>
      </c>
      <c r="N375" s="14">
        <f ca="1">$B$2 +RAND()*10</f>
        <v>25.907886775257332</v>
      </c>
      <c r="O375" s="8">
        <f t="shared" ca="1" si="240"/>
        <v>231.35259296822505</v>
      </c>
      <c r="P375" s="2" t="s">
        <v>0</v>
      </c>
    </row>
    <row r="376" spans="1:16" ht="16.95" customHeight="1" x14ac:dyDescent="0.3">
      <c r="A376" s="9">
        <v>46001</v>
      </c>
      <c r="B376" s="14">
        <f ca="1">$B$2 +RAND()*10</f>
        <v>28.494174425718704</v>
      </c>
      <c r="C376" s="8">
        <f t="shared" ca="1" si="236"/>
        <v>253.30199332345128</v>
      </c>
      <c r="D376" s="2" t="s">
        <v>0</v>
      </c>
      <c r="E376" s="14">
        <f ca="1">$B$2 +RAND()*10</f>
        <v>28.222607140478161</v>
      </c>
      <c r="F376" s="8">
        <f t="shared" ca="1" si="237"/>
        <v>251.11809094334873</v>
      </c>
      <c r="G376" s="2" t="s">
        <v>0</v>
      </c>
      <c r="H376" s="14">
        <f ca="1">$B$2 +RAND()*10</f>
        <v>24.870452609578983</v>
      </c>
      <c r="I376" s="8">
        <f t="shared" ca="1" si="238"/>
        <v>239.39962303872176</v>
      </c>
      <c r="J376" s="2" t="s">
        <v>0</v>
      </c>
      <c r="K376" s="14">
        <f ca="1">$B$2 +RAND()*10</f>
        <v>26.323356639334428</v>
      </c>
      <c r="L376" s="8">
        <f t="shared" ca="1" si="239"/>
        <v>251.31245509030515</v>
      </c>
      <c r="M376" s="2" t="s">
        <v>0</v>
      </c>
      <c r="N376" s="14">
        <f ca="1">$B$2 +RAND()*10</f>
        <v>25.749905202066799</v>
      </c>
      <c r="O376" s="8">
        <f t="shared" ca="1" si="240"/>
        <v>260.822444704193</v>
      </c>
      <c r="P376" s="2" t="s">
        <v>0</v>
      </c>
    </row>
    <row r="377" spans="1:16" ht="16.95" customHeight="1" x14ac:dyDescent="0.3">
      <c r="A377" s="9">
        <v>46002</v>
      </c>
      <c r="B377" s="14">
        <f ca="1">$B$2 +RAND()*10</f>
        <v>21.764852748800248</v>
      </c>
      <c r="C377" s="8">
        <f t="shared" ca="1" si="236"/>
        <v>277.00104688997317</v>
      </c>
      <c r="D377" s="2" t="s">
        <v>0</v>
      </c>
      <c r="E377" s="14">
        <f ca="1">$B$2 +RAND()*10</f>
        <v>24.906502410415577</v>
      </c>
      <c r="F377" s="8">
        <f t="shared" ca="1" si="237"/>
        <v>271.33495520116065</v>
      </c>
      <c r="G377" s="2" t="s">
        <v>0</v>
      </c>
      <c r="H377" s="14">
        <f ca="1">$B$2 +RAND()*10</f>
        <v>24.784323451061127</v>
      </c>
      <c r="I377" s="8">
        <f t="shared" ca="1" si="238"/>
        <v>268.23442150895971</v>
      </c>
      <c r="J377" s="2" t="s">
        <v>0</v>
      </c>
      <c r="K377" s="14">
        <f ca="1">$B$2 +RAND()*10</f>
        <v>26.195223915056967</v>
      </c>
      <c r="L377" s="8">
        <f t="shared" ca="1" si="239"/>
        <v>271.46847266817747</v>
      </c>
      <c r="M377" s="2" t="s">
        <v>0</v>
      </c>
      <c r="N377" s="14">
        <f ca="1">$B$2 +RAND()*10</f>
        <v>29.469851735967929</v>
      </c>
      <c r="O377" s="8">
        <f t="shared" ca="1" si="240"/>
        <v>281.03001888979094</v>
      </c>
      <c r="P377" s="2" t="s">
        <v>0</v>
      </c>
    </row>
    <row r="378" spans="1:16" ht="16.95" customHeight="1" x14ac:dyDescent="0.3">
      <c r="A378" s="9">
        <v>46003</v>
      </c>
      <c r="B378" s="14">
        <f ca="1">$B$2 +RAND()*10</f>
        <v>23.699053566521865</v>
      </c>
      <c r="C378" s="8">
        <f t="shared" ca="1" si="236"/>
        <v>298.12131121152748</v>
      </c>
      <c r="D378" s="2" t="s">
        <v>0</v>
      </c>
      <c r="E378" s="14">
        <f ca="1">$B$2 +RAND()*10</f>
        <v>20.216864257811931</v>
      </c>
      <c r="F378" s="8">
        <f t="shared" ca="1" si="237"/>
        <v>296.39284772307968</v>
      </c>
      <c r="G378" s="2" t="s">
        <v>0</v>
      </c>
      <c r="H378" s="14">
        <f ca="1">$B$2 +RAND()*10</f>
        <v>28.834798470237985</v>
      </c>
      <c r="I378" s="8">
        <f t="shared" ca="1" si="238"/>
        <v>298.05707513008304</v>
      </c>
      <c r="J378" s="2" t="s">
        <v>0</v>
      </c>
      <c r="K378" s="14">
        <f ca="1">$B$2 +RAND()*10</f>
        <v>20.156017577872337</v>
      </c>
      <c r="L378" s="8">
        <f t="shared" ca="1" si="239"/>
        <v>294.59770460810319</v>
      </c>
      <c r="M378" s="2" t="s">
        <v>0</v>
      </c>
      <c r="N378" s="14">
        <f ca="1">$B$2 +RAND()*10</f>
        <v>20.207574185597956</v>
      </c>
      <c r="O378" s="8">
        <f t="shared" ca="1" si="240"/>
        <v>303.8225766790116</v>
      </c>
      <c r="P378" s="2" t="s">
        <v>0</v>
      </c>
    </row>
    <row r="379" spans="1:16" ht="16.95" customHeight="1" x14ac:dyDescent="0.3">
      <c r="A379" s="9">
        <v>46004</v>
      </c>
      <c r="B379" s="14">
        <f ca="1">$B$2 +RAND()*10</f>
        <v>21.120264321554316</v>
      </c>
      <c r="C379" s="8">
        <f t="shared" ca="1" si="236"/>
        <v>318.2780653125356</v>
      </c>
      <c r="D379" s="2" t="s">
        <v>0</v>
      </c>
      <c r="E379" s="14">
        <f ca="1">$B$2 +RAND()*10</f>
        <v>25.057892521919022</v>
      </c>
      <c r="F379" s="8">
        <f t="shared" ca="1" si="237"/>
        <v>323.69233302839433</v>
      </c>
      <c r="G379" s="2" t="s">
        <v>0</v>
      </c>
      <c r="H379" s="14">
        <f ca="1">$B$2 +RAND()*10</f>
        <v>29.822653621123337</v>
      </c>
      <c r="I379" s="8">
        <f t="shared" ca="1" si="238"/>
        <v>323.45925590042378</v>
      </c>
      <c r="J379" s="2" t="s">
        <v>0</v>
      </c>
      <c r="K379" s="14">
        <f ca="1">$B$2 +RAND()*10</f>
        <v>23.129231939925724</v>
      </c>
      <c r="L379" s="8">
        <f t="shared" ca="1" si="239"/>
        <v>319.44408597573749</v>
      </c>
      <c r="M379" s="2" t="s">
        <v>0</v>
      </c>
      <c r="N379" s="14">
        <f ca="1">$B$2 +RAND()*10</f>
        <v>22.792557789220652</v>
      </c>
      <c r="O379" s="8">
        <f t="shared" ca="1" si="240"/>
        <v>325.72811589586843</v>
      </c>
      <c r="P379" s="2" t="s">
        <v>0</v>
      </c>
    </row>
    <row r="380" spans="1:16" ht="16.95" customHeight="1" x14ac:dyDescent="0.3">
      <c r="A380" s="9">
        <v>46005</v>
      </c>
      <c r="B380" s="14">
        <f ca="1">$B$2 +RAND()*10</f>
        <v>20.156754101008129</v>
      </c>
      <c r="C380" s="8">
        <f t="shared" ca="1" si="236"/>
        <v>347.11901139970746</v>
      </c>
      <c r="D380" s="2" t="s">
        <v>0</v>
      </c>
      <c r="E380" s="14">
        <f ca="1">$B$2 +RAND()*10</f>
        <v>27.299485305314668</v>
      </c>
      <c r="F380" s="8">
        <f t="shared" ca="1" si="237"/>
        <v>352.46891464915603</v>
      </c>
      <c r="G380" s="2" t="s">
        <v>0</v>
      </c>
      <c r="H380" s="14">
        <f ca="1">$B$2 +RAND()*10</f>
        <v>25.402180770340728</v>
      </c>
      <c r="I380" s="8">
        <f t="shared" ca="1" si="238"/>
        <v>345.26090628535411</v>
      </c>
      <c r="J380" s="2" t="s">
        <v>0</v>
      </c>
      <c r="K380" s="14">
        <f ca="1">$B$2 +RAND()*10</f>
        <v>24.846381367634329</v>
      </c>
      <c r="L380" s="8">
        <f t="shared" ca="1" si="239"/>
        <v>341.09184542658824</v>
      </c>
      <c r="M380" s="2" t="s">
        <v>0</v>
      </c>
      <c r="N380" s="14">
        <f ca="1">$B$2 +RAND()*10</f>
        <v>21.905539216856805</v>
      </c>
      <c r="O380" s="8">
        <f t="shared" ca="1" si="240"/>
        <v>355.51369550232403</v>
      </c>
      <c r="P380" s="2" t="s">
        <v>0</v>
      </c>
    </row>
    <row r="381" spans="1:16" ht="16.95" customHeight="1" x14ac:dyDescent="0.3">
      <c r="A381" s="9">
        <v>46006</v>
      </c>
      <c r="B381" s="14">
        <f ca="1">$B$2 +RAND()*10</f>
        <v>28.840946087171844</v>
      </c>
      <c r="C381" s="8">
        <f t="shared" ca="1" si="236"/>
        <v>367.12729402527333</v>
      </c>
      <c r="D381" s="2" t="s">
        <v>0</v>
      </c>
      <c r="E381" s="14">
        <f ca="1">$B$2 +RAND()*10</f>
        <v>28.776581620761704</v>
      </c>
      <c r="F381" s="8">
        <f t="shared" ca="1" si="237"/>
        <v>381.81123178617253</v>
      </c>
      <c r="G381" s="2" t="s">
        <v>0</v>
      </c>
      <c r="H381" s="14">
        <f ca="1">$B$2 +RAND()*10</f>
        <v>21.80165038493033</v>
      </c>
      <c r="I381" s="8">
        <f t="shared" ca="1" si="238"/>
        <v>366.94912684550349</v>
      </c>
      <c r="J381" s="2" t="s">
        <v>0</v>
      </c>
      <c r="K381" s="14">
        <f ca="1">$B$2 +RAND()*10</f>
        <v>21.647759450850725</v>
      </c>
      <c r="L381" s="8">
        <f t="shared" ca="1" si="239"/>
        <v>369.06404575629136</v>
      </c>
      <c r="M381" s="2" t="s">
        <v>0</v>
      </c>
      <c r="N381" s="14">
        <f ca="1">$B$2 +RAND()*10</f>
        <v>29.785579606455606</v>
      </c>
      <c r="O381" s="8">
        <f t="shared" ca="1" si="240"/>
        <v>383.23745442958432</v>
      </c>
      <c r="P381" s="2" t="s">
        <v>0</v>
      </c>
    </row>
    <row r="382" spans="1:16" ht="16.95" customHeight="1" x14ac:dyDescent="0.3">
      <c r="A382" s="9">
        <v>46007</v>
      </c>
      <c r="B382" s="14">
        <f ca="1">$B$2 +RAND()*10</f>
        <v>20.008282625565879</v>
      </c>
      <c r="C382" s="8">
        <f t="shared" ca="1" si="236"/>
        <v>392.57311054260708</v>
      </c>
      <c r="D382" s="2" t="s">
        <v>0</v>
      </c>
      <c r="E382" s="14">
        <f ca="1">$B$2 +RAND()*10</f>
        <v>29.342317137016519</v>
      </c>
      <c r="F382" s="8">
        <f t="shared" ca="1" si="237"/>
        <v>404.58933035653064</v>
      </c>
      <c r="G382" s="2" t="s">
        <v>0</v>
      </c>
      <c r="H382" s="14">
        <f ca="1">$B$2 +RAND()*10</f>
        <v>21.688220560149372</v>
      </c>
      <c r="I382" s="8">
        <f t="shared" ca="1" si="238"/>
        <v>390.98511103584525</v>
      </c>
      <c r="J382" s="2" t="s">
        <v>0</v>
      </c>
      <c r="K382" s="14">
        <f ca="1">$B$2 +RAND()*10</f>
        <v>27.972200329703146</v>
      </c>
      <c r="L382" s="8">
        <f t="shared" ca="1" si="239"/>
        <v>394.05748450591625</v>
      </c>
      <c r="M382" s="2" t="s">
        <v>0</v>
      </c>
      <c r="N382" s="14">
        <f ca="1">$B$2 +RAND()*10</f>
        <v>27.72375892726027</v>
      </c>
      <c r="O382" s="8">
        <f t="shared" ca="1" si="240"/>
        <v>412.2701533044567</v>
      </c>
      <c r="P382" s="2" t="s">
        <v>0</v>
      </c>
    </row>
    <row r="383" spans="1:16" ht="16.95" customHeight="1" x14ac:dyDescent="0.3">
      <c r="A383" s="9">
        <v>46008</v>
      </c>
      <c r="B383" s="14">
        <f ca="1">$B$2 +RAND()*10</f>
        <v>25.445816517333725</v>
      </c>
      <c r="C383" s="8">
        <f t="shared" ca="1" si="236"/>
        <v>419.4667491259321</v>
      </c>
      <c r="D383" s="2" t="s">
        <v>0</v>
      </c>
      <c r="E383" s="14">
        <f ca="1">$B$2 +RAND()*10</f>
        <v>22.778098570358114</v>
      </c>
      <c r="F383" s="8">
        <f t="shared" ca="1" si="237"/>
        <v>425.74276505633088</v>
      </c>
      <c r="G383" s="2" t="s">
        <v>0</v>
      </c>
      <c r="H383" s="14">
        <f ca="1">$B$2 +RAND()*10</f>
        <v>24.035984190341789</v>
      </c>
      <c r="I383" s="8">
        <f t="shared" ca="1" si="238"/>
        <v>416.85421592724094</v>
      </c>
      <c r="J383" s="2" t="s">
        <v>0</v>
      </c>
      <c r="K383" s="14">
        <f ca="1">$B$2 +RAND()*10</f>
        <v>24.993438749624886</v>
      </c>
      <c r="L383" s="8">
        <f t="shared" ca="1" si="239"/>
        <v>423.07402686122748</v>
      </c>
      <c r="M383" s="2" t="s">
        <v>0</v>
      </c>
      <c r="N383" s="14">
        <f ca="1">$B$2 +RAND()*10</f>
        <v>29.032698874872402</v>
      </c>
      <c r="O383" s="8">
        <f t="shared" ca="1" si="240"/>
        <v>435.04948860117224</v>
      </c>
      <c r="P383" s="2" t="s">
        <v>0</v>
      </c>
    </row>
    <row r="384" spans="1:16" ht="16.95" customHeight="1" x14ac:dyDescent="0.3">
      <c r="A384" s="9">
        <v>46009</v>
      </c>
      <c r="B384" s="14">
        <f ca="1">$B$2 +RAND()*10</f>
        <v>26.893638583325039</v>
      </c>
      <c r="C384" s="8">
        <f t="shared" ca="1" si="236"/>
        <v>440.14408790668477</v>
      </c>
      <c r="D384" s="2" t="s">
        <v>0</v>
      </c>
      <c r="E384" s="14">
        <f ca="1">$B$2 +RAND()*10</f>
        <v>21.153434699800229</v>
      </c>
      <c r="F384" s="8">
        <f t="shared" ca="1" si="237"/>
        <v>455.68321124796887</v>
      </c>
      <c r="G384" s="2" t="s">
        <v>0</v>
      </c>
      <c r="H384" s="14">
        <f ca="1">$B$2 +RAND()*10</f>
        <v>25.869104891395693</v>
      </c>
      <c r="I384" s="8">
        <f t="shared" ca="1" si="238"/>
        <v>446.72315700392102</v>
      </c>
      <c r="J384" s="2" t="s">
        <v>0</v>
      </c>
      <c r="K384" s="14">
        <f ca="1">$B$2 +RAND()*10</f>
        <v>29.016542355311259</v>
      </c>
      <c r="L384" s="8">
        <f t="shared" ca="1" si="239"/>
        <v>452.71215157196491</v>
      </c>
      <c r="M384" s="2" t="s">
        <v>0</v>
      </c>
      <c r="N384" s="14">
        <f ca="1">$B$2 +RAND()*10</f>
        <v>22.779335296715558</v>
      </c>
      <c r="O384" s="8">
        <f t="shared" ca="1" si="240"/>
        <v>463.34057650191664</v>
      </c>
      <c r="P384" s="2" t="s">
        <v>0</v>
      </c>
    </row>
    <row r="385" spans="1:16" ht="16.95" customHeight="1" x14ac:dyDescent="0.3">
      <c r="A385" s="9">
        <v>46010</v>
      </c>
      <c r="B385" s="14">
        <f ca="1">$B$2 +RAND()*10</f>
        <v>20.677338780752699</v>
      </c>
      <c r="C385" s="8">
        <f t="shared" ca="1" si="236"/>
        <v>465.36406740701091</v>
      </c>
      <c r="D385" s="2" t="s">
        <v>0</v>
      </c>
      <c r="E385" s="14">
        <f ca="1">$B$2 +RAND()*10</f>
        <v>29.940446191637989</v>
      </c>
      <c r="F385" s="8">
        <f t="shared" ca="1" si="237"/>
        <v>478.44838746504331</v>
      </c>
      <c r="G385" s="2" t="s">
        <v>0</v>
      </c>
      <c r="H385" s="14">
        <f ca="1">$B$2 +RAND()*10</f>
        <v>29.868941076680084</v>
      </c>
      <c r="I385" s="8">
        <f t="shared" ca="1" si="238"/>
        <v>475.30919387353856</v>
      </c>
      <c r="J385" s="2" t="s">
        <v>0</v>
      </c>
      <c r="K385" s="14">
        <f ca="1">$B$2 +RAND()*10</f>
        <v>29.638124710737433</v>
      </c>
      <c r="L385" s="8">
        <f t="shared" ca="1" si="239"/>
        <v>476.70331331977548</v>
      </c>
      <c r="M385" s="2" t="s">
        <v>0</v>
      </c>
      <c r="N385" s="14">
        <f ca="1">$B$2 +RAND()*10</f>
        <v>28.291087900744394</v>
      </c>
      <c r="O385" s="8">
        <f t="shared" ca="1" si="240"/>
        <v>491.27805449044155</v>
      </c>
      <c r="P385" s="2" t="s">
        <v>0</v>
      </c>
    </row>
    <row r="386" spans="1:16" ht="16.95" customHeight="1" x14ac:dyDescent="0.3">
      <c r="A386" s="9">
        <v>46011</v>
      </c>
      <c r="B386" s="14">
        <f ca="1">$B$2 +RAND()*10</f>
        <v>25.219979500326154</v>
      </c>
      <c r="C386" s="8">
        <f t="shared" ca="1" si="236"/>
        <v>489.01928796375853</v>
      </c>
      <c r="D386" s="2" t="s">
        <v>0</v>
      </c>
      <c r="E386" s="14">
        <f ca="1">$B$2 +RAND()*10</f>
        <v>22.765176217074451</v>
      </c>
      <c r="F386" s="8">
        <f t="shared" ca="1" si="237"/>
        <v>499.42924868989223</v>
      </c>
      <c r="G386" s="2" t="s">
        <v>0</v>
      </c>
      <c r="H386" s="14">
        <f ca="1">$B$2 +RAND()*10</f>
        <v>28.586036869617544</v>
      </c>
      <c r="I386" s="8">
        <f t="shared" ca="1" si="238"/>
        <v>502.68977483937852</v>
      </c>
      <c r="J386" s="2" t="s">
        <v>0</v>
      </c>
      <c r="K386" s="14">
        <f ca="1">$B$2 +RAND()*10</f>
        <v>23.991161747810565</v>
      </c>
      <c r="L386" s="8">
        <f t="shared" ca="1" si="239"/>
        <v>497.14582395215666</v>
      </c>
      <c r="M386" s="2" t="s">
        <v>0</v>
      </c>
      <c r="N386" s="14">
        <f ca="1">$B$2 +RAND()*10</f>
        <v>27.937477988524925</v>
      </c>
      <c r="O386" s="8">
        <f t="shared" ca="1" si="240"/>
        <v>515.32948476628303</v>
      </c>
      <c r="P386" s="2" t="s">
        <v>0</v>
      </c>
    </row>
    <row r="387" spans="1:16" ht="16.95" customHeight="1" x14ac:dyDescent="0.3">
      <c r="A387" s="9">
        <v>46012</v>
      </c>
      <c r="B387" s="14">
        <f ca="1">$B$2 +RAND()*10</f>
        <v>23.655220556747615</v>
      </c>
      <c r="C387" s="8">
        <f t="shared" ca="1" si="236"/>
        <v>513.59787588962888</v>
      </c>
      <c r="D387" s="2" t="s">
        <v>0</v>
      </c>
      <c r="E387" s="14">
        <f ca="1">$B$2 +RAND()*10</f>
        <v>20.980861224848905</v>
      </c>
      <c r="F387" s="8">
        <f t="shared" ca="1" si="237"/>
        <v>524.3888457463911</v>
      </c>
      <c r="G387" s="2" t="s">
        <v>0</v>
      </c>
      <c r="H387" s="14">
        <f ca="1">$B$2 +RAND()*10</f>
        <v>27.380580965839926</v>
      </c>
      <c r="I387" s="8">
        <f t="shared" ca="1" si="238"/>
        <v>526.19367394997266</v>
      </c>
      <c r="J387" s="2" t="s">
        <v>0</v>
      </c>
      <c r="K387" s="14">
        <f ca="1">$B$2 +RAND()*10</f>
        <v>20.442510632381186</v>
      </c>
      <c r="L387" s="8">
        <f t="shared" ca="1" si="239"/>
        <v>521.76378365955588</v>
      </c>
      <c r="M387" s="2" t="s">
        <v>0</v>
      </c>
      <c r="N387" s="14">
        <f ca="1">$B$2 +RAND()*10</f>
        <v>24.051430275841518</v>
      </c>
      <c r="O387" s="8">
        <f t="shared" ca="1" si="240"/>
        <v>538.89236821106169</v>
      </c>
      <c r="P387" s="2" t="s">
        <v>0</v>
      </c>
    </row>
    <row r="388" spans="1:16" ht="16.95" customHeight="1" x14ac:dyDescent="0.3">
      <c r="A388" s="9">
        <v>46013</v>
      </c>
      <c r="B388" s="14">
        <f ca="1">$B$2 +RAND()*10</f>
        <v>24.57858792587033</v>
      </c>
      <c r="C388" s="8">
        <f t="shared" ca="1" si="236"/>
        <v>535.76481922343794</v>
      </c>
      <c r="D388" s="2" t="s">
        <v>0</v>
      </c>
      <c r="E388" s="14">
        <f ca="1">$B$2 +RAND()*10</f>
        <v>24.959597056498836</v>
      </c>
      <c r="F388" s="8">
        <f t="shared" ca="1" si="237"/>
        <v>552.89566802760851</v>
      </c>
      <c r="G388" s="2" t="s">
        <v>0</v>
      </c>
      <c r="H388" s="14">
        <f ca="1">$B$2 +RAND()*10</f>
        <v>23.50389911059413</v>
      </c>
      <c r="I388" s="8">
        <f t="shared" ca="1" si="238"/>
        <v>550.38311776821615</v>
      </c>
      <c r="J388" s="2" t="s">
        <v>0</v>
      </c>
      <c r="K388" s="14">
        <f ca="1">$B$2 +RAND()*10</f>
        <v>24.617959707399208</v>
      </c>
      <c r="L388" s="8">
        <f t="shared" ca="1" si="239"/>
        <v>545.2073938060355</v>
      </c>
      <c r="M388" s="2" t="s">
        <v>0</v>
      </c>
      <c r="N388" s="14">
        <f ca="1">$B$2 +RAND()*10</f>
        <v>23.562883444778699</v>
      </c>
      <c r="O388" s="8">
        <f t="shared" ca="1" si="240"/>
        <v>559.35341149552607</v>
      </c>
      <c r="P388" s="2" t="s">
        <v>0</v>
      </c>
    </row>
    <row r="389" spans="1:16" ht="16.95" customHeight="1" x14ac:dyDescent="0.3">
      <c r="A389" s="9">
        <v>46014</v>
      </c>
      <c r="B389" s="14">
        <f ca="1">$B$2 +RAND()*10</f>
        <v>22.166943333809112</v>
      </c>
      <c r="C389" s="8">
        <f t="shared" ca="1" si="236"/>
        <v>564.84992945669899</v>
      </c>
      <c r="D389" s="2" t="s">
        <v>0</v>
      </c>
      <c r="E389" s="14">
        <f ca="1">$B$2 +RAND()*10</f>
        <v>28.506822281217417</v>
      </c>
      <c r="F389" s="8">
        <f t="shared" ca="1" si="237"/>
        <v>576.67150608188308</v>
      </c>
      <c r="G389" s="2" t="s">
        <v>0</v>
      </c>
      <c r="H389" s="14">
        <f ca="1">$B$2 +RAND()*10</f>
        <v>24.189443818243504</v>
      </c>
      <c r="I389" s="8">
        <f t="shared" ca="1" si="238"/>
        <v>573.29057543683302</v>
      </c>
      <c r="J389" s="2" t="s">
        <v>0</v>
      </c>
      <c r="K389" s="14">
        <f ca="1">$B$2 +RAND()*10</f>
        <v>23.443610146479642</v>
      </c>
      <c r="L389" s="8">
        <f t="shared" ca="1" si="239"/>
        <v>571.38976397883152</v>
      </c>
      <c r="M389" s="2" t="s">
        <v>0</v>
      </c>
      <c r="N389" s="14">
        <f ca="1">$B$2 +RAND()*10</f>
        <v>20.46104328446442</v>
      </c>
      <c r="O389" s="8">
        <f t="shared" ca="1" si="240"/>
        <v>586.82205591364084</v>
      </c>
      <c r="P389" s="2" t="s">
        <v>0</v>
      </c>
    </row>
    <row r="390" spans="1:16" ht="16.95" customHeight="1" x14ac:dyDescent="0.3">
      <c r="A390" s="9">
        <v>46015</v>
      </c>
      <c r="B390" s="14">
        <f ca="1">$B$2 +RAND()*10</f>
        <v>29.085110233261027</v>
      </c>
      <c r="C390" s="8">
        <f t="shared" ca="1" si="236"/>
        <v>585.05680721784472</v>
      </c>
      <c r="D390" s="2" t="s">
        <v>0</v>
      </c>
      <c r="E390" s="14">
        <f ca="1">$B$2 +RAND()*10</f>
        <v>23.77583805427459</v>
      </c>
      <c r="F390" s="8">
        <f t="shared" ca="1" si="237"/>
        <v>604.15528538729302</v>
      </c>
      <c r="G390" s="2" t="s">
        <v>0</v>
      </c>
      <c r="H390" s="14">
        <f ca="1">$B$2 +RAND()*10</f>
        <v>22.907457668616825</v>
      </c>
      <c r="I390" s="8">
        <f t="shared" ca="1" si="238"/>
        <v>598.96155374466309</v>
      </c>
      <c r="J390" s="2" t="s">
        <v>0</v>
      </c>
      <c r="K390" s="14">
        <f ca="1">$B$2 +RAND()*10</f>
        <v>26.182370172795991</v>
      </c>
      <c r="L390" s="8">
        <f t="shared" ca="1" si="239"/>
        <v>594.21266312039745</v>
      </c>
      <c r="M390" s="2" t="s">
        <v>0</v>
      </c>
      <c r="N390" s="14">
        <f ca="1">$B$2 +RAND()*10</f>
        <v>27.468644418114714</v>
      </c>
      <c r="O390" s="8">
        <f t="shared" ca="1" si="240"/>
        <v>609.19532180717761</v>
      </c>
      <c r="P390" s="2" t="s">
        <v>0</v>
      </c>
    </row>
    <row r="391" spans="1:16" ht="16.95" customHeight="1" x14ac:dyDescent="0.3">
      <c r="A391" s="9">
        <v>46016</v>
      </c>
      <c r="B391" s="14">
        <f ca="1">$B$2 +RAND()*10</f>
        <v>20.206877761145734</v>
      </c>
      <c r="C391" s="8">
        <f t="shared" ca="1" si="236"/>
        <v>607.06658798370358</v>
      </c>
      <c r="D391" s="2" t="s">
        <v>0</v>
      </c>
      <c r="E391" s="14">
        <f ca="1">$B$2 +RAND()*10</f>
        <v>27.483779305409939</v>
      </c>
      <c r="F391" s="8">
        <f t="shared" ca="1" si="237"/>
        <v>633.441122473218</v>
      </c>
      <c r="G391" s="2" t="s">
        <v>0</v>
      </c>
      <c r="H391" s="14">
        <f ca="1">$B$2 +RAND()*10</f>
        <v>25.670978307830055</v>
      </c>
      <c r="I391" s="8">
        <f t="shared" ca="1" si="238"/>
        <v>620.67497999073623</v>
      </c>
      <c r="J391" s="2" t="s">
        <v>0</v>
      </c>
      <c r="K391" s="14">
        <f ca="1">$B$2 +RAND()*10</f>
        <v>22.822899141565912</v>
      </c>
      <c r="L391" s="8">
        <f t="shared" ca="1" si="239"/>
        <v>621.39438555735182</v>
      </c>
      <c r="M391" s="2" t="s">
        <v>0</v>
      </c>
      <c r="N391" s="14">
        <f ca="1">$B$2 +RAND()*10</f>
        <v>22.373265893536747</v>
      </c>
      <c r="O391" s="8">
        <f t="shared" ca="1" si="240"/>
        <v>633.24910186174145</v>
      </c>
      <c r="P391" s="2" t="s">
        <v>0</v>
      </c>
    </row>
    <row r="392" spans="1:16" ht="16.95" customHeight="1" x14ac:dyDescent="0.3">
      <c r="A392" s="9">
        <v>46017</v>
      </c>
      <c r="B392" s="14">
        <f ca="1">$B$2 +RAND()*10</f>
        <v>22.009780765858878</v>
      </c>
      <c r="C392" s="8">
        <f t="shared" ca="1" si="236"/>
        <v>627.71469212509271</v>
      </c>
      <c r="D392" s="2" t="s">
        <v>0</v>
      </c>
      <c r="E392" s="14">
        <f ca="1">$B$2 +RAND()*10</f>
        <v>29.28583708592496</v>
      </c>
      <c r="F392" s="8">
        <f t="shared" ca="1" si="237"/>
        <v>654.59587205139405</v>
      </c>
      <c r="G392" s="2" t="s">
        <v>0</v>
      </c>
      <c r="H392" s="14">
        <f ca="1">$B$2 +RAND()*10</f>
        <v>21.713426246073162</v>
      </c>
      <c r="I392" s="8">
        <f t="shared" ca="1" si="238"/>
        <v>643.00803694230967</v>
      </c>
      <c r="J392" s="2" t="s">
        <v>0</v>
      </c>
      <c r="K392" s="14">
        <f ca="1">$B$2 +RAND()*10</f>
        <v>27.181722436954388</v>
      </c>
      <c r="L392" s="8">
        <f t="shared" ca="1" si="239"/>
        <v>642.50996673404961</v>
      </c>
      <c r="M392" s="2" t="s">
        <v>0</v>
      </c>
      <c r="N392" s="14">
        <f ca="1">$B$2 +RAND()*10</f>
        <v>24.053780054563887</v>
      </c>
      <c r="O392" s="8">
        <f t="shared" ca="1" si="240"/>
        <v>658.37695858476036</v>
      </c>
      <c r="P392" s="2" t="s">
        <v>0</v>
      </c>
    </row>
    <row r="393" spans="1:16" ht="16.95" customHeight="1" x14ac:dyDescent="0.3">
      <c r="A393" s="9">
        <v>46018</v>
      </c>
      <c r="B393" s="14">
        <f ca="1">$B$2 +RAND()*10</f>
        <v>20.648104141389087</v>
      </c>
      <c r="C393" s="8">
        <f t="shared" ca="1" si="236"/>
        <v>648.86055972449253</v>
      </c>
      <c r="D393" s="2" t="s">
        <v>0</v>
      </c>
      <c r="E393" s="14">
        <f ca="1">$B$2 +RAND()*10</f>
        <v>21.154749578176094</v>
      </c>
      <c r="F393" s="8">
        <f t="shared" ca="1" si="237"/>
        <v>678.50528539278821</v>
      </c>
      <c r="G393" s="2" t="s">
        <v>0</v>
      </c>
      <c r="H393" s="14">
        <f ca="1">$B$2 +RAND()*10</f>
        <v>22.333056951573397</v>
      </c>
      <c r="I393" s="8">
        <f t="shared" ca="1" si="238"/>
        <v>671.92187333872039</v>
      </c>
      <c r="J393" s="2" t="s">
        <v>0</v>
      </c>
      <c r="K393" s="14">
        <f ca="1">$B$2 +RAND()*10</f>
        <v>21.115581176697788</v>
      </c>
      <c r="L393" s="8">
        <f t="shared" ca="1" si="239"/>
        <v>664.49447324839457</v>
      </c>
      <c r="M393" s="2" t="s">
        <v>0</v>
      </c>
      <c r="N393" s="14">
        <f ca="1">$B$2 +RAND()*10</f>
        <v>25.127856723018859</v>
      </c>
      <c r="O393" s="8">
        <f t="shared" ca="1" si="240"/>
        <v>686.19843355011199</v>
      </c>
      <c r="P393" s="2" t="s">
        <v>0</v>
      </c>
    </row>
    <row r="394" spans="1:16" ht="16.95" customHeight="1" x14ac:dyDescent="0.3">
      <c r="A394" s="9">
        <v>46019</v>
      </c>
      <c r="B394" s="14">
        <f ca="1">$B$2 +RAND()*10</f>
        <v>21.145867599399846</v>
      </c>
      <c r="C394" s="8">
        <f t="shared" ca="1" si="236"/>
        <v>669.27517931315799</v>
      </c>
      <c r="D394" s="2" t="s">
        <v>0</v>
      </c>
      <c r="E394" s="14">
        <f ca="1">$B$2 +RAND()*10</f>
        <v>23.909413341394181</v>
      </c>
      <c r="F394" s="8">
        <f t="shared" ca="1" si="237"/>
        <v>703.29310847699185</v>
      </c>
      <c r="G394" s="2" t="s">
        <v>0</v>
      </c>
      <c r="H394" s="14">
        <f ca="1">$B$2 +RAND()*10</f>
        <v>28.91383639641073</v>
      </c>
      <c r="I394" s="8">
        <f t="shared" ca="1" si="238"/>
        <v>701.4758942961123</v>
      </c>
      <c r="J394" s="2" t="s">
        <v>0</v>
      </c>
      <c r="K394" s="14">
        <f ca="1">$B$2 +RAND()*10</f>
        <v>21.984506514345</v>
      </c>
      <c r="L394" s="8">
        <f t="shared" ca="1" si="239"/>
        <v>691.92210482934411</v>
      </c>
      <c r="M394" s="2" t="s">
        <v>0</v>
      </c>
      <c r="N394" s="14">
        <f ca="1">$B$2 +RAND()*10</f>
        <v>27.821474965351605</v>
      </c>
      <c r="O394" s="8">
        <f t="shared" ca="1" si="240"/>
        <v>714.83339802539899</v>
      </c>
      <c r="P394" s="2" t="s">
        <v>0</v>
      </c>
    </row>
    <row r="395" spans="1:16" ht="16.95" customHeight="1" x14ac:dyDescent="0.3">
      <c r="A395" s="9">
        <v>46020</v>
      </c>
      <c r="B395" s="14">
        <f ca="1">$B$2 +RAND()*10</f>
        <v>20.414619588665467</v>
      </c>
      <c r="C395" s="8">
        <f t="shared" ca="1" si="236"/>
        <v>692.55652812192022</v>
      </c>
      <c r="D395" s="2" t="s">
        <v>0</v>
      </c>
      <c r="E395" s="14">
        <f ca="1">$B$2 +RAND()*10</f>
        <v>24.787823084203652</v>
      </c>
      <c r="F395" s="8">
        <f t="shared" ca="1" si="237"/>
        <v>730.44609325010094</v>
      </c>
      <c r="G395" s="2" t="s">
        <v>0</v>
      </c>
      <c r="H395" s="14">
        <f ca="1">$B$2 +RAND()*10</f>
        <v>29.554020957391941</v>
      </c>
      <c r="I395" s="8">
        <f t="shared" ca="1" si="238"/>
        <v>724.17056541313707</v>
      </c>
      <c r="J395" s="2" t="s">
        <v>0</v>
      </c>
      <c r="K395" s="14">
        <f ca="1">$B$2 +RAND()*10</f>
        <v>27.427631580949491</v>
      </c>
      <c r="L395" s="8">
        <f t="shared" ca="1" si="239"/>
        <v>715.03847419516694</v>
      </c>
      <c r="M395" s="2" t="s">
        <v>0</v>
      </c>
      <c r="N395" s="14">
        <f ca="1">$B$2 +RAND()*10</f>
        <v>28.634964475287028</v>
      </c>
      <c r="O395" s="8">
        <f t="shared" ca="1" si="240"/>
        <v>741.00971388023117</v>
      </c>
      <c r="P395" s="2" t="s">
        <v>0</v>
      </c>
    </row>
    <row r="396" spans="1:16" ht="16.95" customHeight="1" x14ac:dyDescent="0.3">
      <c r="A396" s="9">
        <v>46021</v>
      </c>
      <c r="B396" s="14">
        <f ca="1">$B$2 +RAND()*10</f>
        <v>23.281348808762225</v>
      </c>
      <c r="C396" s="8">
        <f t="shared" ca="1" si="236"/>
        <v>715.85022368393129</v>
      </c>
      <c r="D396" s="2" t="s">
        <v>0</v>
      </c>
      <c r="E396" s="14">
        <f ca="1">$B$2 +RAND()*10</f>
        <v>27.152984773109104</v>
      </c>
      <c r="F396" s="8">
        <f t="shared" ca="1" si="237"/>
        <v>759.66064689771247</v>
      </c>
      <c r="G396" s="2" t="s">
        <v>0</v>
      </c>
      <c r="H396" s="14">
        <f ca="1">$B$2 +RAND()*10</f>
        <v>22.694671117024804</v>
      </c>
      <c r="I396" s="8">
        <f t="shared" ca="1" si="238"/>
        <v>754.07806095044782</v>
      </c>
      <c r="J396" s="2" t="s">
        <v>0</v>
      </c>
      <c r="K396" s="14">
        <f ca="1">$B$2 +RAND()*10</f>
        <v>23.11636936582288</v>
      </c>
      <c r="L396" s="8">
        <f t="shared" ca="1" si="239"/>
        <v>744.62258318908982</v>
      </c>
      <c r="M396" s="2" t="s">
        <v>0</v>
      </c>
      <c r="N396" s="14">
        <f ca="1">$B$2 +RAND()*10</f>
        <v>26.176315854832232</v>
      </c>
      <c r="O396" s="8">
        <f t="shared" ca="1" si="240"/>
        <v>761.23465250109382</v>
      </c>
      <c r="P396" s="2" t="s">
        <v>0</v>
      </c>
    </row>
    <row r="397" spans="1:16" ht="16.95" customHeight="1" x14ac:dyDescent="0.3">
      <c r="A397" s="9">
        <v>46022</v>
      </c>
      <c r="B397" s="14">
        <f ca="1">$B$2 +RAND()*10</f>
        <v>23.293695562011052</v>
      </c>
      <c r="C397" s="8">
        <f t="shared" ref="C397" ca="1" si="241">+C396+B397</f>
        <v>739.14391924594236</v>
      </c>
      <c r="D397" s="14">
        <f ca="1">C397 +RAND()*5</f>
        <v>742.58925649842183</v>
      </c>
      <c r="E397" s="14">
        <f t="shared" ref="E397:P397" ca="1" si="242">$B$2 +RAND()*10</f>
        <v>29.21455364761151</v>
      </c>
      <c r="F397" s="8">
        <f t="shared" ref="F397" ca="1" si="243">+F396+E397</f>
        <v>788.87520054532399</v>
      </c>
      <c r="G397" s="14">
        <f t="shared" ref="G397:P397" ca="1" si="244">F397 +RAND()*5</f>
        <v>791.40865753573462</v>
      </c>
      <c r="H397" s="14">
        <f t="shared" ref="H397:P397" ca="1" si="245">$B$2 +RAND()*10</f>
        <v>29.907495537310801</v>
      </c>
      <c r="I397" s="8">
        <f t="shared" ref="I397" ca="1" si="246">+I396+H397</f>
        <v>783.98555648775857</v>
      </c>
      <c r="J397" s="14">
        <f t="shared" ref="J397:P397" ca="1" si="247">I397 +RAND()*5</f>
        <v>784.94245249647736</v>
      </c>
      <c r="K397" s="14">
        <f t="shared" ref="K397:P397" ca="1" si="248">$B$2 +RAND()*10</f>
        <v>29.584108993922833</v>
      </c>
      <c r="L397" s="8">
        <f t="shared" ref="L397" ca="1" si="249">+L396+K397</f>
        <v>774.20669218301271</v>
      </c>
      <c r="M397" s="14">
        <f t="shared" ref="M397:P397" ca="1" si="250">L397 +RAND()*5</f>
        <v>774.27225449255184</v>
      </c>
      <c r="N397" s="14">
        <f t="shared" ref="N397:P397" ca="1" si="251">$B$2 +RAND()*10</f>
        <v>20.224938620862691</v>
      </c>
      <c r="O397" s="8">
        <f t="shared" ref="O397" ca="1" si="252">+O396+N397</f>
        <v>781.45959112195646</v>
      </c>
      <c r="P397" s="14">
        <f t="shared" ref="P397" ca="1" si="253">O397 +RAND()*5</f>
        <v>785.03961886276591</v>
      </c>
    </row>
    <row r="398" spans="1:16" ht="16.95" customHeight="1" x14ac:dyDescent="0.3">
      <c r="A398" s="11"/>
      <c r="D398" s="4"/>
      <c r="G398" s="4"/>
      <c r="J398" s="4"/>
      <c r="M398" s="4"/>
      <c r="P398" s="4"/>
    </row>
    <row r="399" spans="1:16" ht="16.95" customHeight="1" x14ac:dyDescent="0.3">
      <c r="A399" s="11"/>
      <c r="D399" s="4"/>
      <c r="G399" s="4"/>
      <c r="J399" s="4"/>
      <c r="M399" s="4"/>
      <c r="P399" s="4"/>
    </row>
    <row r="400" spans="1:16" ht="16.95" customHeight="1" x14ac:dyDescent="0.3">
      <c r="A400" s="11"/>
      <c r="D400" s="4"/>
      <c r="G400" s="4"/>
      <c r="J400" s="4"/>
      <c r="M400" s="4"/>
      <c r="P400" s="4"/>
    </row>
    <row r="401" spans="1:16" ht="16.95" customHeight="1" x14ac:dyDescent="0.3">
      <c r="A401" s="11"/>
      <c r="D401" s="4"/>
      <c r="G401" s="4"/>
      <c r="J401" s="4"/>
      <c r="M401" s="4"/>
      <c r="P401" s="4"/>
    </row>
  </sheetData>
  <phoneticPr fontId="2" type="noConversion"/>
  <pageMargins left="0.511811024" right="0.511811024" top="0.78740157499999996" bottom="0.78740157499999996" header="0.31496062000000002" footer="0.31496062000000002"/>
  <ignoredErrors>
    <ignoredError sqref="F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2024-12-13T16:40:47Z</dcterms:modified>
</cp:coreProperties>
</file>