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"/>
    </mc:Choice>
  </mc:AlternateContent>
  <xr:revisionPtr revIDLastSave="0" documentId="13_ncr:1_{0D73BB11-4E9A-498C-8DE8-C2902FEA6EE8}" xr6:coauthVersionLast="47" xr6:coauthVersionMax="47" xr10:uidLastSave="{00000000-0000-0000-0000-000000000000}"/>
  <bookViews>
    <workbookView xWindow="-108" yWindow="-108" windowWidth="23256" windowHeight="12456" xr2:uid="{3319FD0A-098C-4B91-8E17-604FA198C022}"/>
  </bookViews>
  <sheets>
    <sheet name="Planilha1" sheetId="1" r:id="rId1"/>
  </sheets>
  <definedNames>
    <definedName name="_xlnm._FilterDatabase" localSheetId="0" hidden="1">Planilha1!$A$1:$A$397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7" i="1" l="1"/>
  <c r="K397" i="1"/>
  <c r="H397" i="1"/>
  <c r="E397" i="1"/>
  <c r="B397" i="1"/>
  <c r="N396" i="1"/>
  <c r="K396" i="1"/>
  <c r="H396" i="1"/>
  <c r="E396" i="1"/>
  <c r="B396" i="1"/>
  <c r="N395" i="1"/>
  <c r="K395" i="1"/>
  <c r="H395" i="1"/>
  <c r="E395" i="1"/>
  <c r="B395" i="1"/>
  <c r="N394" i="1"/>
  <c r="K394" i="1"/>
  <c r="H394" i="1"/>
  <c r="E394" i="1"/>
  <c r="B394" i="1"/>
  <c r="N393" i="1"/>
  <c r="K393" i="1"/>
  <c r="H393" i="1"/>
  <c r="E393" i="1"/>
  <c r="B393" i="1"/>
  <c r="N392" i="1"/>
  <c r="K392" i="1"/>
  <c r="H392" i="1"/>
  <c r="E392" i="1"/>
  <c r="B392" i="1"/>
  <c r="N391" i="1"/>
  <c r="K391" i="1"/>
  <c r="H391" i="1"/>
  <c r="E391" i="1"/>
  <c r="B391" i="1"/>
  <c r="N390" i="1"/>
  <c r="K390" i="1"/>
  <c r="H390" i="1"/>
  <c r="E390" i="1"/>
  <c r="B390" i="1"/>
  <c r="N389" i="1"/>
  <c r="K389" i="1"/>
  <c r="H389" i="1"/>
  <c r="E389" i="1"/>
  <c r="B389" i="1"/>
  <c r="N388" i="1"/>
  <c r="K388" i="1"/>
  <c r="H388" i="1"/>
  <c r="E388" i="1"/>
  <c r="B388" i="1"/>
  <c r="N387" i="1"/>
  <c r="K387" i="1"/>
  <c r="H387" i="1"/>
  <c r="E387" i="1"/>
  <c r="B387" i="1"/>
  <c r="N386" i="1"/>
  <c r="K386" i="1"/>
  <c r="H386" i="1"/>
  <c r="E386" i="1"/>
  <c r="B386" i="1"/>
  <c r="N385" i="1"/>
  <c r="K385" i="1"/>
  <c r="H385" i="1"/>
  <c r="E385" i="1"/>
  <c r="B385" i="1"/>
  <c r="N384" i="1"/>
  <c r="K384" i="1"/>
  <c r="H384" i="1"/>
  <c r="E384" i="1"/>
  <c r="B384" i="1"/>
  <c r="N383" i="1"/>
  <c r="K383" i="1"/>
  <c r="H383" i="1"/>
  <c r="E383" i="1"/>
  <c r="B383" i="1"/>
  <c r="N382" i="1"/>
  <c r="K382" i="1"/>
  <c r="H382" i="1"/>
  <c r="E382" i="1"/>
  <c r="B382" i="1"/>
  <c r="N381" i="1"/>
  <c r="K381" i="1"/>
  <c r="H381" i="1"/>
  <c r="E381" i="1"/>
  <c r="B381" i="1"/>
  <c r="N380" i="1"/>
  <c r="K380" i="1"/>
  <c r="H380" i="1"/>
  <c r="E380" i="1"/>
  <c r="B380" i="1"/>
  <c r="N379" i="1"/>
  <c r="K379" i="1"/>
  <c r="H379" i="1"/>
  <c r="E379" i="1"/>
  <c r="B379" i="1"/>
  <c r="N378" i="1"/>
  <c r="K378" i="1"/>
  <c r="H378" i="1"/>
  <c r="E378" i="1"/>
  <c r="B378" i="1"/>
  <c r="N377" i="1"/>
  <c r="K377" i="1"/>
  <c r="H377" i="1"/>
  <c r="E377" i="1"/>
  <c r="B377" i="1"/>
  <c r="N376" i="1"/>
  <c r="K376" i="1"/>
  <c r="H376" i="1"/>
  <c r="E376" i="1"/>
  <c r="B376" i="1"/>
  <c r="N375" i="1"/>
  <c r="K375" i="1"/>
  <c r="H375" i="1"/>
  <c r="E375" i="1"/>
  <c r="B375" i="1"/>
  <c r="N374" i="1"/>
  <c r="K374" i="1"/>
  <c r="H374" i="1"/>
  <c r="E374" i="1"/>
  <c r="B374" i="1"/>
  <c r="N373" i="1"/>
  <c r="K373" i="1"/>
  <c r="H373" i="1"/>
  <c r="E373" i="1"/>
  <c r="B373" i="1"/>
  <c r="N372" i="1"/>
  <c r="K372" i="1"/>
  <c r="H372" i="1"/>
  <c r="E372" i="1"/>
  <c r="B372" i="1"/>
  <c r="N371" i="1"/>
  <c r="K371" i="1"/>
  <c r="H371" i="1"/>
  <c r="E371" i="1"/>
  <c r="B371" i="1"/>
  <c r="N370" i="1"/>
  <c r="K370" i="1"/>
  <c r="H370" i="1"/>
  <c r="E370" i="1"/>
  <c r="B370" i="1"/>
  <c r="N369" i="1"/>
  <c r="L369" i="1"/>
  <c r="K369" i="1"/>
  <c r="H369" i="1"/>
  <c r="E369" i="1"/>
  <c r="B369" i="1"/>
  <c r="N368" i="1"/>
  <c r="K368" i="1"/>
  <c r="H368" i="1"/>
  <c r="E368" i="1"/>
  <c r="B368" i="1"/>
  <c r="N367" i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P397" i="1" s="1"/>
  <c r="K367" i="1"/>
  <c r="L367" i="1" s="1"/>
  <c r="L368" i="1" s="1"/>
  <c r="H367" i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E367" i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G397" i="1" s="1"/>
  <c r="B367" i="1"/>
  <c r="C367" i="1" s="1"/>
  <c r="C368" i="1" s="1"/>
  <c r="C369" i="1" s="1"/>
  <c r="N366" i="1"/>
  <c r="K366" i="1"/>
  <c r="H366" i="1"/>
  <c r="E366" i="1"/>
  <c r="B366" i="1"/>
  <c r="N365" i="1"/>
  <c r="K365" i="1"/>
  <c r="H365" i="1"/>
  <c r="E365" i="1"/>
  <c r="B365" i="1"/>
  <c r="N364" i="1"/>
  <c r="K364" i="1"/>
  <c r="H364" i="1"/>
  <c r="E364" i="1"/>
  <c r="B364" i="1"/>
  <c r="N363" i="1"/>
  <c r="K363" i="1"/>
  <c r="H363" i="1"/>
  <c r="E363" i="1"/>
  <c r="B363" i="1"/>
  <c r="N362" i="1"/>
  <c r="K362" i="1"/>
  <c r="H362" i="1"/>
  <c r="E362" i="1"/>
  <c r="B362" i="1"/>
  <c r="N361" i="1"/>
  <c r="K361" i="1"/>
  <c r="H361" i="1"/>
  <c r="E361" i="1"/>
  <c r="B361" i="1"/>
  <c r="N360" i="1"/>
  <c r="K360" i="1"/>
  <c r="H360" i="1"/>
  <c r="E360" i="1"/>
  <c r="B360" i="1"/>
  <c r="N359" i="1"/>
  <c r="K359" i="1"/>
  <c r="H359" i="1"/>
  <c r="E359" i="1"/>
  <c r="B359" i="1"/>
  <c r="N358" i="1"/>
  <c r="K358" i="1"/>
  <c r="H358" i="1"/>
  <c r="E358" i="1"/>
  <c r="B358" i="1"/>
  <c r="N357" i="1"/>
  <c r="K357" i="1"/>
  <c r="H357" i="1"/>
  <c r="E357" i="1"/>
  <c r="B357" i="1"/>
  <c r="N356" i="1"/>
  <c r="K356" i="1"/>
  <c r="H356" i="1"/>
  <c r="E356" i="1"/>
  <c r="B356" i="1"/>
  <c r="N355" i="1"/>
  <c r="K355" i="1"/>
  <c r="H355" i="1"/>
  <c r="E355" i="1"/>
  <c r="B355" i="1"/>
  <c r="N354" i="1"/>
  <c r="K354" i="1"/>
  <c r="H354" i="1"/>
  <c r="E354" i="1"/>
  <c r="B354" i="1"/>
  <c r="N353" i="1"/>
  <c r="K353" i="1"/>
  <c r="H353" i="1"/>
  <c r="E353" i="1"/>
  <c r="B353" i="1"/>
  <c r="N352" i="1"/>
  <c r="K352" i="1"/>
  <c r="H352" i="1"/>
  <c r="E352" i="1"/>
  <c r="B352" i="1"/>
  <c r="N351" i="1"/>
  <c r="K351" i="1"/>
  <c r="H351" i="1"/>
  <c r="E351" i="1"/>
  <c r="B351" i="1"/>
  <c r="N350" i="1"/>
  <c r="K350" i="1"/>
  <c r="H350" i="1"/>
  <c r="E350" i="1"/>
  <c r="C350" i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D366" i="1" s="1"/>
  <c r="B350" i="1"/>
  <c r="N349" i="1"/>
  <c r="K349" i="1"/>
  <c r="H349" i="1"/>
  <c r="E349" i="1"/>
  <c r="B349" i="1"/>
  <c r="N348" i="1"/>
  <c r="K348" i="1"/>
  <c r="H348" i="1"/>
  <c r="E348" i="1"/>
  <c r="B348" i="1"/>
  <c r="N347" i="1"/>
  <c r="K347" i="1"/>
  <c r="H347" i="1"/>
  <c r="E347" i="1"/>
  <c r="B347" i="1"/>
  <c r="N346" i="1"/>
  <c r="K346" i="1"/>
  <c r="H346" i="1"/>
  <c r="E346" i="1"/>
  <c r="B346" i="1"/>
  <c r="N345" i="1"/>
  <c r="K345" i="1"/>
  <c r="H345" i="1"/>
  <c r="E345" i="1"/>
  <c r="B345" i="1"/>
  <c r="N344" i="1"/>
  <c r="K344" i="1"/>
  <c r="H344" i="1"/>
  <c r="E344" i="1"/>
  <c r="B344" i="1"/>
  <c r="N343" i="1"/>
  <c r="L343" i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M366" i="1" s="1"/>
  <c r="K343" i="1"/>
  <c r="H343" i="1"/>
  <c r="E343" i="1"/>
  <c r="B343" i="1"/>
  <c r="N342" i="1"/>
  <c r="K342" i="1"/>
  <c r="H342" i="1"/>
  <c r="E342" i="1"/>
  <c r="B342" i="1"/>
  <c r="N341" i="1"/>
  <c r="L341" i="1"/>
  <c r="L342" i="1" s="1"/>
  <c r="K341" i="1"/>
  <c r="H341" i="1"/>
  <c r="E341" i="1"/>
  <c r="B341" i="1"/>
  <c r="N340" i="1"/>
  <c r="K340" i="1"/>
  <c r="H340" i="1"/>
  <c r="E340" i="1"/>
  <c r="B340" i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N339" i="1"/>
  <c r="K339" i="1"/>
  <c r="I339" i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J366" i="1" s="1"/>
  <c r="H339" i="1"/>
  <c r="E339" i="1"/>
  <c r="B339" i="1"/>
  <c r="N338" i="1"/>
  <c r="K338" i="1"/>
  <c r="I338" i="1"/>
  <c r="H338" i="1"/>
  <c r="E338" i="1"/>
  <c r="B338" i="1"/>
  <c r="O337" i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P366" i="1" s="1"/>
  <c r="N337" i="1"/>
  <c r="L337" i="1"/>
  <c r="L338" i="1" s="1"/>
  <c r="L339" i="1" s="1"/>
  <c r="L340" i="1" s="1"/>
  <c r="K337" i="1"/>
  <c r="I337" i="1"/>
  <c r="H337" i="1"/>
  <c r="F337" i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G366" i="1" s="1"/>
  <c r="E337" i="1"/>
  <c r="B337" i="1"/>
  <c r="C337" i="1" s="1"/>
  <c r="C338" i="1" s="1"/>
  <c r="N336" i="1"/>
  <c r="K336" i="1"/>
  <c r="H336" i="1"/>
  <c r="E336" i="1"/>
  <c r="B336" i="1"/>
  <c r="N335" i="1"/>
  <c r="K335" i="1"/>
  <c r="H335" i="1"/>
  <c r="E335" i="1"/>
  <c r="B335" i="1"/>
  <c r="N334" i="1"/>
  <c r="K334" i="1"/>
  <c r="H334" i="1"/>
  <c r="E334" i="1"/>
  <c r="B334" i="1"/>
  <c r="N333" i="1"/>
  <c r="K333" i="1"/>
  <c r="H333" i="1"/>
  <c r="E333" i="1"/>
  <c r="B333" i="1"/>
  <c r="N332" i="1"/>
  <c r="K332" i="1"/>
  <c r="H332" i="1"/>
  <c r="E332" i="1"/>
  <c r="B332" i="1"/>
  <c r="N331" i="1"/>
  <c r="K331" i="1"/>
  <c r="H331" i="1"/>
  <c r="E331" i="1"/>
  <c r="B331" i="1"/>
  <c r="N330" i="1"/>
  <c r="K330" i="1"/>
  <c r="H330" i="1"/>
  <c r="E330" i="1"/>
  <c r="B330" i="1"/>
  <c r="N329" i="1"/>
  <c r="K329" i="1"/>
  <c r="H329" i="1"/>
  <c r="E329" i="1"/>
  <c r="B329" i="1"/>
  <c r="N328" i="1"/>
  <c r="K328" i="1"/>
  <c r="H328" i="1"/>
  <c r="E328" i="1"/>
  <c r="B328" i="1"/>
  <c r="N327" i="1"/>
  <c r="K327" i="1"/>
  <c r="H327" i="1"/>
  <c r="E327" i="1"/>
  <c r="B327" i="1"/>
  <c r="N326" i="1"/>
  <c r="K326" i="1"/>
  <c r="H326" i="1"/>
  <c r="E326" i="1"/>
  <c r="B326" i="1"/>
  <c r="N325" i="1"/>
  <c r="K325" i="1"/>
  <c r="H325" i="1"/>
  <c r="E325" i="1"/>
  <c r="B325" i="1"/>
  <c r="N324" i="1"/>
  <c r="K324" i="1"/>
  <c r="H324" i="1"/>
  <c r="E324" i="1"/>
  <c r="B324" i="1"/>
  <c r="N323" i="1"/>
  <c r="K323" i="1"/>
  <c r="H323" i="1"/>
  <c r="E323" i="1"/>
  <c r="B323" i="1"/>
  <c r="N322" i="1"/>
  <c r="K322" i="1"/>
  <c r="H322" i="1"/>
  <c r="E322" i="1"/>
  <c r="B322" i="1"/>
  <c r="N321" i="1"/>
  <c r="K321" i="1"/>
  <c r="H321" i="1"/>
  <c r="E321" i="1"/>
  <c r="B321" i="1"/>
  <c r="N320" i="1"/>
  <c r="K320" i="1"/>
  <c r="H320" i="1"/>
  <c r="E320" i="1"/>
  <c r="B320" i="1"/>
  <c r="N319" i="1"/>
  <c r="K319" i="1"/>
  <c r="H319" i="1"/>
  <c r="E319" i="1"/>
  <c r="B319" i="1"/>
  <c r="N318" i="1"/>
  <c r="K318" i="1"/>
  <c r="H318" i="1"/>
  <c r="E318" i="1"/>
  <c r="B318" i="1"/>
  <c r="N317" i="1"/>
  <c r="K317" i="1"/>
  <c r="H317" i="1"/>
  <c r="E317" i="1"/>
  <c r="B317" i="1"/>
  <c r="N316" i="1"/>
  <c r="K316" i="1"/>
  <c r="H316" i="1"/>
  <c r="E316" i="1"/>
  <c r="B316" i="1"/>
  <c r="N315" i="1"/>
  <c r="K315" i="1"/>
  <c r="H315" i="1"/>
  <c r="E315" i="1"/>
  <c r="B315" i="1"/>
  <c r="N314" i="1"/>
  <c r="K314" i="1"/>
  <c r="H314" i="1"/>
  <c r="E314" i="1"/>
  <c r="C314" i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B314" i="1"/>
  <c r="N313" i="1"/>
  <c r="K313" i="1"/>
  <c r="H313" i="1"/>
  <c r="E313" i="1"/>
  <c r="B313" i="1"/>
  <c r="N312" i="1"/>
  <c r="K312" i="1"/>
  <c r="H312" i="1"/>
  <c r="E312" i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G336" i="1" s="1"/>
  <c r="B312" i="1"/>
  <c r="N311" i="1"/>
  <c r="K311" i="1"/>
  <c r="H311" i="1"/>
  <c r="E311" i="1"/>
  <c r="B311" i="1"/>
  <c r="N310" i="1"/>
  <c r="K310" i="1"/>
  <c r="H310" i="1"/>
  <c r="F310" i="1"/>
  <c r="E310" i="1"/>
  <c r="B310" i="1"/>
  <c r="O309" i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P336" i="1" s="1"/>
  <c r="N309" i="1"/>
  <c r="K309" i="1"/>
  <c r="H309" i="1"/>
  <c r="E309" i="1"/>
  <c r="B309" i="1"/>
  <c r="N308" i="1"/>
  <c r="K308" i="1"/>
  <c r="I308" i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J336" i="1" s="1"/>
  <c r="H308" i="1"/>
  <c r="E308" i="1"/>
  <c r="C308" i="1"/>
  <c r="C309" i="1" s="1"/>
  <c r="C310" i="1" s="1"/>
  <c r="C311" i="1" s="1"/>
  <c r="C312" i="1" s="1"/>
  <c r="C313" i="1" s="1"/>
  <c r="B308" i="1"/>
  <c r="N307" i="1"/>
  <c r="K307" i="1"/>
  <c r="H307" i="1"/>
  <c r="E307" i="1"/>
  <c r="B307" i="1"/>
  <c r="O306" i="1"/>
  <c r="O307" i="1" s="1"/>
  <c r="O308" i="1" s="1"/>
  <c r="N306" i="1"/>
  <c r="L306" i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M336" i="1" s="1"/>
  <c r="K306" i="1"/>
  <c r="H306" i="1"/>
  <c r="I306" i="1" s="1"/>
  <c r="I307" i="1" s="1"/>
  <c r="E306" i="1"/>
  <c r="F306" i="1" s="1"/>
  <c r="F307" i="1" s="1"/>
  <c r="F308" i="1" s="1"/>
  <c r="F309" i="1" s="1"/>
  <c r="B306" i="1"/>
  <c r="C306" i="1" s="1"/>
  <c r="C307" i="1" s="1"/>
  <c r="N305" i="1"/>
  <c r="K305" i="1"/>
  <c r="H305" i="1"/>
  <c r="E305" i="1"/>
  <c r="B305" i="1"/>
  <c r="N304" i="1"/>
  <c r="K304" i="1"/>
  <c r="H304" i="1"/>
  <c r="E304" i="1"/>
  <c r="B304" i="1"/>
  <c r="N303" i="1"/>
  <c r="K303" i="1"/>
  <c r="H303" i="1"/>
  <c r="E303" i="1"/>
  <c r="B303" i="1"/>
  <c r="N302" i="1"/>
  <c r="K302" i="1"/>
  <c r="H302" i="1"/>
  <c r="E302" i="1"/>
  <c r="B302" i="1"/>
  <c r="N301" i="1"/>
  <c r="K301" i="1"/>
  <c r="H301" i="1"/>
  <c r="E301" i="1"/>
  <c r="B301" i="1"/>
  <c r="N300" i="1"/>
  <c r="K300" i="1"/>
  <c r="H300" i="1"/>
  <c r="E300" i="1"/>
  <c r="B300" i="1"/>
  <c r="N299" i="1"/>
  <c r="K299" i="1"/>
  <c r="H299" i="1"/>
  <c r="E299" i="1"/>
  <c r="B299" i="1"/>
  <c r="N298" i="1"/>
  <c r="K298" i="1"/>
  <c r="H298" i="1"/>
  <c r="E298" i="1"/>
  <c r="B298" i="1"/>
  <c r="N297" i="1"/>
  <c r="K297" i="1"/>
  <c r="H297" i="1"/>
  <c r="E297" i="1"/>
  <c r="B297" i="1"/>
  <c r="N296" i="1"/>
  <c r="K296" i="1"/>
  <c r="H296" i="1"/>
  <c r="E296" i="1"/>
  <c r="B296" i="1"/>
  <c r="N295" i="1"/>
  <c r="K295" i="1"/>
  <c r="H295" i="1"/>
  <c r="E295" i="1"/>
  <c r="B295" i="1"/>
  <c r="N294" i="1"/>
  <c r="K294" i="1"/>
  <c r="H294" i="1"/>
  <c r="E294" i="1"/>
  <c r="B294" i="1"/>
  <c r="N293" i="1"/>
  <c r="K293" i="1"/>
  <c r="H293" i="1"/>
  <c r="E293" i="1"/>
  <c r="B293" i="1"/>
  <c r="N292" i="1"/>
  <c r="K292" i="1"/>
  <c r="H292" i="1"/>
  <c r="E292" i="1"/>
  <c r="B292" i="1"/>
  <c r="N291" i="1"/>
  <c r="K291" i="1"/>
  <c r="H291" i="1"/>
  <c r="E291" i="1"/>
  <c r="B291" i="1"/>
  <c r="N290" i="1"/>
  <c r="K290" i="1"/>
  <c r="H290" i="1"/>
  <c r="E290" i="1"/>
  <c r="B290" i="1"/>
  <c r="N289" i="1"/>
  <c r="K289" i="1"/>
  <c r="H289" i="1"/>
  <c r="E289" i="1"/>
  <c r="B289" i="1"/>
  <c r="N288" i="1"/>
  <c r="K288" i="1"/>
  <c r="H288" i="1"/>
  <c r="E288" i="1"/>
  <c r="B288" i="1"/>
  <c r="N287" i="1"/>
  <c r="K287" i="1"/>
  <c r="H287" i="1"/>
  <c r="E287" i="1"/>
  <c r="B287" i="1"/>
  <c r="N286" i="1"/>
  <c r="K286" i="1"/>
  <c r="H286" i="1"/>
  <c r="E286" i="1"/>
  <c r="B286" i="1"/>
  <c r="N285" i="1"/>
  <c r="K285" i="1"/>
  <c r="H285" i="1"/>
  <c r="E285" i="1"/>
  <c r="B285" i="1"/>
  <c r="N284" i="1"/>
  <c r="K284" i="1"/>
  <c r="H284" i="1"/>
  <c r="E284" i="1"/>
  <c r="B284" i="1"/>
  <c r="N283" i="1"/>
  <c r="K283" i="1"/>
  <c r="H283" i="1"/>
  <c r="E283" i="1"/>
  <c r="B283" i="1"/>
  <c r="N282" i="1"/>
  <c r="K282" i="1"/>
  <c r="H282" i="1"/>
  <c r="E282" i="1"/>
  <c r="B282" i="1"/>
  <c r="O281" i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P305" i="1" s="1"/>
  <c r="N281" i="1"/>
  <c r="K281" i="1"/>
  <c r="H281" i="1"/>
  <c r="E281" i="1"/>
  <c r="B281" i="1"/>
  <c r="N280" i="1"/>
  <c r="K280" i="1"/>
  <c r="H280" i="1"/>
  <c r="E280" i="1"/>
  <c r="B280" i="1"/>
  <c r="N279" i="1"/>
  <c r="K279" i="1"/>
  <c r="H279" i="1"/>
  <c r="E279" i="1"/>
  <c r="B279" i="1"/>
  <c r="N278" i="1"/>
  <c r="K278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M305" i="1" s="1"/>
  <c r="I278" i="1"/>
  <c r="I279" i="1" s="1"/>
  <c r="I280" i="1" s="1"/>
  <c r="I281" i="1" s="1"/>
  <c r="I282" i="1" s="1"/>
  <c r="I283" i="1" s="1"/>
  <c r="H278" i="1"/>
  <c r="E278" i="1"/>
  <c r="C278" i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D305" i="1" s="1"/>
  <c r="B278" i="1"/>
  <c r="N277" i="1"/>
  <c r="K277" i="1"/>
  <c r="I277" i="1"/>
  <c r="H277" i="1"/>
  <c r="E277" i="1"/>
  <c r="B277" i="1"/>
  <c r="N276" i="1"/>
  <c r="O276" i="1" s="1"/>
  <c r="O277" i="1" s="1"/>
  <c r="O278" i="1" s="1"/>
  <c r="O279" i="1" s="1"/>
  <c r="O280" i="1" s="1"/>
  <c r="K276" i="1"/>
  <c r="L276" i="1" s="1"/>
  <c r="I276" i="1"/>
  <c r="H276" i="1"/>
  <c r="F276" i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G305" i="1" s="1"/>
  <c r="E276" i="1"/>
  <c r="C276" i="1"/>
  <c r="C277" i="1" s="1"/>
  <c r="B276" i="1"/>
  <c r="N275" i="1"/>
  <c r="K275" i="1"/>
  <c r="H275" i="1"/>
  <c r="E275" i="1"/>
  <c r="B275" i="1"/>
  <c r="N274" i="1"/>
  <c r="K274" i="1"/>
  <c r="H274" i="1"/>
  <c r="E274" i="1"/>
  <c r="B274" i="1"/>
  <c r="N273" i="1"/>
  <c r="K273" i="1"/>
  <c r="H273" i="1"/>
  <c r="E273" i="1"/>
  <c r="B273" i="1"/>
  <c r="N272" i="1"/>
  <c r="K272" i="1"/>
  <c r="H272" i="1"/>
  <c r="E272" i="1"/>
  <c r="B272" i="1"/>
  <c r="N271" i="1"/>
  <c r="K271" i="1"/>
  <c r="H271" i="1"/>
  <c r="E271" i="1"/>
  <c r="B271" i="1"/>
  <c r="N270" i="1"/>
  <c r="K270" i="1"/>
  <c r="H270" i="1"/>
  <c r="E270" i="1"/>
  <c r="B270" i="1"/>
  <c r="N269" i="1"/>
  <c r="K269" i="1"/>
  <c r="H269" i="1"/>
  <c r="E269" i="1"/>
  <c r="B269" i="1"/>
  <c r="N268" i="1"/>
  <c r="K268" i="1"/>
  <c r="H268" i="1"/>
  <c r="E268" i="1"/>
  <c r="B268" i="1"/>
  <c r="N267" i="1"/>
  <c r="K267" i="1"/>
  <c r="H267" i="1"/>
  <c r="E267" i="1"/>
  <c r="B267" i="1"/>
  <c r="N266" i="1"/>
  <c r="K266" i="1"/>
  <c r="H266" i="1"/>
  <c r="E266" i="1"/>
  <c r="B266" i="1"/>
  <c r="N265" i="1"/>
  <c r="K265" i="1"/>
  <c r="H265" i="1"/>
  <c r="E265" i="1"/>
  <c r="B265" i="1"/>
  <c r="N264" i="1"/>
  <c r="K264" i="1"/>
  <c r="H264" i="1"/>
  <c r="E264" i="1"/>
  <c r="B264" i="1"/>
  <c r="N263" i="1"/>
  <c r="K263" i="1"/>
  <c r="H263" i="1"/>
  <c r="E263" i="1"/>
  <c r="B263" i="1"/>
  <c r="N262" i="1"/>
  <c r="K262" i="1"/>
  <c r="H262" i="1"/>
  <c r="E262" i="1"/>
  <c r="B262" i="1"/>
  <c r="N261" i="1"/>
  <c r="K261" i="1"/>
  <c r="H261" i="1"/>
  <c r="E261" i="1"/>
  <c r="B261" i="1"/>
  <c r="N260" i="1"/>
  <c r="K260" i="1"/>
  <c r="H260" i="1"/>
  <c r="E260" i="1"/>
  <c r="B260" i="1"/>
  <c r="N259" i="1"/>
  <c r="K259" i="1"/>
  <c r="H259" i="1"/>
  <c r="E259" i="1"/>
  <c r="B259" i="1"/>
  <c r="N258" i="1"/>
  <c r="K258" i="1"/>
  <c r="H258" i="1"/>
  <c r="E258" i="1"/>
  <c r="B258" i="1"/>
  <c r="N257" i="1"/>
  <c r="K257" i="1"/>
  <c r="H257" i="1"/>
  <c r="E257" i="1"/>
  <c r="B257" i="1"/>
  <c r="N256" i="1"/>
  <c r="K256" i="1"/>
  <c r="H256" i="1"/>
  <c r="F256" i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G275" i="1" s="1"/>
  <c r="E256" i="1"/>
  <c r="B256" i="1"/>
  <c r="N255" i="1"/>
  <c r="K255" i="1"/>
  <c r="H255" i="1"/>
  <c r="E255" i="1"/>
  <c r="B255" i="1"/>
  <c r="N254" i="1"/>
  <c r="K254" i="1"/>
  <c r="H254" i="1"/>
  <c r="E254" i="1"/>
  <c r="B254" i="1"/>
  <c r="N253" i="1"/>
  <c r="K253" i="1"/>
  <c r="H253" i="1"/>
  <c r="E253" i="1"/>
  <c r="B253" i="1"/>
  <c r="N252" i="1"/>
  <c r="K252" i="1"/>
  <c r="H252" i="1"/>
  <c r="E252" i="1"/>
  <c r="B252" i="1"/>
  <c r="N251" i="1"/>
  <c r="K251" i="1"/>
  <c r="H251" i="1"/>
  <c r="E251" i="1"/>
  <c r="B251" i="1"/>
  <c r="N250" i="1"/>
  <c r="K250" i="1"/>
  <c r="H250" i="1"/>
  <c r="E250" i="1"/>
  <c r="B250" i="1"/>
  <c r="N249" i="1"/>
  <c r="K249" i="1"/>
  <c r="H249" i="1"/>
  <c r="E249" i="1"/>
  <c r="B249" i="1"/>
  <c r="N248" i="1"/>
  <c r="K248" i="1"/>
  <c r="H248" i="1"/>
  <c r="E248" i="1"/>
  <c r="B248" i="1"/>
  <c r="N247" i="1"/>
  <c r="K247" i="1"/>
  <c r="H247" i="1"/>
  <c r="E247" i="1"/>
  <c r="C247" i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D275" i="1" s="1"/>
  <c r="B247" i="1"/>
  <c r="N246" i="1"/>
  <c r="K246" i="1"/>
  <c r="H246" i="1"/>
  <c r="F246" i="1"/>
  <c r="F247" i="1" s="1"/>
  <c r="F248" i="1" s="1"/>
  <c r="F249" i="1" s="1"/>
  <c r="F250" i="1" s="1"/>
  <c r="F251" i="1" s="1"/>
  <c r="F252" i="1" s="1"/>
  <c r="F253" i="1" s="1"/>
  <c r="F254" i="1" s="1"/>
  <c r="F255" i="1" s="1"/>
  <c r="E246" i="1"/>
  <c r="B246" i="1"/>
  <c r="O245" i="1"/>
  <c r="O246" i="1" s="1"/>
  <c r="O247" i="1" s="1"/>
  <c r="O248" i="1" s="1"/>
  <c r="N245" i="1"/>
  <c r="L245" i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75" i="1" s="1"/>
  <c r="K245" i="1"/>
  <c r="I245" i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J275" i="1" s="1"/>
  <c r="H245" i="1"/>
  <c r="F245" i="1"/>
  <c r="E245" i="1"/>
  <c r="B245" i="1"/>
  <c r="C245" i="1" s="1"/>
  <c r="C246" i="1" s="1"/>
  <c r="N244" i="1"/>
  <c r="K244" i="1"/>
  <c r="H244" i="1"/>
  <c r="E244" i="1"/>
  <c r="B244" i="1"/>
  <c r="N243" i="1"/>
  <c r="K243" i="1"/>
  <c r="H243" i="1"/>
  <c r="E243" i="1"/>
  <c r="B243" i="1"/>
  <c r="N242" i="1"/>
  <c r="K242" i="1"/>
  <c r="H242" i="1"/>
  <c r="E242" i="1"/>
  <c r="B242" i="1"/>
  <c r="N241" i="1"/>
  <c r="K241" i="1"/>
  <c r="H241" i="1"/>
  <c r="E241" i="1"/>
  <c r="B241" i="1"/>
  <c r="N240" i="1"/>
  <c r="K240" i="1"/>
  <c r="H240" i="1"/>
  <c r="E240" i="1"/>
  <c r="B240" i="1"/>
  <c r="N239" i="1"/>
  <c r="K239" i="1"/>
  <c r="H239" i="1"/>
  <c r="E239" i="1"/>
  <c r="B239" i="1"/>
  <c r="N238" i="1"/>
  <c r="K238" i="1"/>
  <c r="H238" i="1"/>
  <c r="E238" i="1"/>
  <c r="B238" i="1"/>
  <c r="N237" i="1"/>
  <c r="K237" i="1"/>
  <c r="H237" i="1"/>
  <c r="E237" i="1"/>
  <c r="B237" i="1"/>
  <c r="N236" i="1"/>
  <c r="K236" i="1"/>
  <c r="H236" i="1"/>
  <c r="E236" i="1"/>
  <c r="B236" i="1"/>
  <c r="N235" i="1"/>
  <c r="K235" i="1"/>
  <c r="H235" i="1"/>
  <c r="E235" i="1"/>
  <c r="B235" i="1"/>
  <c r="N234" i="1"/>
  <c r="K234" i="1"/>
  <c r="H234" i="1"/>
  <c r="E234" i="1"/>
  <c r="B234" i="1"/>
  <c r="N233" i="1"/>
  <c r="K233" i="1"/>
  <c r="H233" i="1"/>
  <c r="E233" i="1"/>
  <c r="B233" i="1"/>
  <c r="N232" i="1"/>
  <c r="K232" i="1"/>
  <c r="H232" i="1"/>
  <c r="E232" i="1"/>
  <c r="B232" i="1"/>
  <c r="N231" i="1"/>
  <c r="K231" i="1"/>
  <c r="H231" i="1"/>
  <c r="E231" i="1"/>
  <c r="B231" i="1"/>
  <c r="N230" i="1"/>
  <c r="K230" i="1"/>
  <c r="H230" i="1"/>
  <c r="E230" i="1"/>
  <c r="B230" i="1"/>
  <c r="N229" i="1"/>
  <c r="K229" i="1"/>
  <c r="H229" i="1"/>
  <c r="E229" i="1"/>
  <c r="B229" i="1"/>
  <c r="N228" i="1"/>
  <c r="K228" i="1"/>
  <c r="H228" i="1"/>
  <c r="E228" i="1"/>
  <c r="B228" i="1"/>
  <c r="N227" i="1"/>
  <c r="K227" i="1"/>
  <c r="H227" i="1"/>
  <c r="E227" i="1"/>
  <c r="B227" i="1"/>
  <c r="N226" i="1"/>
  <c r="K226" i="1"/>
  <c r="H226" i="1"/>
  <c r="E226" i="1"/>
  <c r="B226" i="1"/>
  <c r="N225" i="1"/>
  <c r="K225" i="1"/>
  <c r="H225" i="1"/>
  <c r="E225" i="1"/>
  <c r="B225" i="1"/>
  <c r="N224" i="1"/>
  <c r="K224" i="1"/>
  <c r="H224" i="1"/>
  <c r="E224" i="1"/>
  <c r="B224" i="1"/>
  <c r="N223" i="1"/>
  <c r="K223" i="1"/>
  <c r="H223" i="1"/>
  <c r="E223" i="1"/>
  <c r="B223" i="1"/>
  <c r="N222" i="1"/>
  <c r="K222" i="1"/>
  <c r="H222" i="1"/>
  <c r="E222" i="1"/>
  <c r="B222" i="1"/>
  <c r="N221" i="1"/>
  <c r="K221" i="1"/>
  <c r="H221" i="1"/>
  <c r="E221" i="1"/>
  <c r="B221" i="1"/>
  <c r="N220" i="1"/>
  <c r="K220" i="1"/>
  <c r="H220" i="1"/>
  <c r="E220" i="1"/>
  <c r="B220" i="1"/>
  <c r="N219" i="1"/>
  <c r="K219" i="1"/>
  <c r="H219" i="1"/>
  <c r="E219" i="1"/>
  <c r="B219" i="1"/>
  <c r="N218" i="1"/>
  <c r="K218" i="1"/>
  <c r="H218" i="1"/>
  <c r="E218" i="1"/>
  <c r="B218" i="1"/>
  <c r="O217" i="1"/>
  <c r="O218" i="1" s="1"/>
  <c r="O219" i="1" s="1"/>
  <c r="N217" i="1"/>
  <c r="K217" i="1"/>
  <c r="H217" i="1"/>
  <c r="E217" i="1"/>
  <c r="B217" i="1"/>
  <c r="N216" i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M244" i="1" s="1"/>
  <c r="K216" i="1"/>
  <c r="H216" i="1"/>
  <c r="E216" i="1"/>
  <c r="B216" i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D244" i="1" s="1"/>
  <c r="N215" i="1"/>
  <c r="L215" i="1"/>
  <c r="K215" i="1"/>
  <c r="I215" i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J244" i="1" s="1"/>
  <c r="H215" i="1"/>
  <c r="E215" i="1"/>
  <c r="B215" i="1"/>
  <c r="O214" i="1"/>
  <c r="O215" i="1" s="1"/>
  <c r="O216" i="1" s="1"/>
  <c r="N214" i="1"/>
  <c r="L214" i="1"/>
  <c r="K214" i="1"/>
  <c r="I214" i="1"/>
  <c r="H214" i="1"/>
  <c r="F214" i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G244" i="1" s="1"/>
  <c r="E214" i="1"/>
  <c r="B214" i="1"/>
  <c r="C214" i="1" s="1"/>
  <c r="N213" i="1"/>
  <c r="K213" i="1"/>
  <c r="H213" i="1"/>
  <c r="E213" i="1"/>
  <c r="B213" i="1"/>
  <c r="N212" i="1"/>
  <c r="K212" i="1"/>
  <c r="H212" i="1"/>
  <c r="E212" i="1"/>
  <c r="B212" i="1"/>
  <c r="N211" i="1"/>
  <c r="K211" i="1"/>
  <c r="H211" i="1"/>
  <c r="E211" i="1"/>
  <c r="B211" i="1"/>
  <c r="N210" i="1"/>
  <c r="K210" i="1"/>
  <c r="H210" i="1"/>
  <c r="E210" i="1"/>
  <c r="B210" i="1"/>
  <c r="N209" i="1"/>
  <c r="K209" i="1"/>
  <c r="H209" i="1"/>
  <c r="E209" i="1"/>
  <c r="B209" i="1"/>
  <c r="N208" i="1"/>
  <c r="K208" i="1"/>
  <c r="H208" i="1"/>
  <c r="E208" i="1"/>
  <c r="B208" i="1"/>
  <c r="N207" i="1"/>
  <c r="K207" i="1"/>
  <c r="H207" i="1"/>
  <c r="E207" i="1"/>
  <c r="B207" i="1"/>
  <c r="N206" i="1"/>
  <c r="K206" i="1"/>
  <c r="H206" i="1"/>
  <c r="E206" i="1"/>
  <c r="B206" i="1"/>
  <c r="N205" i="1"/>
  <c r="K205" i="1"/>
  <c r="H205" i="1"/>
  <c r="E205" i="1"/>
  <c r="B205" i="1"/>
  <c r="N204" i="1"/>
  <c r="K204" i="1"/>
  <c r="H204" i="1"/>
  <c r="E204" i="1"/>
  <c r="B204" i="1"/>
  <c r="N203" i="1"/>
  <c r="K203" i="1"/>
  <c r="H203" i="1"/>
  <c r="E203" i="1"/>
  <c r="B203" i="1"/>
  <c r="N202" i="1"/>
  <c r="K202" i="1"/>
  <c r="H202" i="1"/>
  <c r="E202" i="1"/>
  <c r="B202" i="1"/>
  <c r="N201" i="1"/>
  <c r="K201" i="1"/>
  <c r="H201" i="1"/>
  <c r="E201" i="1"/>
  <c r="B201" i="1"/>
  <c r="N200" i="1"/>
  <c r="K200" i="1"/>
  <c r="H200" i="1"/>
  <c r="E200" i="1"/>
  <c r="B200" i="1"/>
  <c r="N199" i="1"/>
  <c r="K199" i="1"/>
  <c r="H199" i="1"/>
  <c r="E199" i="1"/>
  <c r="B199" i="1"/>
  <c r="N198" i="1"/>
  <c r="K198" i="1"/>
  <c r="H198" i="1"/>
  <c r="E198" i="1"/>
  <c r="B198" i="1"/>
  <c r="N197" i="1"/>
  <c r="K197" i="1"/>
  <c r="H197" i="1"/>
  <c r="E197" i="1"/>
  <c r="B197" i="1"/>
  <c r="N196" i="1"/>
  <c r="K196" i="1"/>
  <c r="H196" i="1"/>
  <c r="E196" i="1"/>
  <c r="B196" i="1"/>
  <c r="N195" i="1"/>
  <c r="K195" i="1"/>
  <c r="H195" i="1"/>
  <c r="E195" i="1"/>
  <c r="B195" i="1"/>
  <c r="N194" i="1"/>
  <c r="K194" i="1"/>
  <c r="H194" i="1"/>
  <c r="E194" i="1"/>
  <c r="B194" i="1"/>
  <c r="N193" i="1"/>
  <c r="K193" i="1"/>
  <c r="H193" i="1"/>
  <c r="E193" i="1"/>
  <c r="B193" i="1"/>
  <c r="N192" i="1"/>
  <c r="K192" i="1"/>
  <c r="H192" i="1"/>
  <c r="E192" i="1"/>
  <c r="B192" i="1"/>
  <c r="N191" i="1"/>
  <c r="K191" i="1"/>
  <c r="H191" i="1"/>
  <c r="E191" i="1"/>
  <c r="B191" i="1"/>
  <c r="N190" i="1"/>
  <c r="K190" i="1"/>
  <c r="H190" i="1"/>
  <c r="E190" i="1"/>
  <c r="B190" i="1"/>
  <c r="N189" i="1"/>
  <c r="K189" i="1"/>
  <c r="H189" i="1"/>
  <c r="E189" i="1"/>
  <c r="B189" i="1"/>
  <c r="N188" i="1"/>
  <c r="K188" i="1"/>
  <c r="H188" i="1"/>
  <c r="E188" i="1"/>
  <c r="B188" i="1"/>
  <c r="N187" i="1"/>
  <c r="K187" i="1"/>
  <c r="H187" i="1"/>
  <c r="E187" i="1"/>
  <c r="C187" i="1"/>
  <c r="C188" i="1" s="1"/>
  <c r="C189" i="1" s="1"/>
  <c r="B187" i="1"/>
  <c r="N186" i="1"/>
  <c r="K186" i="1"/>
  <c r="H186" i="1"/>
  <c r="E186" i="1"/>
  <c r="B186" i="1"/>
  <c r="O185" i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P213" i="1" s="1"/>
  <c r="N185" i="1"/>
  <c r="K185" i="1"/>
  <c r="H185" i="1"/>
  <c r="E185" i="1"/>
  <c r="B185" i="1"/>
  <c r="O184" i="1"/>
  <c r="N184" i="1"/>
  <c r="K184" i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213" i="1" s="1"/>
  <c r="I184" i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J213" i="1" s="1"/>
  <c r="H184" i="1"/>
  <c r="F184" i="1"/>
  <c r="E184" i="1"/>
  <c r="B184" i="1"/>
  <c r="C184" i="1" s="1"/>
  <c r="C185" i="1" s="1"/>
  <c r="C186" i="1" s="1"/>
  <c r="N183" i="1"/>
  <c r="K183" i="1"/>
  <c r="H183" i="1"/>
  <c r="E183" i="1"/>
  <c r="B183" i="1"/>
  <c r="N182" i="1"/>
  <c r="K182" i="1"/>
  <c r="H182" i="1"/>
  <c r="E182" i="1"/>
  <c r="B182" i="1"/>
  <c r="N181" i="1"/>
  <c r="K181" i="1"/>
  <c r="H181" i="1"/>
  <c r="E181" i="1"/>
  <c r="B181" i="1"/>
  <c r="N180" i="1"/>
  <c r="K180" i="1"/>
  <c r="H180" i="1"/>
  <c r="E180" i="1"/>
  <c r="B180" i="1"/>
  <c r="N179" i="1"/>
  <c r="K179" i="1"/>
  <c r="H179" i="1"/>
  <c r="E179" i="1"/>
  <c r="B179" i="1"/>
  <c r="N178" i="1"/>
  <c r="K178" i="1"/>
  <c r="H178" i="1"/>
  <c r="E178" i="1"/>
  <c r="B178" i="1"/>
  <c r="N177" i="1"/>
  <c r="K177" i="1"/>
  <c r="H177" i="1"/>
  <c r="E177" i="1"/>
  <c r="B177" i="1"/>
  <c r="N176" i="1"/>
  <c r="K176" i="1"/>
  <c r="H176" i="1"/>
  <c r="E176" i="1"/>
  <c r="B176" i="1"/>
  <c r="N175" i="1"/>
  <c r="K175" i="1"/>
  <c r="H175" i="1"/>
  <c r="E175" i="1"/>
  <c r="B175" i="1"/>
  <c r="N174" i="1"/>
  <c r="K174" i="1"/>
  <c r="H174" i="1"/>
  <c r="E174" i="1"/>
  <c r="B174" i="1"/>
  <c r="N173" i="1"/>
  <c r="K173" i="1"/>
  <c r="H173" i="1"/>
  <c r="E173" i="1"/>
  <c r="B173" i="1"/>
  <c r="N172" i="1"/>
  <c r="K172" i="1"/>
  <c r="H172" i="1"/>
  <c r="E172" i="1"/>
  <c r="B172" i="1"/>
  <c r="N171" i="1"/>
  <c r="K171" i="1"/>
  <c r="H171" i="1"/>
  <c r="E171" i="1"/>
  <c r="B171" i="1"/>
  <c r="N170" i="1"/>
  <c r="K170" i="1"/>
  <c r="H170" i="1"/>
  <c r="E170" i="1"/>
  <c r="B170" i="1"/>
  <c r="N169" i="1"/>
  <c r="K169" i="1"/>
  <c r="H169" i="1"/>
  <c r="E169" i="1"/>
  <c r="B169" i="1"/>
  <c r="N168" i="1"/>
  <c r="K168" i="1"/>
  <c r="H168" i="1"/>
  <c r="E168" i="1"/>
  <c r="B168" i="1"/>
  <c r="N167" i="1"/>
  <c r="K167" i="1"/>
  <c r="H167" i="1"/>
  <c r="E167" i="1"/>
  <c r="B167" i="1"/>
  <c r="N166" i="1"/>
  <c r="K166" i="1"/>
  <c r="H166" i="1"/>
  <c r="E166" i="1"/>
  <c r="B166" i="1"/>
  <c r="N165" i="1"/>
  <c r="K165" i="1"/>
  <c r="H165" i="1"/>
  <c r="E165" i="1"/>
  <c r="B165" i="1"/>
  <c r="N164" i="1"/>
  <c r="K164" i="1"/>
  <c r="H164" i="1"/>
  <c r="E164" i="1"/>
  <c r="B164" i="1"/>
  <c r="N163" i="1"/>
  <c r="K163" i="1"/>
  <c r="H163" i="1"/>
  <c r="E163" i="1"/>
  <c r="B163" i="1"/>
  <c r="N162" i="1"/>
  <c r="K162" i="1"/>
  <c r="H162" i="1"/>
  <c r="E162" i="1"/>
  <c r="B162" i="1"/>
  <c r="N161" i="1"/>
  <c r="K161" i="1"/>
  <c r="H161" i="1"/>
  <c r="E161" i="1"/>
  <c r="B161" i="1"/>
  <c r="N160" i="1"/>
  <c r="K160" i="1"/>
  <c r="H160" i="1"/>
  <c r="E160" i="1"/>
  <c r="B160" i="1"/>
  <c r="N159" i="1"/>
  <c r="K159" i="1"/>
  <c r="H159" i="1"/>
  <c r="E159" i="1"/>
  <c r="B159" i="1"/>
  <c r="N158" i="1"/>
  <c r="K158" i="1"/>
  <c r="H158" i="1"/>
  <c r="E158" i="1"/>
  <c r="B158" i="1"/>
  <c r="N157" i="1"/>
  <c r="K157" i="1"/>
  <c r="I157" i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J183" i="1" s="1"/>
  <c r="H157" i="1"/>
  <c r="E157" i="1"/>
  <c r="B157" i="1"/>
  <c r="N156" i="1"/>
  <c r="K156" i="1"/>
  <c r="I156" i="1"/>
  <c r="H156" i="1"/>
  <c r="E156" i="1"/>
  <c r="B156" i="1"/>
  <c r="N155" i="1"/>
  <c r="K155" i="1"/>
  <c r="H155" i="1"/>
  <c r="E155" i="1"/>
  <c r="B155" i="1"/>
  <c r="N154" i="1"/>
  <c r="K154" i="1"/>
  <c r="H154" i="1"/>
  <c r="E154" i="1"/>
  <c r="B154" i="1"/>
  <c r="C154" i="1" s="1"/>
  <c r="C155" i="1" s="1"/>
  <c r="N153" i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P183" i="1" s="1"/>
  <c r="L153" i="1"/>
  <c r="L154" i="1" s="1"/>
  <c r="L155" i="1" s="1"/>
  <c r="L156" i="1" s="1"/>
  <c r="K153" i="1"/>
  <c r="I153" i="1"/>
  <c r="I154" i="1" s="1"/>
  <c r="I155" i="1" s="1"/>
  <c r="H153" i="1"/>
  <c r="F153" i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G183" i="1" s="1"/>
  <c r="E153" i="1"/>
  <c r="C153" i="1"/>
  <c r="B153" i="1"/>
  <c r="N152" i="1"/>
  <c r="K152" i="1"/>
  <c r="H152" i="1"/>
  <c r="E152" i="1"/>
  <c r="B152" i="1"/>
  <c r="N151" i="1"/>
  <c r="K151" i="1"/>
  <c r="H151" i="1"/>
  <c r="E151" i="1"/>
  <c r="B151" i="1"/>
  <c r="N150" i="1"/>
  <c r="K150" i="1"/>
  <c r="H150" i="1"/>
  <c r="E150" i="1"/>
  <c r="B150" i="1"/>
  <c r="N149" i="1"/>
  <c r="K149" i="1"/>
  <c r="H149" i="1"/>
  <c r="E149" i="1"/>
  <c r="B149" i="1"/>
  <c r="N148" i="1"/>
  <c r="K148" i="1"/>
  <c r="H148" i="1"/>
  <c r="E148" i="1"/>
  <c r="B148" i="1"/>
  <c r="N147" i="1"/>
  <c r="K147" i="1"/>
  <c r="H147" i="1"/>
  <c r="E147" i="1"/>
  <c r="B147" i="1"/>
  <c r="N146" i="1"/>
  <c r="K146" i="1"/>
  <c r="H146" i="1"/>
  <c r="E146" i="1"/>
  <c r="B146" i="1"/>
  <c r="N145" i="1"/>
  <c r="K145" i="1"/>
  <c r="H145" i="1"/>
  <c r="E145" i="1"/>
  <c r="B145" i="1"/>
  <c r="N144" i="1"/>
  <c r="K144" i="1"/>
  <c r="H144" i="1"/>
  <c r="E144" i="1"/>
  <c r="B144" i="1"/>
  <c r="N143" i="1"/>
  <c r="K143" i="1"/>
  <c r="H143" i="1"/>
  <c r="E143" i="1"/>
  <c r="B143" i="1"/>
  <c r="N142" i="1"/>
  <c r="K142" i="1"/>
  <c r="H142" i="1"/>
  <c r="E142" i="1"/>
  <c r="B142" i="1"/>
  <c r="N141" i="1"/>
  <c r="K141" i="1"/>
  <c r="H141" i="1"/>
  <c r="E141" i="1"/>
  <c r="B141" i="1"/>
  <c r="N140" i="1"/>
  <c r="K140" i="1"/>
  <c r="H140" i="1"/>
  <c r="E140" i="1"/>
  <c r="B140" i="1"/>
  <c r="N139" i="1"/>
  <c r="K139" i="1"/>
  <c r="H139" i="1"/>
  <c r="E139" i="1"/>
  <c r="B139" i="1"/>
  <c r="N138" i="1"/>
  <c r="K138" i="1"/>
  <c r="H138" i="1"/>
  <c r="E138" i="1"/>
  <c r="B138" i="1"/>
  <c r="N137" i="1"/>
  <c r="K137" i="1"/>
  <c r="H137" i="1"/>
  <c r="E137" i="1"/>
  <c r="B137" i="1"/>
  <c r="N136" i="1"/>
  <c r="K136" i="1"/>
  <c r="H136" i="1"/>
  <c r="E136" i="1"/>
  <c r="B136" i="1"/>
  <c r="N135" i="1"/>
  <c r="K135" i="1"/>
  <c r="H135" i="1"/>
  <c r="E135" i="1"/>
  <c r="B135" i="1"/>
  <c r="N134" i="1"/>
  <c r="K134" i="1"/>
  <c r="H134" i="1"/>
  <c r="E134" i="1"/>
  <c r="B134" i="1"/>
  <c r="N133" i="1"/>
  <c r="K133" i="1"/>
  <c r="H133" i="1"/>
  <c r="E133" i="1"/>
  <c r="B133" i="1"/>
  <c r="N132" i="1"/>
  <c r="K132" i="1"/>
  <c r="H132" i="1"/>
  <c r="E132" i="1"/>
  <c r="B132" i="1"/>
  <c r="N131" i="1"/>
  <c r="K131" i="1"/>
  <c r="H131" i="1"/>
  <c r="E131" i="1"/>
  <c r="B131" i="1"/>
  <c r="N130" i="1"/>
  <c r="K130" i="1"/>
  <c r="H130" i="1"/>
  <c r="E130" i="1"/>
  <c r="B130" i="1"/>
  <c r="N129" i="1"/>
  <c r="K129" i="1"/>
  <c r="H129" i="1"/>
  <c r="E129" i="1"/>
  <c r="B129" i="1"/>
  <c r="N128" i="1"/>
  <c r="K128" i="1"/>
  <c r="H128" i="1"/>
  <c r="E128" i="1"/>
  <c r="B128" i="1"/>
  <c r="N127" i="1"/>
  <c r="K127" i="1"/>
  <c r="H127" i="1"/>
  <c r="E127" i="1"/>
  <c r="B127" i="1"/>
  <c r="N126" i="1"/>
  <c r="K126" i="1"/>
  <c r="H126" i="1"/>
  <c r="E126" i="1"/>
  <c r="B126" i="1"/>
  <c r="N125" i="1"/>
  <c r="K125" i="1"/>
  <c r="H125" i="1"/>
  <c r="E125" i="1"/>
  <c r="B125" i="1"/>
  <c r="N124" i="1"/>
  <c r="K124" i="1"/>
  <c r="H124" i="1"/>
  <c r="E124" i="1"/>
  <c r="B124" i="1"/>
  <c r="N123" i="1"/>
  <c r="O123" i="1" s="1"/>
  <c r="O124" i="1" s="1"/>
  <c r="K123" i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M152" i="1" s="1"/>
  <c r="I123" i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J152" i="1" s="1"/>
  <c r="H123" i="1"/>
  <c r="E123" i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G152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D152" i="1" s="1"/>
  <c r="B123" i="1"/>
  <c r="N122" i="1"/>
  <c r="K122" i="1"/>
  <c r="H122" i="1"/>
  <c r="E122" i="1"/>
  <c r="B122" i="1"/>
  <c r="N121" i="1"/>
  <c r="K121" i="1"/>
  <c r="H121" i="1"/>
  <c r="E121" i="1"/>
  <c r="B121" i="1"/>
  <c r="N120" i="1"/>
  <c r="K120" i="1"/>
  <c r="H120" i="1"/>
  <c r="E120" i="1"/>
  <c r="B120" i="1"/>
  <c r="N119" i="1"/>
  <c r="K119" i="1"/>
  <c r="H119" i="1"/>
  <c r="E119" i="1"/>
  <c r="B119" i="1"/>
  <c r="N118" i="1"/>
  <c r="K118" i="1"/>
  <c r="H118" i="1"/>
  <c r="E118" i="1"/>
  <c r="B118" i="1"/>
  <c r="N117" i="1"/>
  <c r="K117" i="1"/>
  <c r="H117" i="1"/>
  <c r="E117" i="1"/>
  <c r="B117" i="1"/>
  <c r="N116" i="1"/>
  <c r="K116" i="1"/>
  <c r="H116" i="1"/>
  <c r="E116" i="1"/>
  <c r="B116" i="1"/>
  <c r="N115" i="1"/>
  <c r="K115" i="1"/>
  <c r="H115" i="1"/>
  <c r="E115" i="1"/>
  <c r="B115" i="1"/>
  <c r="N114" i="1"/>
  <c r="K114" i="1"/>
  <c r="H114" i="1"/>
  <c r="E114" i="1"/>
  <c r="B114" i="1"/>
  <c r="N113" i="1"/>
  <c r="K113" i="1"/>
  <c r="H113" i="1"/>
  <c r="E113" i="1"/>
  <c r="B113" i="1"/>
  <c r="N112" i="1"/>
  <c r="K112" i="1"/>
  <c r="H112" i="1"/>
  <c r="E112" i="1"/>
  <c r="B112" i="1"/>
  <c r="N111" i="1"/>
  <c r="K111" i="1"/>
  <c r="H111" i="1"/>
  <c r="E111" i="1"/>
  <c r="B111" i="1"/>
  <c r="N110" i="1"/>
  <c r="K110" i="1"/>
  <c r="H110" i="1"/>
  <c r="E110" i="1"/>
  <c r="B110" i="1"/>
  <c r="N109" i="1"/>
  <c r="K109" i="1"/>
  <c r="H109" i="1"/>
  <c r="E109" i="1"/>
  <c r="B109" i="1"/>
  <c r="N108" i="1"/>
  <c r="K108" i="1"/>
  <c r="H108" i="1"/>
  <c r="E108" i="1"/>
  <c r="B108" i="1"/>
  <c r="N107" i="1"/>
  <c r="K107" i="1"/>
  <c r="H107" i="1"/>
  <c r="E107" i="1"/>
  <c r="B107" i="1"/>
  <c r="N106" i="1"/>
  <c r="K106" i="1"/>
  <c r="H106" i="1"/>
  <c r="E106" i="1"/>
  <c r="B106" i="1"/>
  <c r="N105" i="1"/>
  <c r="K105" i="1"/>
  <c r="H105" i="1"/>
  <c r="E105" i="1"/>
  <c r="B105" i="1"/>
  <c r="N104" i="1"/>
  <c r="K104" i="1"/>
  <c r="H104" i="1"/>
  <c r="E104" i="1"/>
  <c r="B104" i="1"/>
  <c r="N103" i="1"/>
  <c r="K103" i="1"/>
  <c r="H103" i="1"/>
  <c r="E103" i="1"/>
  <c r="B103" i="1"/>
  <c r="N102" i="1"/>
  <c r="K102" i="1"/>
  <c r="H102" i="1"/>
  <c r="E102" i="1"/>
  <c r="B102" i="1"/>
  <c r="N101" i="1"/>
  <c r="K101" i="1"/>
  <c r="H101" i="1"/>
  <c r="E101" i="1"/>
  <c r="B101" i="1"/>
  <c r="N100" i="1"/>
  <c r="K100" i="1"/>
  <c r="H100" i="1"/>
  <c r="E100" i="1"/>
  <c r="B100" i="1"/>
  <c r="N99" i="1"/>
  <c r="K99" i="1"/>
  <c r="H99" i="1"/>
  <c r="E99" i="1"/>
  <c r="B99" i="1"/>
  <c r="N98" i="1"/>
  <c r="K98" i="1"/>
  <c r="H98" i="1"/>
  <c r="E98" i="1"/>
  <c r="B98" i="1"/>
  <c r="N97" i="1"/>
  <c r="K97" i="1"/>
  <c r="H97" i="1"/>
  <c r="E97" i="1"/>
  <c r="B97" i="1"/>
  <c r="N96" i="1"/>
  <c r="K96" i="1"/>
  <c r="H96" i="1"/>
  <c r="E96" i="1"/>
  <c r="B96" i="1"/>
  <c r="N95" i="1"/>
  <c r="K95" i="1"/>
  <c r="H95" i="1"/>
  <c r="E95" i="1"/>
  <c r="B95" i="1"/>
  <c r="N94" i="1"/>
  <c r="K94" i="1"/>
  <c r="I94" i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J122" i="1" s="1"/>
  <c r="H94" i="1"/>
  <c r="E94" i="1"/>
  <c r="B94" i="1"/>
  <c r="N93" i="1"/>
  <c r="K93" i="1"/>
  <c r="H93" i="1"/>
  <c r="E93" i="1"/>
  <c r="B93" i="1"/>
  <c r="O92" i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P122" i="1" s="1"/>
  <c r="N92" i="1"/>
  <c r="L92" i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M122" i="1" s="1"/>
  <c r="K92" i="1"/>
  <c r="H92" i="1"/>
  <c r="I92" i="1" s="1"/>
  <c r="I93" i="1" s="1"/>
  <c r="F92" i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G122" i="1" s="1"/>
  <c r="E92" i="1"/>
  <c r="B92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D122" i="1" s="1"/>
  <c r="N91" i="1"/>
  <c r="K91" i="1"/>
  <c r="H91" i="1"/>
  <c r="E91" i="1"/>
  <c r="B91" i="1"/>
  <c r="N90" i="1"/>
  <c r="K90" i="1"/>
  <c r="H90" i="1"/>
  <c r="E90" i="1"/>
  <c r="B90" i="1"/>
  <c r="N89" i="1"/>
  <c r="K89" i="1"/>
  <c r="H89" i="1"/>
  <c r="E89" i="1"/>
  <c r="B89" i="1"/>
  <c r="N88" i="1"/>
  <c r="K88" i="1"/>
  <c r="H88" i="1"/>
  <c r="E88" i="1"/>
  <c r="B88" i="1"/>
  <c r="N87" i="1"/>
  <c r="K87" i="1"/>
  <c r="H87" i="1"/>
  <c r="E87" i="1"/>
  <c r="B87" i="1"/>
  <c r="N86" i="1"/>
  <c r="K86" i="1"/>
  <c r="H86" i="1"/>
  <c r="E86" i="1"/>
  <c r="B86" i="1"/>
  <c r="N85" i="1"/>
  <c r="K85" i="1"/>
  <c r="H85" i="1"/>
  <c r="E85" i="1"/>
  <c r="B85" i="1"/>
  <c r="N84" i="1"/>
  <c r="K84" i="1"/>
  <c r="H84" i="1"/>
  <c r="E84" i="1"/>
  <c r="B84" i="1"/>
  <c r="N83" i="1"/>
  <c r="K83" i="1"/>
  <c r="H83" i="1"/>
  <c r="E83" i="1"/>
  <c r="B83" i="1"/>
  <c r="N82" i="1"/>
  <c r="K82" i="1"/>
  <c r="H82" i="1"/>
  <c r="E82" i="1"/>
  <c r="B82" i="1"/>
  <c r="N81" i="1"/>
  <c r="K81" i="1"/>
  <c r="H81" i="1"/>
  <c r="E81" i="1"/>
  <c r="B81" i="1"/>
  <c r="N80" i="1"/>
  <c r="K80" i="1"/>
  <c r="H80" i="1"/>
  <c r="E80" i="1"/>
  <c r="B80" i="1"/>
  <c r="N79" i="1"/>
  <c r="K79" i="1"/>
  <c r="H79" i="1"/>
  <c r="E79" i="1"/>
  <c r="B79" i="1"/>
  <c r="N78" i="1"/>
  <c r="K78" i="1"/>
  <c r="H78" i="1"/>
  <c r="E78" i="1"/>
  <c r="B78" i="1"/>
  <c r="N77" i="1"/>
  <c r="K77" i="1"/>
  <c r="H77" i="1"/>
  <c r="E77" i="1"/>
  <c r="B77" i="1"/>
  <c r="N76" i="1"/>
  <c r="K76" i="1"/>
  <c r="H76" i="1"/>
  <c r="E76" i="1"/>
  <c r="B76" i="1"/>
  <c r="N75" i="1"/>
  <c r="K75" i="1"/>
  <c r="H75" i="1"/>
  <c r="E75" i="1"/>
  <c r="B75" i="1"/>
  <c r="N74" i="1"/>
  <c r="K74" i="1"/>
  <c r="H74" i="1"/>
  <c r="E74" i="1"/>
  <c r="B74" i="1"/>
  <c r="N73" i="1"/>
  <c r="K73" i="1"/>
  <c r="H73" i="1"/>
  <c r="E73" i="1"/>
  <c r="B73" i="1"/>
  <c r="N72" i="1"/>
  <c r="K72" i="1"/>
  <c r="H72" i="1"/>
  <c r="E72" i="1"/>
  <c r="B72" i="1"/>
  <c r="N71" i="1"/>
  <c r="K71" i="1"/>
  <c r="H71" i="1"/>
  <c r="E71" i="1"/>
  <c r="B71" i="1"/>
  <c r="N70" i="1"/>
  <c r="K70" i="1"/>
  <c r="H70" i="1"/>
  <c r="E70" i="1"/>
  <c r="B70" i="1"/>
  <c r="N69" i="1"/>
  <c r="K69" i="1"/>
  <c r="H69" i="1"/>
  <c r="E69" i="1"/>
  <c r="B69" i="1"/>
  <c r="N68" i="1"/>
  <c r="K68" i="1"/>
  <c r="H68" i="1"/>
  <c r="E68" i="1"/>
  <c r="B68" i="1"/>
  <c r="N67" i="1"/>
  <c r="K67" i="1"/>
  <c r="H67" i="1"/>
  <c r="E67" i="1"/>
  <c r="B67" i="1"/>
  <c r="N66" i="1"/>
  <c r="K66" i="1"/>
  <c r="H66" i="1"/>
  <c r="E66" i="1"/>
  <c r="B66" i="1"/>
  <c r="N65" i="1"/>
  <c r="K65" i="1"/>
  <c r="I65" i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J91" i="1" s="1"/>
  <c r="H65" i="1"/>
  <c r="E65" i="1"/>
  <c r="B65" i="1"/>
  <c r="O64" i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P91" i="1" s="1"/>
  <c r="N64" i="1"/>
  <c r="K64" i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M91" i="1" s="1"/>
  <c r="H64" i="1"/>
  <c r="I64" i="1" s="1"/>
  <c r="E64" i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G91" i="1" s="1"/>
  <c r="B64" i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D91" i="1" s="1"/>
  <c r="N63" i="1"/>
  <c r="K63" i="1"/>
  <c r="H63" i="1"/>
  <c r="E63" i="1"/>
  <c r="B63" i="1"/>
  <c r="N62" i="1"/>
  <c r="K62" i="1"/>
  <c r="H62" i="1"/>
  <c r="E62" i="1"/>
  <c r="B62" i="1"/>
  <c r="N61" i="1"/>
  <c r="K61" i="1"/>
  <c r="H61" i="1"/>
  <c r="E61" i="1"/>
  <c r="B61" i="1"/>
  <c r="N60" i="1"/>
  <c r="K60" i="1"/>
  <c r="H60" i="1"/>
  <c r="E60" i="1"/>
  <c r="B60" i="1"/>
  <c r="N59" i="1"/>
  <c r="K59" i="1"/>
  <c r="H59" i="1"/>
  <c r="E59" i="1"/>
  <c r="B59" i="1"/>
  <c r="N58" i="1"/>
  <c r="K58" i="1"/>
  <c r="H58" i="1"/>
  <c r="E58" i="1"/>
  <c r="B58" i="1"/>
  <c r="N57" i="1"/>
  <c r="K57" i="1"/>
  <c r="H57" i="1"/>
  <c r="E57" i="1"/>
  <c r="B57" i="1"/>
  <c r="N56" i="1"/>
  <c r="K56" i="1"/>
  <c r="H56" i="1"/>
  <c r="E56" i="1"/>
  <c r="B56" i="1"/>
  <c r="N55" i="1"/>
  <c r="K55" i="1"/>
  <c r="H55" i="1"/>
  <c r="E55" i="1"/>
  <c r="B55" i="1"/>
  <c r="N54" i="1"/>
  <c r="K54" i="1"/>
  <c r="H54" i="1"/>
  <c r="E54" i="1"/>
  <c r="B54" i="1"/>
  <c r="N53" i="1"/>
  <c r="K53" i="1"/>
  <c r="H53" i="1"/>
  <c r="E53" i="1"/>
  <c r="B53" i="1"/>
  <c r="N52" i="1"/>
  <c r="K52" i="1"/>
  <c r="H52" i="1"/>
  <c r="E52" i="1"/>
  <c r="B52" i="1"/>
  <c r="N51" i="1"/>
  <c r="K51" i="1"/>
  <c r="H51" i="1"/>
  <c r="E51" i="1"/>
  <c r="B51" i="1"/>
  <c r="N50" i="1"/>
  <c r="K50" i="1"/>
  <c r="H50" i="1"/>
  <c r="E50" i="1"/>
  <c r="B50" i="1"/>
  <c r="N49" i="1"/>
  <c r="K49" i="1"/>
  <c r="H49" i="1"/>
  <c r="E49" i="1"/>
  <c r="B49" i="1"/>
  <c r="N48" i="1"/>
  <c r="K48" i="1"/>
  <c r="H48" i="1"/>
  <c r="E48" i="1"/>
  <c r="B48" i="1"/>
  <c r="N47" i="1"/>
  <c r="K47" i="1"/>
  <c r="H47" i="1"/>
  <c r="E47" i="1"/>
  <c r="B47" i="1"/>
  <c r="N46" i="1"/>
  <c r="K46" i="1"/>
  <c r="H46" i="1"/>
  <c r="E46" i="1"/>
  <c r="B46" i="1"/>
  <c r="N45" i="1"/>
  <c r="K45" i="1"/>
  <c r="H45" i="1"/>
  <c r="E45" i="1"/>
  <c r="B45" i="1"/>
  <c r="N44" i="1"/>
  <c r="K44" i="1"/>
  <c r="H44" i="1"/>
  <c r="E44" i="1"/>
  <c r="B44" i="1"/>
  <c r="N43" i="1"/>
  <c r="K43" i="1"/>
  <c r="H43" i="1"/>
  <c r="E43" i="1"/>
  <c r="B43" i="1"/>
  <c r="N42" i="1"/>
  <c r="K42" i="1"/>
  <c r="H42" i="1"/>
  <c r="E42" i="1"/>
  <c r="B42" i="1"/>
  <c r="N41" i="1"/>
  <c r="K41" i="1"/>
  <c r="H41" i="1"/>
  <c r="E41" i="1"/>
  <c r="B41" i="1"/>
  <c r="N40" i="1"/>
  <c r="K40" i="1"/>
  <c r="H40" i="1"/>
  <c r="E40" i="1"/>
  <c r="B40" i="1"/>
  <c r="N39" i="1"/>
  <c r="K39" i="1"/>
  <c r="H39" i="1"/>
  <c r="E39" i="1"/>
  <c r="B39" i="1"/>
  <c r="N38" i="1"/>
  <c r="K38" i="1"/>
  <c r="H38" i="1"/>
  <c r="E38" i="1"/>
  <c r="B38" i="1"/>
  <c r="N37" i="1"/>
  <c r="K37" i="1"/>
  <c r="H37" i="1"/>
  <c r="E37" i="1"/>
  <c r="B37" i="1"/>
  <c r="N36" i="1"/>
  <c r="K36" i="1"/>
  <c r="H36" i="1"/>
  <c r="E36" i="1"/>
  <c r="B36" i="1"/>
  <c r="N35" i="1"/>
  <c r="K35" i="1"/>
  <c r="H35" i="1"/>
  <c r="E35" i="1"/>
  <c r="B35" i="1"/>
  <c r="N34" i="1"/>
  <c r="K34" i="1"/>
  <c r="H34" i="1"/>
  <c r="E34" i="1"/>
  <c r="B34" i="1"/>
  <c r="N33" i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P63" i="1" s="1"/>
  <c r="K33" i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M63" i="1" s="1"/>
  <c r="H33" i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J63" i="1" s="1"/>
  <c r="E33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G63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D63" i="1" s="1"/>
  <c r="B33" i="1"/>
  <c r="N32" i="1"/>
  <c r="K32" i="1"/>
  <c r="H32" i="1"/>
  <c r="E32" i="1"/>
  <c r="B32" i="1"/>
  <c r="N31" i="1"/>
  <c r="K31" i="1"/>
  <c r="H31" i="1"/>
  <c r="E31" i="1"/>
  <c r="B31" i="1"/>
  <c r="N30" i="1"/>
  <c r="K30" i="1"/>
  <c r="H30" i="1"/>
  <c r="E30" i="1"/>
  <c r="B30" i="1"/>
  <c r="N29" i="1"/>
  <c r="K29" i="1"/>
  <c r="H29" i="1"/>
  <c r="E29" i="1"/>
  <c r="B29" i="1"/>
  <c r="N28" i="1"/>
  <c r="K28" i="1"/>
  <c r="H28" i="1"/>
  <c r="E28" i="1"/>
  <c r="B28" i="1"/>
  <c r="N27" i="1"/>
  <c r="K27" i="1"/>
  <c r="H27" i="1"/>
  <c r="E27" i="1"/>
  <c r="B27" i="1"/>
  <c r="N26" i="1"/>
  <c r="K26" i="1"/>
  <c r="H26" i="1"/>
  <c r="E26" i="1"/>
  <c r="B26" i="1"/>
  <c r="N25" i="1"/>
  <c r="K25" i="1"/>
  <c r="H25" i="1"/>
  <c r="E25" i="1"/>
  <c r="B25" i="1"/>
  <c r="N24" i="1"/>
  <c r="K24" i="1"/>
  <c r="H24" i="1"/>
  <c r="E24" i="1"/>
  <c r="B24" i="1"/>
  <c r="N23" i="1"/>
  <c r="K23" i="1"/>
  <c r="H23" i="1"/>
  <c r="E23" i="1"/>
  <c r="B23" i="1"/>
  <c r="N22" i="1"/>
  <c r="K22" i="1"/>
  <c r="H22" i="1"/>
  <c r="E22" i="1"/>
  <c r="B22" i="1"/>
  <c r="N21" i="1"/>
  <c r="K21" i="1"/>
  <c r="H21" i="1"/>
  <c r="E21" i="1"/>
  <c r="B21" i="1"/>
  <c r="N20" i="1"/>
  <c r="K20" i="1"/>
  <c r="H20" i="1"/>
  <c r="E20" i="1"/>
  <c r="B20" i="1"/>
  <c r="N19" i="1"/>
  <c r="K19" i="1"/>
  <c r="H19" i="1"/>
  <c r="E19" i="1"/>
  <c r="B19" i="1"/>
  <c r="N18" i="1"/>
  <c r="K18" i="1"/>
  <c r="H18" i="1"/>
  <c r="E18" i="1"/>
  <c r="B18" i="1"/>
  <c r="N17" i="1"/>
  <c r="K17" i="1"/>
  <c r="H17" i="1"/>
  <c r="E17" i="1"/>
  <c r="B17" i="1"/>
  <c r="N16" i="1"/>
  <c r="K16" i="1"/>
  <c r="H16" i="1"/>
  <c r="E16" i="1"/>
  <c r="B16" i="1"/>
  <c r="N15" i="1"/>
  <c r="K15" i="1"/>
  <c r="H15" i="1"/>
  <c r="E15" i="1"/>
  <c r="B15" i="1"/>
  <c r="N14" i="1"/>
  <c r="K14" i="1"/>
  <c r="H14" i="1"/>
  <c r="E14" i="1"/>
  <c r="B14" i="1"/>
  <c r="N13" i="1"/>
  <c r="K13" i="1"/>
  <c r="H13" i="1"/>
  <c r="E13" i="1"/>
  <c r="B13" i="1"/>
  <c r="N12" i="1"/>
  <c r="K12" i="1"/>
  <c r="H12" i="1"/>
  <c r="E12" i="1"/>
  <c r="B12" i="1"/>
  <c r="N11" i="1"/>
  <c r="K11" i="1"/>
  <c r="H11" i="1"/>
  <c r="E11" i="1"/>
  <c r="B11" i="1"/>
  <c r="N10" i="1"/>
  <c r="K10" i="1"/>
  <c r="H10" i="1"/>
  <c r="E10" i="1"/>
  <c r="B10" i="1"/>
  <c r="N9" i="1"/>
  <c r="K9" i="1"/>
  <c r="H9" i="1"/>
  <c r="E9" i="1"/>
  <c r="B9" i="1"/>
  <c r="N8" i="1"/>
  <c r="K8" i="1"/>
  <c r="H8" i="1"/>
  <c r="E8" i="1"/>
  <c r="B8" i="1"/>
  <c r="N7" i="1"/>
  <c r="K7" i="1"/>
  <c r="H7" i="1"/>
  <c r="E7" i="1"/>
  <c r="B7" i="1"/>
  <c r="N6" i="1"/>
  <c r="K6" i="1"/>
  <c r="H6" i="1"/>
  <c r="E6" i="1"/>
  <c r="B6" i="1"/>
  <c r="N5" i="1"/>
  <c r="K5" i="1"/>
  <c r="H5" i="1"/>
  <c r="E5" i="1"/>
  <c r="B5" i="1"/>
  <c r="N4" i="1"/>
  <c r="K4" i="1"/>
  <c r="H4" i="1"/>
  <c r="E4" i="1"/>
  <c r="B4" i="1"/>
  <c r="N3" i="1"/>
  <c r="K3" i="1"/>
  <c r="H3" i="1"/>
  <c r="E3" i="1"/>
  <c r="B3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D32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P32" i="1" s="1"/>
  <c r="N2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M32" i="1" s="1"/>
  <c r="K2" i="1"/>
  <c r="H2" i="1"/>
  <c r="I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J32" i="1" s="1"/>
  <c r="E2" i="1"/>
  <c r="F2" i="1" s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G32" i="1" s="1"/>
  <c r="C2" i="1"/>
  <c r="I284" i="1" l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J305" i="1" s="1"/>
  <c r="O220" i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P244" i="1" s="1"/>
  <c r="F185" i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G213" i="1" s="1"/>
  <c r="C332" i="1"/>
  <c r="C333" i="1" s="1"/>
  <c r="C334" i="1" s="1"/>
  <c r="C335" i="1" s="1"/>
  <c r="C336" i="1" s="1"/>
  <c r="D336" i="1" s="1"/>
  <c r="L157" i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M183" i="1" s="1"/>
  <c r="C190" i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D213" i="1" s="1"/>
  <c r="C156" i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D183" i="1" s="1"/>
  <c r="O249" i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P275" i="1" s="1"/>
  <c r="L370" i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M397" i="1" s="1"/>
  <c r="O125" i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P152" i="1" s="1"/>
  <c r="C370" i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D397" i="1" s="1"/>
  <c r="I383" i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J397" i="1" s="1"/>
</calcChain>
</file>

<file path=xl/sharedStrings.xml><?xml version="1.0" encoding="utf-8"?>
<sst xmlns="http://schemas.openxmlformats.org/spreadsheetml/2006/main" count="1931" uniqueCount="17">
  <si>
    <t>Dias</t>
  </si>
  <si>
    <t>-</t>
  </si>
  <si>
    <t>prod diaria 1</t>
  </si>
  <si>
    <t>prod acum 1</t>
  </si>
  <si>
    <t>prev acum 1</t>
  </si>
  <si>
    <t>prod diaria 2</t>
  </si>
  <si>
    <t>prod acum 2</t>
  </si>
  <si>
    <t>prev acum 2</t>
  </si>
  <si>
    <t>prod diaria 3</t>
  </si>
  <si>
    <t>prod acum 3</t>
  </si>
  <si>
    <t>prev acum 3</t>
  </si>
  <si>
    <t>prod diaria 4</t>
  </si>
  <si>
    <t>prod acum 4</t>
  </si>
  <si>
    <t>prev acum 4</t>
  </si>
  <si>
    <t>prod diaria 5</t>
  </si>
  <si>
    <t>prod acum 5</t>
  </si>
  <si>
    <t>prev acum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</si>
</sst>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CAAC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/>
      <protection locked="0"/>
    </xf>
    <xf numFmtId="14" fontId="1" fillId="6" borderId="1" xfId="0" applyNumberFormat="1" applyFont="1" applyFill="1" applyBorder="1" applyAlignment="1">
      <alignment horizontal="center"/>
    </xf>
    <xf numFmtId="14" fontId="1" fillId="7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 applyProtection="1">
      <alignment vertical="center"/>
      <protection locked="0"/>
    </xf>
    <xf numFmtId="164" fontId="0" fillId="5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CAAC8"/>
      <color rgb="FFA4B0CC"/>
      <color rgb="FF7C8EB6"/>
      <color rgb="FFFF7C80"/>
      <color rgb="FFFF5050"/>
      <color rgb="FFBA5E5E"/>
      <color rgb="FFFFFF00"/>
      <color rgb="FF969696"/>
      <color rgb="FF3366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dimension ref="A1:Q401"/>
  <sheetViews>
    <sheetView tabSelected="1" zoomScale="60" zoomScaleNormal="60" workbookViewId="0">
      <selection activeCell="Q23" sqref="Q23"/>
    </sheetView>
  </sheetViews>
  <sheetFormatPr defaultColWidth="17.6640625" defaultRowHeight="16.95" customHeight="1" x14ac:dyDescent="0.3"/>
  <cols>
    <col min="1" max="16" width="17.6640625" style="1"/>
  </cols>
  <sheetData>
    <row r="1" spans="1:17" ht="16.95" customHeight="1" x14ac:dyDescent="0.3">
      <c r="A1" s="8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</row>
    <row r="2" spans="1:17" ht="16.95" customHeight="1" x14ac:dyDescent="0.3">
      <c r="A2" s="5">
        <v>45627</v>
      </c>
      <c r="B2" s="9">
        <v>20</v>
      </c>
      <c r="C2" s="10">
        <f>+B2</f>
        <v>20</v>
      </c>
      <c r="D2" s="11" t="s">
        <v>1</v>
      </c>
      <c r="E2" s="9">
        <f ca="1">$B$2 +RAND()*10</f>
        <v>21.289342913993632</v>
      </c>
      <c r="F2" s="10">
        <f t="shared" ref="F2" ca="1" si="0">+E2</f>
        <v>21.289342913993632</v>
      </c>
      <c r="G2" s="11" t="s">
        <v>1</v>
      </c>
      <c r="H2" s="9">
        <f ca="1">$B$2 +RAND()*10</f>
        <v>23.153857803668842</v>
      </c>
      <c r="I2" s="10">
        <f t="shared" ref="I2" ca="1" si="1">+H2</f>
        <v>23.153857803668842</v>
      </c>
      <c r="J2" s="11" t="s">
        <v>1</v>
      </c>
      <c r="K2" s="9">
        <f ca="1">$B$2 +RAND()*10</f>
        <v>28.872771819774293</v>
      </c>
      <c r="L2" s="10">
        <f t="shared" ref="L2" ca="1" si="2">+K2</f>
        <v>28.872771819774293</v>
      </c>
      <c r="M2" s="11" t="s">
        <v>1</v>
      </c>
      <c r="N2" s="9">
        <f ca="1">$B$2 +RAND()*10</f>
        <v>21.89701991531437</v>
      </c>
      <c r="O2" s="10">
        <f t="shared" ref="O2" ca="1" si="3">+N2</f>
        <v>21.89701991531437</v>
      </c>
      <c r="P2" s="11" t="s">
        <v>1</v>
      </c>
    </row>
    <row r="3" spans="1:17" ht="16.95" customHeight="1" x14ac:dyDescent="0.3">
      <c r="A3" s="5">
        <v>45628</v>
      </c>
      <c r="B3" s="9">
        <f ca="1">B2 +RAND()*5</f>
        <v>23.424686407430251</v>
      </c>
      <c r="C3" s="10">
        <f ca="1">+C2+B3</f>
        <v>43.424686407430251</v>
      </c>
      <c r="D3" s="11" t="s">
        <v>1</v>
      </c>
      <c r="E3" s="9">
        <f ca="1">$B$2 +RAND()*10</f>
        <v>22.706000435072021</v>
      </c>
      <c r="F3" s="10">
        <f t="shared" ref="F3:F32" ca="1" si="4">+F2+E3</f>
        <v>43.995343349065649</v>
      </c>
      <c r="G3" s="11" t="s">
        <v>1</v>
      </c>
      <c r="H3" s="9">
        <f ca="1">$B$2 +RAND()*10</f>
        <v>20.575055066088716</v>
      </c>
      <c r="I3" s="10">
        <f t="shared" ref="I3:I32" ca="1" si="5">+I2+H3</f>
        <v>43.728912869757558</v>
      </c>
      <c r="J3" s="11" t="s">
        <v>1</v>
      </c>
      <c r="K3" s="9">
        <f ca="1">$B$2 +RAND()*10</f>
        <v>28.0367853937489</v>
      </c>
      <c r="L3" s="10">
        <f t="shared" ref="L3:L32" ca="1" si="6">+L2+K3</f>
        <v>56.909557213523193</v>
      </c>
      <c r="M3" s="11" t="s">
        <v>1</v>
      </c>
      <c r="N3" s="9">
        <f ca="1">$B$2 +RAND()*10</f>
        <v>29.530045725121177</v>
      </c>
      <c r="O3" s="10">
        <f t="shared" ref="O3:O32" ca="1" si="7">+O2+N3</f>
        <v>51.427065640435544</v>
      </c>
      <c r="P3" s="11" t="s">
        <v>1</v>
      </c>
    </row>
    <row r="4" spans="1:17" ht="16.95" customHeight="1" x14ac:dyDescent="0.3">
      <c r="A4" s="5">
        <v>45629</v>
      </c>
      <c r="B4" s="9">
        <f ca="1">$B$2 +RAND()*10</f>
        <v>27.707998135206818</v>
      </c>
      <c r="C4" s="10">
        <f t="shared" ref="C4:C32" ca="1" si="8">+C3+B4</f>
        <v>71.132684542637065</v>
      </c>
      <c r="D4" s="11" t="s">
        <v>1</v>
      </c>
      <c r="E4" s="9">
        <f ca="1">$B$2 +RAND()*10</f>
        <v>20.663397675273494</v>
      </c>
      <c r="F4" s="10">
        <f t="shared" ca="1" si="4"/>
        <v>64.65874102433915</v>
      </c>
      <c r="G4" s="11" t="s">
        <v>1</v>
      </c>
      <c r="H4" s="9">
        <f ca="1">$B$2 +RAND()*10</f>
        <v>22.832594825993176</v>
      </c>
      <c r="I4" s="10">
        <f t="shared" ca="1" si="5"/>
        <v>66.561507695750734</v>
      </c>
      <c r="J4" s="11" t="s">
        <v>1</v>
      </c>
      <c r="K4" s="9">
        <f ca="1">$B$2 +RAND()*10</f>
        <v>23.802823941332406</v>
      </c>
      <c r="L4" s="10">
        <f t="shared" ca="1" si="6"/>
        <v>80.712381154855592</v>
      </c>
      <c r="M4" s="11" t="s">
        <v>1</v>
      </c>
      <c r="N4" s="9">
        <f ca="1">$B$2 +RAND()*10</f>
        <v>21.270109512390089</v>
      </c>
      <c r="O4" s="10">
        <f t="shared" ca="1" si="7"/>
        <v>72.697175152825636</v>
      </c>
      <c r="P4" s="11" t="s">
        <v>1</v>
      </c>
    </row>
    <row r="5" spans="1:17" ht="16.95" customHeight="1" x14ac:dyDescent="0.3">
      <c r="A5" s="5">
        <v>45630</v>
      </c>
      <c r="B5" s="9">
        <f ca="1">$B$2 +RAND()*10</f>
        <v>29.914375140018407</v>
      </c>
      <c r="C5" s="10">
        <f t="shared" ca="1" si="8"/>
        <v>101.04705968265547</v>
      </c>
      <c r="D5" s="11" t="s">
        <v>1</v>
      </c>
      <c r="E5" s="9">
        <f ca="1">$B$2 +RAND()*10</f>
        <v>28.921063299585427</v>
      </c>
      <c r="F5" s="10">
        <f t="shared" ca="1" si="4"/>
        <v>93.579804323924577</v>
      </c>
      <c r="G5" s="11" t="s">
        <v>1</v>
      </c>
      <c r="H5" s="9">
        <f ca="1">$B$2 +RAND()*10</f>
        <v>29.28698866342825</v>
      </c>
      <c r="I5" s="10">
        <f t="shared" ca="1" si="5"/>
        <v>95.848496359178981</v>
      </c>
      <c r="J5" s="11" t="s">
        <v>1</v>
      </c>
      <c r="K5" s="9">
        <f ca="1">$B$2 +RAND()*10</f>
        <v>24.156832819995465</v>
      </c>
      <c r="L5" s="10">
        <f t="shared" ca="1" si="6"/>
        <v>104.86921397485105</v>
      </c>
      <c r="M5" s="11" t="s">
        <v>1</v>
      </c>
      <c r="N5" s="9">
        <f ca="1">$B$2 +RAND()*10</f>
        <v>22.750764244212284</v>
      </c>
      <c r="O5" s="10">
        <f t="shared" ca="1" si="7"/>
        <v>95.447939397037914</v>
      </c>
      <c r="P5" s="11" t="s">
        <v>1</v>
      </c>
    </row>
    <row r="6" spans="1:17" ht="16.95" customHeight="1" x14ac:dyDescent="0.3">
      <c r="A6" s="5">
        <v>45631</v>
      </c>
      <c r="B6" s="9">
        <f ca="1">$B$2 +RAND()*10</f>
        <v>20.627653205292759</v>
      </c>
      <c r="C6" s="10">
        <f t="shared" ca="1" si="8"/>
        <v>121.67471288794823</v>
      </c>
      <c r="D6" s="11" t="s">
        <v>1</v>
      </c>
      <c r="E6" s="9">
        <f ca="1">$B$2 +RAND()*10</f>
        <v>26.409274026901791</v>
      </c>
      <c r="F6" s="10">
        <f t="shared" ca="1" si="4"/>
        <v>119.98907835082636</v>
      </c>
      <c r="G6" s="11" t="s">
        <v>1</v>
      </c>
      <c r="H6" s="9">
        <f ca="1">$B$2 +RAND()*10</f>
        <v>20.438102376074003</v>
      </c>
      <c r="I6" s="10">
        <f t="shared" ca="1" si="5"/>
        <v>116.28659873525298</v>
      </c>
      <c r="J6" s="11" t="s">
        <v>1</v>
      </c>
      <c r="K6" s="9">
        <f ca="1">$B$2 +RAND()*10</f>
        <v>24.288301226447658</v>
      </c>
      <c r="L6" s="10">
        <f t="shared" ca="1" si="6"/>
        <v>129.15751520129871</v>
      </c>
      <c r="M6" s="11" t="s">
        <v>1</v>
      </c>
      <c r="N6" s="9">
        <f ca="1">$B$2 +RAND()*10</f>
        <v>28.7321575410487</v>
      </c>
      <c r="O6" s="10">
        <f t="shared" ca="1" si="7"/>
        <v>124.18009693808662</v>
      </c>
      <c r="P6" s="11" t="s">
        <v>1</v>
      </c>
    </row>
    <row r="7" spans="1:17" ht="16.95" customHeight="1" x14ac:dyDescent="0.3">
      <c r="A7" s="5">
        <v>45632</v>
      </c>
      <c r="B7" s="9">
        <f ca="1">$B$2 +RAND()*10</f>
        <v>23.254063697424403</v>
      </c>
      <c r="C7" s="10">
        <f t="shared" ca="1" si="8"/>
        <v>144.92877658537265</v>
      </c>
      <c r="D7" s="11" t="s">
        <v>1</v>
      </c>
      <c r="E7" s="9">
        <f ca="1">$B$2 +RAND()*10</f>
        <v>26.902666153237426</v>
      </c>
      <c r="F7" s="10">
        <f t="shared" ca="1" si="4"/>
        <v>146.89174450406378</v>
      </c>
      <c r="G7" s="11" t="s">
        <v>1</v>
      </c>
      <c r="H7" s="9">
        <f ca="1">$B$2 +RAND()*10</f>
        <v>25.743480760517436</v>
      </c>
      <c r="I7" s="10">
        <f t="shared" ca="1" si="5"/>
        <v>142.03007949577042</v>
      </c>
      <c r="J7" s="11" t="s">
        <v>1</v>
      </c>
      <c r="K7" s="9">
        <f ca="1">$B$2 +RAND()*10</f>
        <v>23.970391763464555</v>
      </c>
      <c r="L7" s="10">
        <f t="shared" ca="1" si="6"/>
        <v>153.12790696476327</v>
      </c>
      <c r="M7" s="11" t="s">
        <v>1</v>
      </c>
      <c r="N7" s="9">
        <f ca="1">$B$2 +RAND()*10</f>
        <v>24.231486863339939</v>
      </c>
      <c r="O7" s="10">
        <f t="shared" ca="1" si="7"/>
        <v>148.41158380142656</v>
      </c>
      <c r="P7" s="11" t="s">
        <v>1</v>
      </c>
      <c r="Q7" s="2"/>
    </row>
    <row r="8" spans="1:17" ht="16.95" customHeight="1" x14ac:dyDescent="0.3">
      <c r="A8" s="5">
        <v>45633</v>
      </c>
      <c r="B8" s="9">
        <f ca="1">$B$2 +RAND()*10</f>
        <v>26.737176980202435</v>
      </c>
      <c r="C8" s="10">
        <f t="shared" ca="1" si="8"/>
        <v>171.66595356557508</v>
      </c>
      <c r="D8" s="11" t="s">
        <v>1</v>
      </c>
      <c r="E8" s="9">
        <f ca="1">$B$2 +RAND()*10</f>
        <v>20.527410455280968</v>
      </c>
      <c r="F8" s="10">
        <f t="shared" ca="1" si="4"/>
        <v>167.41915495934475</v>
      </c>
      <c r="G8" s="11" t="s">
        <v>1</v>
      </c>
      <c r="H8" s="9">
        <f ca="1">$B$2 +RAND()*10</f>
        <v>23.10665232092952</v>
      </c>
      <c r="I8" s="10">
        <f t="shared" ca="1" si="5"/>
        <v>165.13673181669995</v>
      </c>
      <c r="J8" s="11" t="s">
        <v>1</v>
      </c>
      <c r="K8" s="9">
        <f ca="1">$B$2 +RAND()*10</f>
        <v>23.133379533234354</v>
      </c>
      <c r="L8" s="10">
        <f t="shared" ca="1" si="6"/>
        <v>176.26128649799762</v>
      </c>
      <c r="M8" s="11" t="s">
        <v>1</v>
      </c>
      <c r="N8" s="9">
        <f ca="1">$B$2 +RAND()*10</f>
        <v>27.379410332181571</v>
      </c>
      <c r="O8" s="10">
        <f t="shared" ca="1" si="7"/>
        <v>175.79099413360814</v>
      </c>
      <c r="P8" s="11" t="s">
        <v>1</v>
      </c>
    </row>
    <row r="9" spans="1:17" ht="16.95" customHeight="1" x14ac:dyDescent="0.3">
      <c r="A9" s="5">
        <v>45634</v>
      </c>
      <c r="B9" s="9">
        <f ca="1">$B$2 +RAND()*10</f>
        <v>27.052223057815208</v>
      </c>
      <c r="C9" s="10">
        <f t="shared" ca="1" si="8"/>
        <v>198.71817662339029</v>
      </c>
      <c r="D9" s="11" t="s">
        <v>1</v>
      </c>
      <c r="E9" s="9">
        <f ca="1">$B$2 +RAND()*10</f>
        <v>28.880195098935204</v>
      </c>
      <c r="F9" s="10">
        <f t="shared" ca="1" si="4"/>
        <v>196.29935005827997</v>
      </c>
      <c r="G9" s="11" t="s">
        <v>1</v>
      </c>
      <c r="H9" s="9">
        <f ca="1">$B$2 +RAND()*10</f>
        <v>22.141944213646752</v>
      </c>
      <c r="I9" s="10">
        <f t="shared" ca="1" si="5"/>
        <v>187.2786760303467</v>
      </c>
      <c r="J9" s="11" t="s">
        <v>1</v>
      </c>
      <c r="K9" s="9">
        <f ca="1">$B$2 +RAND()*10</f>
        <v>28.233101805031801</v>
      </c>
      <c r="L9" s="10">
        <f t="shared" ca="1" si="6"/>
        <v>204.49438830302941</v>
      </c>
      <c r="M9" s="11" t="s">
        <v>1</v>
      </c>
      <c r="N9" s="9">
        <f ca="1">$B$2 +RAND()*10</f>
        <v>25.446171907362146</v>
      </c>
      <c r="O9" s="10">
        <f t="shared" ca="1" si="7"/>
        <v>201.23716604097029</v>
      </c>
      <c r="P9" s="11" t="s">
        <v>1</v>
      </c>
    </row>
    <row r="10" spans="1:17" ht="16.95" customHeight="1" x14ac:dyDescent="0.3">
      <c r="A10" s="5">
        <v>45635</v>
      </c>
      <c r="B10" s="9">
        <f ca="1">$B$2 +RAND()*10</f>
        <v>24.536351217793893</v>
      </c>
      <c r="C10" s="10">
        <f t="shared" ca="1" si="8"/>
        <v>223.2545278411842</v>
      </c>
      <c r="D10" s="11" t="s">
        <v>1</v>
      </c>
      <c r="E10" s="9">
        <f ca="1">$B$2 +RAND()*10</f>
        <v>28.895357359538938</v>
      </c>
      <c r="F10" s="10">
        <f t="shared" ca="1" si="4"/>
        <v>225.1947074178189</v>
      </c>
      <c r="G10" s="11" t="s">
        <v>1</v>
      </c>
      <c r="H10" s="9">
        <f ca="1">$B$2 +RAND()*10</f>
        <v>28.948484533517046</v>
      </c>
      <c r="I10" s="10">
        <f t="shared" ca="1" si="5"/>
        <v>216.22716056386375</v>
      </c>
      <c r="J10" s="11" t="s">
        <v>1</v>
      </c>
      <c r="K10" s="9">
        <f ca="1">$B$2 +RAND()*10</f>
        <v>23.946267905972167</v>
      </c>
      <c r="L10" s="10">
        <f t="shared" ca="1" si="6"/>
        <v>228.44065620900159</v>
      </c>
      <c r="M10" s="11" t="s">
        <v>1</v>
      </c>
      <c r="N10" s="9">
        <f ca="1">$B$2 +RAND()*10</f>
        <v>23.975047551711036</v>
      </c>
      <c r="O10" s="10">
        <f t="shared" ca="1" si="7"/>
        <v>225.21221359268134</v>
      </c>
      <c r="P10" s="11" t="s">
        <v>1</v>
      </c>
    </row>
    <row r="11" spans="1:17" ht="16.95" customHeight="1" x14ac:dyDescent="0.3">
      <c r="A11" s="5">
        <v>45636</v>
      </c>
      <c r="B11" s="9">
        <f ca="1">$B$2 +RAND()*10</f>
        <v>20.136500975453949</v>
      </c>
      <c r="C11" s="10">
        <f t="shared" ca="1" si="8"/>
        <v>243.39102881663814</v>
      </c>
      <c r="D11" s="11" t="s">
        <v>1</v>
      </c>
      <c r="E11" s="9">
        <f ca="1">$B$2 +RAND()*10</f>
        <v>23.87715652710655</v>
      </c>
      <c r="F11" s="10">
        <f t="shared" ca="1" si="4"/>
        <v>249.07186394492544</v>
      </c>
      <c r="G11" s="11" t="s">
        <v>1</v>
      </c>
      <c r="H11" s="9">
        <f ca="1">$B$2 +RAND()*10</f>
        <v>27.78113244188523</v>
      </c>
      <c r="I11" s="10">
        <f t="shared" ca="1" si="5"/>
        <v>244.00829300574898</v>
      </c>
      <c r="J11" s="11" t="s">
        <v>1</v>
      </c>
      <c r="K11" s="9">
        <f ca="1">$B$2 +RAND()*10</f>
        <v>28.04921540050762</v>
      </c>
      <c r="L11" s="10">
        <f t="shared" ca="1" si="6"/>
        <v>256.48987160950924</v>
      </c>
      <c r="M11" s="11" t="s">
        <v>1</v>
      </c>
      <c r="N11" s="9">
        <f ca="1">$B$2 +RAND()*10</f>
        <v>20.230881740490922</v>
      </c>
      <c r="O11" s="10">
        <f t="shared" ca="1" si="7"/>
        <v>245.44309533317227</v>
      </c>
      <c r="P11" s="11" t="s">
        <v>1</v>
      </c>
    </row>
    <row r="12" spans="1:17" ht="16.95" customHeight="1" x14ac:dyDescent="0.3">
      <c r="A12" s="5">
        <v>45637</v>
      </c>
      <c r="B12" s="9">
        <f ca="1">$B$2 +RAND()*10</f>
        <v>26.04773057896859</v>
      </c>
      <c r="C12" s="10">
        <f t="shared" ca="1" si="8"/>
        <v>269.43875939560672</v>
      </c>
      <c r="D12" s="11" t="s">
        <v>1</v>
      </c>
      <c r="E12" s="9">
        <f ca="1">$B$2 +RAND()*10</f>
        <v>27.648062405774496</v>
      </c>
      <c r="F12" s="10">
        <f t="shared" ca="1" si="4"/>
        <v>276.71992635069995</v>
      </c>
      <c r="G12" s="11" t="s">
        <v>1</v>
      </c>
      <c r="H12" s="9">
        <f ca="1">$B$2 +RAND()*10</f>
        <v>26.666822241798499</v>
      </c>
      <c r="I12" s="10">
        <f t="shared" ca="1" si="5"/>
        <v>270.67511524754747</v>
      </c>
      <c r="J12" s="11" t="s">
        <v>1</v>
      </c>
      <c r="K12" s="9">
        <f ca="1">$B$2 +RAND()*10</f>
        <v>25.037295863075556</v>
      </c>
      <c r="L12" s="10">
        <f t="shared" ca="1" si="6"/>
        <v>281.52716747258478</v>
      </c>
      <c r="M12" s="11" t="s">
        <v>1</v>
      </c>
      <c r="N12" s="9">
        <f ca="1">$B$2 +RAND()*10</f>
        <v>24.846346099967072</v>
      </c>
      <c r="O12" s="10">
        <f t="shared" ca="1" si="7"/>
        <v>270.28944143313936</v>
      </c>
      <c r="P12" s="11" t="s">
        <v>1</v>
      </c>
    </row>
    <row r="13" spans="1:17" ht="16.95" customHeight="1" x14ac:dyDescent="0.3">
      <c r="A13" s="5">
        <v>45638</v>
      </c>
      <c r="B13" s="9">
        <f ca="1">$B$2 +RAND()*10</f>
        <v>24.083571665271698</v>
      </c>
      <c r="C13" s="10">
        <f t="shared" ca="1" si="8"/>
        <v>293.5223310608784</v>
      </c>
      <c r="D13" s="11" t="s">
        <v>1</v>
      </c>
      <c r="E13" s="9">
        <f ca="1">$B$2 +RAND()*10</f>
        <v>21.261929721428249</v>
      </c>
      <c r="F13" s="10">
        <f t="shared" ca="1" si="4"/>
        <v>297.98185607212821</v>
      </c>
      <c r="G13" s="11" t="s">
        <v>1</v>
      </c>
      <c r="H13" s="9">
        <f ca="1">$B$2 +RAND()*10</f>
        <v>23.099736125760923</v>
      </c>
      <c r="I13" s="10">
        <f t="shared" ca="1" si="5"/>
        <v>293.77485137330837</v>
      </c>
      <c r="J13" s="11" t="s">
        <v>1</v>
      </c>
      <c r="K13" s="9">
        <f ca="1">$B$2 +RAND()*10</f>
        <v>24.757099151279327</v>
      </c>
      <c r="L13" s="10">
        <f t="shared" ca="1" si="6"/>
        <v>306.28426662386408</v>
      </c>
      <c r="M13" s="11" t="s">
        <v>1</v>
      </c>
      <c r="N13" s="9">
        <f ca="1">$B$2 +RAND()*10</f>
        <v>20.753203618930836</v>
      </c>
      <c r="O13" s="10">
        <f t="shared" ca="1" si="7"/>
        <v>291.04264505207021</v>
      </c>
      <c r="P13" s="11" t="s">
        <v>1</v>
      </c>
    </row>
    <row r="14" spans="1:17" ht="16.95" customHeight="1" x14ac:dyDescent="0.3">
      <c r="A14" s="5">
        <v>45639</v>
      </c>
      <c r="B14" s="9">
        <f ca="1">$B$2 +RAND()*10</f>
        <v>21.152149596391514</v>
      </c>
      <c r="C14" s="10">
        <f t="shared" ca="1" si="8"/>
        <v>314.6744806572699</v>
      </c>
      <c r="D14" s="11" t="s">
        <v>1</v>
      </c>
      <c r="E14" s="9">
        <f ca="1">$B$2 +RAND()*10</f>
        <v>23.773314533811586</v>
      </c>
      <c r="F14" s="10">
        <f t="shared" ca="1" si="4"/>
        <v>321.75517060593978</v>
      </c>
      <c r="G14" s="11" t="s">
        <v>1</v>
      </c>
      <c r="H14" s="9">
        <f ca="1">$B$2 +RAND()*10</f>
        <v>24.373065375046647</v>
      </c>
      <c r="I14" s="10">
        <f t="shared" ca="1" si="5"/>
        <v>318.14791674835499</v>
      </c>
      <c r="J14" s="11" t="s">
        <v>1</v>
      </c>
      <c r="K14" s="9">
        <f ca="1">$B$2 +RAND()*10</f>
        <v>21.334759750286249</v>
      </c>
      <c r="L14" s="10">
        <f t="shared" ca="1" si="6"/>
        <v>327.61902637415034</v>
      </c>
      <c r="M14" s="11" t="s">
        <v>1</v>
      </c>
      <c r="N14" s="9">
        <f ca="1">$B$2 +RAND()*10</f>
        <v>27.586215137764473</v>
      </c>
      <c r="O14" s="10">
        <f t="shared" ca="1" si="7"/>
        <v>318.62886018983471</v>
      </c>
      <c r="P14" s="11" t="s">
        <v>1</v>
      </c>
    </row>
    <row r="15" spans="1:17" ht="16.95" customHeight="1" x14ac:dyDescent="0.3">
      <c r="A15" s="5">
        <v>45640</v>
      </c>
      <c r="B15" s="9">
        <f ca="1">$B$2 +RAND()*10</f>
        <v>21.556956137079851</v>
      </c>
      <c r="C15" s="10">
        <f t="shared" ca="1" si="8"/>
        <v>336.23143679434975</v>
      </c>
      <c r="D15" s="11" t="s">
        <v>1</v>
      </c>
      <c r="E15" s="9">
        <f ca="1">$B$2 +RAND()*10</f>
        <v>21.466532666694459</v>
      </c>
      <c r="F15" s="10">
        <f t="shared" ca="1" si="4"/>
        <v>343.22170327263422</v>
      </c>
      <c r="G15" s="11" t="s">
        <v>1</v>
      </c>
      <c r="H15" s="9">
        <f ca="1">$B$2 +RAND()*10</f>
        <v>21.976947811480159</v>
      </c>
      <c r="I15" s="10">
        <f t="shared" ca="1" si="5"/>
        <v>340.12486455983515</v>
      </c>
      <c r="J15" s="11" t="s">
        <v>1</v>
      </c>
      <c r="K15" s="9">
        <f ca="1">$B$2 +RAND()*10</f>
        <v>28.27158777112561</v>
      </c>
      <c r="L15" s="10">
        <f t="shared" ca="1" si="6"/>
        <v>355.89061414527595</v>
      </c>
      <c r="M15" s="11" t="s">
        <v>1</v>
      </c>
      <c r="N15" s="9">
        <f ca="1">$B$2 +RAND()*10</f>
        <v>25.129188890865692</v>
      </c>
      <c r="O15" s="10">
        <f t="shared" ca="1" si="7"/>
        <v>343.7580490807004</v>
      </c>
      <c r="P15" s="11" t="s">
        <v>1</v>
      </c>
    </row>
    <row r="16" spans="1:17" ht="16.95" customHeight="1" x14ac:dyDescent="0.3">
      <c r="A16" s="5">
        <v>45641</v>
      </c>
      <c r="B16" s="9">
        <f ca="1">$B$2 +RAND()*10</f>
        <v>28.972741109608435</v>
      </c>
      <c r="C16" s="10">
        <f t="shared" ca="1" si="8"/>
        <v>365.20417790395817</v>
      </c>
      <c r="D16" s="11" t="s">
        <v>1</v>
      </c>
      <c r="E16" s="9">
        <f ca="1">$B$2 +RAND()*10</f>
        <v>24.980027856244639</v>
      </c>
      <c r="F16" s="10">
        <f t="shared" ca="1" si="4"/>
        <v>368.20173112887886</v>
      </c>
      <c r="G16" s="11" t="s">
        <v>1</v>
      </c>
      <c r="H16" s="9">
        <f ca="1">$B$2 +RAND()*10</f>
        <v>23.914500943647816</v>
      </c>
      <c r="I16" s="10">
        <f t="shared" ca="1" si="5"/>
        <v>364.03936550348294</v>
      </c>
      <c r="J16" s="11" t="s">
        <v>1</v>
      </c>
      <c r="K16" s="9">
        <f ca="1">$B$2 +RAND()*10</f>
        <v>26.392428116900987</v>
      </c>
      <c r="L16" s="10">
        <f t="shared" ca="1" si="6"/>
        <v>382.28304226217693</v>
      </c>
      <c r="M16" s="11" t="s">
        <v>1</v>
      </c>
      <c r="N16" s="9">
        <f ca="1">$B$2 +RAND()*10</f>
        <v>20.027939218939938</v>
      </c>
      <c r="O16" s="10">
        <f t="shared" ca="1" si="7"/>
        <v>363.78598829964034</v>
      </c>
      <c r="P16" s="11" t="s">
        <v>1</v>
      </c>
    </row>
    <row r="17" spans="1:16" ht="16.95" customHeight="1" x14ac:dyDescent="0.3">
      <c r="A17" s="5">
        <v>45642</v>
      </c>
      <c r="B17" s="9">
        <f ca="1">$B$2 +RAND()*10</f>
        <v>22.55978591922856</v>
      </c>
      <c r="C17" s="10">
        <f t="shared" ca="1" si="8"/>
        <v>387.76396382318671</v>
      </c>
      <c r="D17" s="11" t="s">
        <v>1</v>
      </c>
      <c r="E17" s="9">
        <f ca="1">$B$2 +RAND()*10</f>
        <v>28.671303408982773</v>
      </c>
      <c r="F17" s="10">
        <f t="shared" ca="1" si="4"/>
        <v>396.87303453786166</v>
      </c>
      <c r="G17" s="11" t="s">
        <v>1</v>
      </c>
      <c r="H17" s="9">
        <f ca="1">$B$2 +RAND()*10</f>
        <v>29.095199179104725</v>
      </c>
      <c r="I17" s="10">
        <f t="shared" ca="1" si="5"/>
        <v>393.13456468258767</v>
      </c>
      <c r="J17" s="11" t="s">
        <v>1</v>
      </c>
      <c r="K17" s="9">
        <f ca="1">$B$2 +RAND()*10</f>
        <v>26.165946943632882</v>
      </c>
      <c r="L17" s="10">
        <f t="shared" ca="1" si="6"/>
        <v>408.44898920580982</v>
      </c>
      <c r="M17" s="11" t="s">
        <v>1</v>
      </c>
      <c r="N17" s="9">
        <f ca="1">$B$2 +RAND()*10</f>
        <v>24.438764512549948</v>
      </c>
      <c r="O17" s="10">
        <f t="shared" ca="1" si="7"/>
        <v>388.22475281219027</v>
      </c>
      <c r="P17" s="11" t="s">
        <v>1</v>
      </c>
    </row>
    <row r="18" spans="1:16" ht="16.95" customHeight="1" x14ac:dyDescent="0.3">
      <c r="A18" s="5">
        <v>45643</v>
      </c>
      <c r="B18" s="9">
        <f ca="1">$B$2 +RAND()*10</f>
        <v>29.951234222248409</v>
      </c>
      <c r="C18" s="10">
        <f t="shared" ca="1" si="8"/>
        <v>417.7151980454351</v>
      </c>
      <c r="D18" s="11" t="s">
        <v>1</v>
      </c>
      <c r="E18" s="9">
        <f ca="1">$B$2 +RAND()*10</f>
        <v>21.83476632918277</v>
      </c>
      <c r="F18" s="10">
        <f t="shared" ca="1" si="4"/>
        <v>418.7078008670444</v>
      </c>
      <c r="G18" s="11" t="s">
        <v>1</v>
      </c>
      <c r="H18" s="9">
        <f ca="1">$B$2 +RAND()*10</f>
        <v>22.743138991705713</v>
      </c>
      <c r="I18" s="10">
        <f t="shared" ca="1" si="5"/>
        <v>415.8777036742934</v>
      </c>
      <c r="J18" s="11" t="s">
        <v>1</v>
      </c>
      <c r="K18" s="9">
        <f ca="1">$B$2 +RAND()*10</f>
        <v>20.858046951057119</v>
      </c>
      <c r="L18" s="10">
        <f t="shared" ca="1" si="6"/>
        <v>429.30703615686696</v>
      </c>
      <c r="M18" s="11" t="s">
        <v>1</v>
      </c>
      <c r="N18" s="9">
        <f ca="1">$B$2 +RAND()*10</f>
        <v>29.019181697839617</v>
      </c>
      <c r="O18" s="10">
        <f t="shared" ca="1" si="7"/>
        <v>417.24393451002987</v>
      </c>
      <c r="P18" s="11" t="s">
        <v>1</v>
      </c>
    </row>
    <row r="19" spans="1:16" ht="16.95" customHeight="1" x14ac:dyDescent="0.3">
      <c r="A19" s="5">
        <v>45644</v>
      </c>
      <c r="B19" s="9">
        <f ca="1">$B$2 +RAND()*10</f>
        <v>29.028511755203134</v>
      </c>
      <c r="C19" s="10">
        <f t="shared" ca="1" si="8"/>
        <v>446.74370980063821</v>
      </c>
      <c r="D19" s="11" t="s">
        <v>1</v>
      </c>
      <c r="E19" s="9">
        <f ca="1">$B$2 +RAND()*10</f>
        <v>23.995007519278307</v>
      </c>
      <c r="F19" s="10">
        <f t="shared" ca="1" si="4"/>
        <v>442.70280838632272</v>
      </c>
      <c r="G19" s="11" t="s">
        <v>1</v>
      </c>
      <c r="H19" s="9">
        <f ca="1">$B$2 +RAND()*10</f>
        <v>26.249315349571312</v>
      </c>
      <c r="I19" s="10">
        <f t="shared" ca="1" si="5"/>
        <v>442.1270190238647</v>
      </c>
      <c r="J19" s="11" t="s">
        <v>1</v>
      </c>
      <c r="K19" s="9">
        <f ca="1">$B$2 +RAND()*10</f>
        <v>26.844662239407469</v>
      </c>
      <c r="L19" s="10">
        <f t="shared" ca="1" si="6"/>
        <v>456.15169839627441</v>
      </c>
      <c r="M19" s="11" t="s">
        <v>1</v>
      </c>
      <c r="N19" s="9">
        <f ca="1">$B$2 +RAND()*10</f>
        <v>28.09458938496612</v>
      </c>
      <c r="O19" s="10">
        <f t="shared" ca="1" si="7"/>
        <v>445.338523894996</v>
      </c>
      <c r="P19" s="11" t="s">
        <v>1</v>
      </c>
    </row>
    <row r="20" spans="1:16" ht="16.95" customHeight="1" x14ac:dyDescent="0.3">
      <c r="A20" s="5">
        <v>45645</v>
      </c>
      <c r="B20" s="9">
        <f ca="1">$B$2 +RAND()*10</f>
        <v>20.801617574637305</v>
      </c>
      <c r="C20" s="10">
        <f t="shared" ca="1" si="8"/>
        <v>467.54532737527552</v>
      </c>
      <c r="D20" s="11" t="s">
        <v>1</v>
      </c>
      <c r="E20" s="9">
        <f ca="1">$B$2 +RAND()*10</f>
        <v>20.084717853998498</v>
      </c>
      <c r="F20" s="10">
        <f t="shared" ca="1" si="4"/>
        <v>462.7875262403212</v>
      </c>
      <c r="G20" s="11" t="s">
        <v>1</v>
      </c>
      <c r="H20" s="9">
        <f ca="1">$B$2 +RAND()*10</f>
        <v>21.499752267038463</v>
      </c>
      <c r="I20" s="10">
        <f t="shared" ca="1" si="5"/>
        <v>463.62677129090315</v>
      </c>
      <c r="J20" s="11" t="s">
        <v>1</v>
      </c>
      <c r="K20" s="9">
        <f ca="1">$B$2 +RAND()*10</f>
        <v>22.574912569973698</v>
      </c>
      <c r="L20" s="10">
        <f t="shared" ca="1" si="6"/>
        <v>478.72661096624813</v>
      </c>
      <c r="M20" s="11" t="s">
        <v>1</v>
      </c>
      <c r="N20" s="9">
        <f ca="1">$B$2 +RAND()*10</f>
        <v>24.403503976214342</v>
      </c>
      <c r="O20" s="10">
        <f t="shared" ca="1" si="7"/>
        <v>469.74202787121033</v>
      </c>
      <c r="P20" s="11" t="s">
        <v>1</v>
      </c>
    </row>
    <row r="21" spans="1:16" ht="16.95" customHeight="1" x14ac:dyDescent="0.3">
      <c r="A21" s="5">
        <v>45646</v>
      </c>
      <c r="B21" s="9">
        <f ca="1">$B$2 +RAND()*10</f>
        <v>23.520548917306467</v>
      </c>
      <c r="C21" s="10">
        <f t="shared" ca="1" si="8"/>
        <v>491.065876292582</v>
      </c>
      <c r="D21" s="11" t="s">
        <v>1</v>
      </c>
      <c r="E21" s="9">
        <f ca="1">$B$2 +RAND()*10</f>
        <v>21.20383986790765</v>
      </c>
      <c r="F21" s="10">
        <f t="shared" ca="1" si="4"/>
        <v>483.99136610822887</v>
      </c>
      <c r="G21" s="11" t="s">
        <v>1</v>
      </c>
      <c r="H21" s="9">
        <f ca="1">$B$2 +RAND()*10</f>
        <v>22.721502914722457</v>
      </c>
      <c r="I21" s="10">
        <f t="shared" ca="1" si="5"/>
        <v>486.34827420562561</v>
      </c>
      <c r="J21" s="11" t="s">
        <v>1</v>
      </c>
      <c r="K21" s="9">
        <f ca="1">$B$2 +RAND()*10</f>
        <v>25.625689856155581</v>
      </c>
      <c r="L21" s="10">
        <f t="shared" ca="1" si="6"/>
        <v>504.35230082240372</v>
      </c>
      <c r="M21" s="11" t="s">
        <v>1</v>
      </c>
      <c r="N21" s="9">
        <f ca="1">$B$2 +RAND()*10</f>
        <v>20.912297728550875</v>
      </c>
      <c r="O21" s="10">
        <f t="shared" ca="1" si="7"/>
        <v>490.65432559976119</v>
      </c>
      <c r="P21" s="11" t="s">
        <v>1</v>
      </c>
    </row>
    <row r="22" spans="1:16" ht="16.95" customHeight="1" x14ac:dyDescent="0.3">
      <c r="A22" s="5">
        <v>45647</v>
      </c>
      <c r="B22" s="9">
        <f ca="1">$B$2 +RAND()*10</f>
        <v>22.477987154286016</v>
      </c>
      <c r="C22" s="10">
        <f t="shared" ca="1" si="8"/>
        <v>513.54386344686804</v>
      </c>
      <c r="D22" s="11" t="s">
        <v>1</v>
      </c>
      <c r="E22" s="9">
        <f ca="1">$B$2 +RAND()*10</f>
        <v>22.739606155679621</v>
      </c>
      <c r="F22" s="10">
        <f t="shared" ca="1" si="4"/>
        <v>506.73097226390848</v>
      </c>
      <c r="G22" s="11" t="s">
        <v>1</v>
      </c>
      <c r="H22" s="9">
        <f ca="1">$B$2 +RAND()*10</f>
        <v>25.710075182898986</v>
      </c>
      <c r="I22" s="10">
        <f t="shared" ca="1" si="5"/>
        <v>512.05834938852456</v>
      </c>
      <c r="J22" s="11" t="s">
        <v>1</v>
      </c>
      <c r="K22" s="9">
        <f ca="1">$B$2 +RAND()*10</f>
        <v>21.840974988117811</v>
      </c>
      <c r="L22" s="10">
        <f t="shared" ca="1" si="6"/>
        <v>526.19327581052153</v>
      </c>
      <c r="M22" s="11" t="s">
        <v>1</v>
      </c>
      <c r="N22" s="9">
        <f ca="1">$B$2 +RAND()*10</f>
        <v>25.726715823875445</v>
      </c>
      <c r="O22" s="10">
        <f t="shared" ca="1" si="7"/>
        <v>516.38104142363659</v>
      </c>
      <c r="P22" s="11" t="s">
        <v>1</v>
      </c>
    </row>
    <row r="23" spans="1:16" ht="16.95" customHeight="1" x14ac:dyDescent="0.3">
      <c r="A23" s="5">
        <v>45648</v>
      </c>
      <c r="B23" s="9">
        <f ca="1">$B$2 +RAND()*10</f>
        <v>24.99275429879884</v>
      </c>
      <c r="C23" s="10">
        <f t="shared" ca="1" si="8"/>
        <v>538.53661774566683</v>
      </c>
      <c r="D23" s="11" t="s">
        <v>1</v>
      </c>
      <c r="E23" s="9">
        <f ca="1">$B$2 +RAND()*10</f>
        <v>26.838565871091951</v>
      </c>
      <c r="F23" s="10">
        <f t="shared" ca="1" si="4"/>
        <v>533.56953813500047</v>
      </c>
      <c r="G23" s="11" t="s">
        <v>1</v>
      </c>
      <c r="H23" s="9">
        <f ca="1">$B$2 +RAND()*10</f>
        <v>28.062666050681294</v>
      </c>
      <c r="I23" s="10">
        <f t="shared" ca="1" si="5"/>
        <v>540.12101543920585</v>
      </c>
      <c r="J23" s="11" t="s">
        <v>1</v>
      </c>
      <c r="K23" s="9">
        <f ca="1">$B$2 +RAND()*10</f>
        <v>23.63629068663748</v>
      </c>
      <c r="L23" s="10">
        <f t="shared" ca="1" si="6"/>
        <v>549.82956649715902</v>
      </c>
      <c r="M23" s="11" t="s">
        <v>1</v>
      </c>
      <c r="N23" s="9">
        <f ca="1">$B$2 +RAND()*10</f>
        <v>25.625583157667329</v>
      </c>
      <c r="O23" s="10">
        <f t="shared" ca="1" si="7"/>
        <v>542.00662458130387</v>
      </c>
      <c r="P23" s="11" t="s">
        <v>1</v>
      </c>
    </row>
    <row r="24" spans="1:16" ht="16.95" customHeight="1" x14ac:dyDescent="0.3">
      <c r="A24" s="5">
        <v>45649</v>
      </c>
      <c r="B24" s="9">
        <f ca="1">$B$2 +RAND()*10</f>
        <v>20.123411434461051</v>
      </c>
      <c r="C24" s="10">
        <f t="shared" ca="1" si="8"/>
        <v>558.66002918012794</v>
      </c>
      <c r="D24" s="11" t="s">
        <v>1</v>
      </c>
      <c r="E24" s="9">
        <f ca="1">$B$2 +RAND()*10</f>
        <v>25.620778412766711</v>
      </c>
      <c r="F24" s="10">
        <f t="shared" ca="1" si="4"/>
        <v>559.19031654776722</v>
      </c>
      <c r="G24" s="11" t="s">
        <v>1</v>
      </c>
      <c r="H24" s="9">
        <f ca="1">$B$2 +RAND()*10</f>
        <v>22.313269983604172</v>
      </c>
      <c r="I24" s="10">
        <f t="shared" ca="1" si="5"/>
        <v>562.43428542281004</v>
      </c>
      <c r="J24" s="11" t="s">
        <v>1</v>
      </c>
      <c r="K24" s="9">
        <f ca="1">$B$2 +RAND()*10</f>
        <v>23.891947567145657</v>
      </c>
      <c r="L24" s="10">
        <f t="shared" ca="1" si="6"/>
        <v>573.72151406430464</v>
      </c>
      <c r="M24" s="11" t="s">
        <v>1</v>
      </c>
      <c r="N24" s="9">
        <f ca="1">$B$2 +RAND()*10</f>
        <v>23.466806446260936</v>
      </c>
      <c r="O24" s="10">
        <f t="shared" ca="1" si="7"/>
        <v>565.47343102756486</v>
      </c>
      <c r="P24" s="11" t="s">
        <v>1</v>
      </c>
    </row>
    <row r="25" spans="1:16" ht="16.95" customHeight="1" x14ac:dyDescent="0.3">
      <c r="A25" s="5">
        <v>45650</v>
      </c>
      <c r="B25" s="9">
        <f ca="1">$B$2 +RAND()*10</f>
        <v>26.602539637545384</v>
      </c>
      <c r="C25" s="10">
        <f t="shared" ca="1" si="8"/>
        <v>585.26256881767335</v>
      </c>
      <c r="D25" s="11" t="s">
        <v>1</v>
      </c>
      <c r="E25" s="9">
        <f ca="1">$B$2 +RAND()*10</f>
        <v>29.184444216147718</v>
      </c>
      <c r="F25" s="10">
        <f t="shared" ca="1" si="4"/>
        <v>588.37476076391499</v>
      </c>
      <c r="G25" s="11" t="s">
        <v>1</v>
      </c>
      <c r="H25" s="9">
        <f ca="1">$B$2 +RAND()*10</f>
        <v>21.633244906494255</v>
      </c>
      <c r="I25" s="10">
        <f t="shared" ca="1" si="5"/>
        <v>584.0675303293043</v>
      </c>
      <c r="J25" s="11" t="s">
        <v>1</v>
      </c>
      <c r="K25" s="9">
        <f ca="1">$B$2 +RAND()*10</f>
        <v>22.896775469901272</v>
      </c>
      <c r="L25" s="10">
        <f t="shared" ca="1" si="6"/>
        <v>596.61828953420593</v>
      </c>
      <c r="M25" s="11" t="s">
        <v>1</v>
      </c>
      <c r="N25" s="9">
        <f ca="1">$B$2 +RAND()*10</f>
        <v>29.677383343919864</v>
      </c>
      <c r="O25" s="10">
        <f t="shared" ca="1" si="7"/>
        <v>595.15081437148467</v>
      </c>
      <c r="P25" s="11" t="s">
        <v>1</v>
      </c>
    </row>
    <row r="26" spans="1:16" ht="16.95" customHeight="1" x14ac:dyDescent="0.3">
      <c r="A26" s="5">
        <v>45651</v>
      </c>
      <c r="B26" s="9">
        <f ca="1">$B$2 +RAND()*10</f>
        <v>24.276534219211086</v>
      </c>
      <c r="C26" s="10">
        <f t="shared" ca="1" si="8"/>
        <v>609.5391030368844</v>
      </c>
      <c r="D26" s="11" t="s">
        <v>1</v>
      </c>
      <c r="E26" s="9">
        <f ca="1">$B$2 +RAND()*10</f>
        <v>22.744040275585874</v>
      </c>
      <c r="F26" s="10">
        <f t="shared" ca="1" si="4"/>
        <v>611.11880103950091</v>
      </c>
      <c r="G26" s="11" t="s">
        <v>1</v>
      </c>
      <c r="H26" s="9">
        <f ca="1">$B$2 +RAND()*10</f>
        <v>26.355737563755511</v>
      </c>
      <c r="I26" s="10">
        <f t="shared" ca="1" si="5"/>
        <v>610.4232678930598</v>
      </c>
      <c r="J26" s="11" t="s">
        <v>1</v>
      </c>
      <c r="K26" s="9">
        <f ca="1">$B$2 +RAND()*10</f>
        <v>25.549823240153977</v>
      </c>
      <c r="L26" s="10">
        <f t="shared" ca="1" si="6"/>
        <v>622.16811277435988</v>
      </c>
      <c r="M26" s="11" t="s">
        <v>1</v>
      </c>
      <c r="N26" s="9">
        <f ca="1">$B$2 +RAND()*10</f>
        <v>21.7937350134677</v>
      </c>
      <c r="O26" s="10">
        <f t="shared" ca="1" si="7"/>
        <v>616.94454938495232</v>
      </c>
      <c r="P26" s="11" t="s">
        <v>1</v>
      </c>
    </row>
    <row r="27" spans="1:16" ht="16.95" customHeight="1" x14ac:dyDescent="0.3">
      <c r="A27" s="5">
        <v>45652</v>
      </c>
      <c r="B27" s="9">
        <f ca="1">$B$2 +RAND()*10</f>
        <v>28.916095563177585</v>
      </c>
      <c r="C27" s="10">
        <f t="shared" ca="1" si="8"/>
        <v>638.45519860006198</v>
      </c>
      <c r="D27" s="11" t="s">
        <v>1</v>
      </c>
      <c r="E27" s="9">
        <f ca="1">$B$2 +RAND()*10</f>
        <v>26.293578536270886</v>
      </c>
      <c r="F27" s="10">
        <f t="shared" ca="1" si="4"/>
        <v>637.41237957577175</v>
      </c>
      <c r="G27" s="11" t="s">
        <v>1</v>
      </c>
      <c r="H27" s="9">
        <f ca="1">$B$2 +RAND()*10</f>
        <v>20.084539419124038</v>
      </c>
      <c r="I27" s="10">
        <f t="shared" ca="1" si="5"/>
        <v>630.50780731218379</v>
      </c>
      <c r="J27" s="11" t="s">
        <v>1</v>
      </c>
      <c r="K27" s="9">
        <f ca="1">$B$2 +RAND()*10</f>
        <v>23.280962246094081</v>
      </c>
      <c r="L27" s="10">
        <f t="shared" ca="1" si="6"/>
        <v>645.44907502045396</v>
      </c>
      <c r="M27" s="11" t="s">
        <v>1</v>
      </c>
      <c r="N27" s="9">
        <f ca="1">$B$2 +RAND()*10</f>
        <v>27.035119437944111</v>
      </c>
      <c r="O27" s="10">
        <f t="shared" ca="1" si="7"/>
        <v>643.97966882289643</v>
      </c>
      <c r="P27" s="11" t="s">
        <v>1</v>
      </c>
    </row>
    <row r="28" spans="1:16" ht="16.95" customHeight="1" x14ac:dyDescent="0.3">
      <c r="A28" s="5">
        <v>45653</v>
      </c>
      <c r="B28" s="9">
        <f ca="1">$B$2 +RAND()*10</f>
        <v>23.958707492049697</v>
      </c>
      <c r="C28" s="10">
        <f t="shared" ca="1" si="8"/>
        <v>662.41390609211169</v>
      </c>
      <c r="D28" s="11" t="s">
        <v>1</v>
      </c>
      <c r="E28" s="9">
        <f ca="1">$B$2 +RAND()*10</f>
        <v>24.977148436862109</v>
      </c>
      <c r="F28" s="10">
        <f t="shared" ca="1" si="4"/>
        <v>662.38952801263383</v>
      </c>
      <c r="G28" s="11" t="s">
        <v>1</v>
      </c>
      <c r="H28" s="9">
        <f ca="1">$B$2 +RAND()*10</f>
        <v>26.294125231067188</v>
      </c>
      <c r="I28" s="10">
        <f t="shared" ca="1" si="5"/>
        <v>656.80193254325093</v>
      </c>
      <c r="J28" s="11" t="s">
        <v>1</v>
      </c>
      <c r="K28" s="9">
        <f ca="1">$B$2 +RAND()*10</f>
        <v>24.736493474457763</v>
      </c>
      <c r="L28" s="10">
        <f t="shared" ca="1" si="6"/>
        <v>670.18556849491176</v>
      </c>
      <c r="M28" s="11" t="s">
        <v>1</v>
      </c>
      <c r="N28" s="9">
        <f ca="1">$B$2 +RAND()*10</f>
        <v>20.666924485518084</v>
      </c>
      <c r="O28" s="10">
        <f t="shared" ca="1" si="7"/>
        <v>664.64659330841448</v>
      </c>
      <c r="P28" s="11" t="s">
        <v>1</v>
      </c>
    </row>
    <row r="29" spans="1:16" ht="16.95" customHeight="1" x14ac:dyDescent="0.3">
      <c r="A29" s="5">
        <v>45654</v>
      </c>
      <c r="B29" s="9">
        <f ca="1">$B$2 +RAND()*10</f>
        <v>29.227804895074833</v>
      </c>
      <c r="C29" s="10">
        <f t="shared" ca="1" si="8"/>
        <v>691.64171098718657</v>
      </c>
      <c r="D29" s="11" t="s">
        <v>1</v>
      </c>
      <c r="E29" s="9">
        <f ca="1">$B$2 +RAND()*10</f>
        <v>29.062505309709458</v>
      </c>
      <c r="F29" s="10">
        <f t="shared" ca="1" si="4"/>
        <v>691.45203332234325</v>
      </c>
      <c r="G29" s="11" t="s">
        <v>1</v>
      </c>
      <c r="H29" s="9">
        <f ca="1">$B$2 +RAND()*10</f>
        <v>27.203487737264012</v>
      </c>
      <c r="I29" s="10">
        <f t="shared" ca="1" si="5"/>
        <v>684.00542028051495</v>
      </c>
      <c r="J29" s="11" t="s">
        <v>1</v>
      </c>
      <c r="K29" s="9">
        <f ca="1">$B$2 +RAND()*10</f>
        <v>29.869759136425234</v>
      </c>
      <c r="L29" s="10">
        <f t="shared" ca="1" si="6"/>
        <v>700.05532763133704</v>
      </c>
      <c r="M29" s="11" t="s">
        <v>1</v>
      </c>
      <c r="N29" s="9">
        <f ca="1">$B$2 +RAND()*10</f>
        <v>23.551340168201268</v>
      </c>
      <c r="O29" s="10">
        <f t="shared" ca="1" si="7"/>
        <v>688.19793347661573</v>
      </c>
      <c r="P29" s="11" t="s">
        <v>1</v>
      </c>
    </row>
    <row r="30" spans="1:16" ht="16.95" customHeight="1" x14ac:dyDescent="0.3">
      <c r="A30" s="5">
        <v>45655</v>
      </c>
      <c r="B30" s="9">
        <f ca="1">$B$2 +RAND()*10</f>
        <v>28.038260147289456</v>
      </c>
      <c r="C30" s="10">
        <f t="shared" ca="1" si="8"/>
        <v>719.67997113447598</v>
      </c>
      <c r="D30" s="11" t="s">
        <v>1</v>
      </c>
      <c r="E30" s="9">
        <f ca="1">$B$2 +RAND()*10</f>
        <v>29.614903289163671</v>
      </c>
      <c r="F30" s="10">
        <f t="shared" ca="1" si="4"/>
        <v>721.06693661150689</v>
      </c>
      <c r="G30" s="11" t="s">
        <v>1</v>
      </c>
      <c r="H30" s="9">
        <f ca="1">$B$2 +RAND()*10</f>
        <v>29.608505937280828</v>
      </c>
      <c r="I30" s="10">
        <f t="shared" ca="1" si="5"/>
        <v>713.61392621779578</v>
      </c>
      <c r="J30" s="11" t="s">
        <v>1</v>
      </c>
      <c r="K30" s="9">
        <f ca="1">$B$2 +RAND()*10</f>
        <v>24.987000789025004</v>
      </c>
      <c r="L30" s="10">
        <f t="shared" ca="1" si="6"/>
        <v>725.04232842036208</v>
      </c>
      <c r="M30" s="11" t="s">
        <v>1</v>
      </c>
      <c r="N30" s="9">
        <f ca="1">$B$2 +RAND()*10</f>
        <v>21.991224332997547</v>
      </c>
      <c r="O30" s="10">
        <f t="shared" ca="1" si="7"/>
        <v>710.18915780961333</v>
      </c>
      <c r="P30" s="11" t="s">
        <v>1</v>
      </c>
    </row>
    <row r="31" spans="1:16" ht="16.95" customHeight="1" x14ac:dyDescent="0.3">
      <c r="A31" s="5">
        <v>45656</v>
      </c>
      <c r="B31" s="9">
        <f ca="1">$B$2 +RAND()*10</f>
        <v>21.338153947315888</v>
      </c>
      <c r="C31" s="10">
        <f t="shared" ca="1" si="8"/>
        <v>741.01812508179182</v>
      </c>
      <c r="D31" s="11" t="s">
        <v>1</v>
      </c>
      <c r="E31" s="9">
        <f ca="1">$B$2 +RAND()*10</f>
        <v>21.103269272378359</v>
      </c>
      <c r="F31" s="10">
        <f t="shared" ca="1" si="4"/>
        <v>742.17020588388527</v>
      </c>
      <c r="G31" s="11" t="s">
        <v>1</v>
      </c>
      <c r="H31" s="9">
        <f ca="1">$B$2 +RAND()*10</f>
        <v>26.7340898934346</v>
      </c>
      <c r="I31" s="10">
        <f t="shared" ca="1" si="5"/>
        <v>740.34801611123044</v>
      </c>
      <c r="J31" s="11" t="s">
        <v>1</v>
      </c>
      <c r="K31" s="9">
        <f ca="1">$B$2 +RAND()*10</f>
        <v>28.675348711279391</v>
      </c>
      <c r="L31" s="10">
        <f t="shared" ca="1" si="6"/>
        <v>753.71767713164149</v>
      </c>
      <c r="M31" s="11" t="s">
        <v>1</v>
      </c>
      <c r="N31" s="9">
        <f ca="1">$B$2 +RAND()*10</f>
        <v>23.478995296699363</v>
      </c>
      <c r="O31" s="10">
        <f t="shared" ca="1" si="7"/>
        <v>733.66815310631273</v>
      </c>
      <c r="P31" s="11" t="s">
        <v>1</v>
      </c>
    </row>
    <row r="32" spans="1:16" ht="16.8" customHeight="1" x14ac:dyDescent="0.3">
      <c r="A32" s="5">
        <v>45657</v>
      </c>
      <c r="B32" s="9">
        <f ca="1">$B$2 +RAND()*10</f>
        <v>26.093929045670549</v>
      </c>
      <c r="C32" s="10">
        <f t="shared" ca="1" si="8"/>
        <v>767.11205412746233</v>
      </c>
      <c r="D32" s="9">
        <f ca="1">C32 +RAND()*5</f>
        <v>771.54307885381809</v>
      </c>
      <c r="E32" s="9">
        <f t="shared" ref="E32:P32" ca="1" si="9">$B$2 +RAND()*10</f>
        <v>23.425895462769731</v>
      </c>
      <c r="F32" s="10">
        <f t="shared" ca="1" si="4"/>
        <v>765.59610134665502</v>
      </c>
      <c r="G32" s="9">
        <f t="shared" ref="G32:P32" ca="1" si="10">F32 +RAND()*5</f>
        <v>766.15973662681824</v>
      </c>
      <c r="H32" s="9">
        <f t="shared" ref="H32:P32" ca="1" si="11">$B$2 +RAND()*10</f>
        <v>28.303277852338415</v>
      </c>
      <c r="I32" s="10">
        <f t="shared" ca="1" si="5"/>
        <v>768.65129396356883</v>
      </c>
      <c r="J32" s="9">
        <f t="shared" ref="J32:P32" ca="1" si="12">I32 +RAND()*5</f>
        <v>772.77744470459174</v>
      </c>
      <c r="K32" s="9">
        <f t="shared" ref="K32:P32" ca="1" si="13">$B$2 +RAND()*10</f>
        <v>28.822517444075888</v>
      </c>
      <c r="L32" s="10">
        <f t="shared" ca="1" si="6"/>
        <v>782.54019457571735</v>
      </c>
      <c r="M32" s="9">
        <f t="shared" ref="M32:P32" ca="1" si="14">L32 +RAND()*5</f>
        <v>787.26723327101899</v>
      </c>
      <c r="N32" s="9">
        <f t="shared" ref="N32:P32" ca="1" si="15">$B$2 +RAND()*10</f>
        <v>20.451164719253594</v>
      </c>
      <c r="O32" s="10">
        <f t="shared" ca="1" si="7"/>
        <v>754.11931782556633</v>
      </c>
      <c r="P32" s="9">
        <f t="shared" ref="P32" ca="1" si="16">O32 +RAND()*5</f>
        <v>756.71264630106668</v>
      </c>
    </row>
    <row r="33" spans="1:16" ht="16.95" customHeight="1" x14ac:dyDescent="0.3">
      <c r="A33" s="6">
        <v>45658</v>
      </c>
      <c r="B33" s="9">
        <f ca="1">$B$2 +RAND()*10</f>
        <v>24.037918918896494</v>
      </c>
      <c r="C33" s="12">
        <f t="shared" ref="C33" ca="1" si="17">+B33</f>
        <v>24.037918918896494</v>
      </c>
      <c r="D33" s="13" t="s">
        <v>1</v>
      </c>
      <c r="E33" s="9">
        <f ca="1">$B$2 +RAND()*10</f>
        <v>21.934707202356925</v>
      </c>
      <c r="F33" s="12">
        <f t="shared" ref="F33:O33" ca="1" si="18">+E33</f>
        <v>21.934707202356925</v>
      </c>
      <c r="G33" s="13" t="s">
        <v>1</v>
      </c>
      <c r="H33" s="9">
        <f ca="1">$B$2 +RAND()*10</f>
        <v>21.508050893665224</v>
      </c>
      <c r="I33" s="12">
        <f t="shared" ca="1" si="18"/>
        <v>21.508050893665224</v>
      </c>
      <c r="J33" s="13" t="s">
        <v>1</v>
      </c>
      <c r="K33" s="9">
        <f ca="1">$B$2 +RAND()*10</f>
        <v>28.705116014521749</v>
      </c>
      <c r="L33" s="12">
        <f t="shared" ca="1" si="18"/>
        <v>28.705116014521749</v>
      </c>
      <c r="M33" s="13" t="s">
        <v>1</v>
      </c>
      <c r="N33" s="9">
        <f ca="1">$B$2 +RAND()*10</f>
        <v>28.854469342804098</v>
      </c>
      <c r="O33" s="12">
        <f t="shared" ca="1" si="18"/>
        <v>28.854469342804098</v>
      </c>
      <c r="P33" s="13" t="s">
        <v>1</v>
      </c>
    </row>
    <row r="34" spans="1:16" ht="16.95" customHeight="1" x14ac:dyDescent="0.3">
      <c r="A34" s="6">
        <v>45659</v>
      </c>
      <c r="B34" s="9">
        <f ca="1">$B$2 +RAND()*10</f>
        <v>27.161180328388667</v>
      </c>
      <c r="C34" s="12">
        <f t="shared" ref="C34:C63" ca="1" si="19">+C33+B34</f>
        <v>51.199099247285162</v>
      </c>
      <c r="D34" s="13" t="s">
        <v>1</v>
      </c>
      <c r="E34" s="9">
        <f ca="1">$B$2 +RAND()*10</f>
        <v>21.414342302326659</v>
      </c>
      <c r="F34" s="12">
        <f t="shared" ref="F34:F63" ca="1" si="20">+F33+E34</f>
        <v>43.349049504683585</v>
      </c>
      <c r="G34" s="13" t="s">
        <v>1</v>
      </c>
      <c r="H34" s="9">
        <f ca="1">$B$2 +RAND()*10</f>
        <v>29.249437539444035</v>
      </c>
      <c r="I34" s="12">
        <f t="shared" ref="I34:I63" ca="1" si="21">+I33+H34</f>
        <v>50.757488433109259</v>
      </c>
      <c r="J34" s="13" t="s">
        <v>1</v>
      </c>
      <c r="K34" s="9">
        <f ca="1">$B$2 +RAND()*10</f>
        <v>20.311384105912037</v>
      </c>
      <c r="L34" s="12">
        <f t="shared" ref="L34:L63" ca="1" si="22">+L33+K34</f>
        <v>49.01650012043379</v>
      </c>
      <c r="M34" s="13" t="s">
        <v>1</v>
      </c>
      <c r="N34" s="9">
        <f ca="1">$B$2 +RAND()*10</f>
        <v>27.728141719493173</v>
      </c>
      <c r="O34" s="12">
        <f t="shared" ref="O34:O63" ca="1" si="23">+O33+N34</f>
        <v>56.582611062297275</v>
      </c>
      <c r="P34" s="13" t="s">
        <v>1</v>
      </c>
    </row>
    <row r="35" spans="1:16" ht="16.95" customHeight="1" x14ac:dyDescent="0.3">
      <c r="A35" s="6">
        <v>45660</v>
      </c>
      <c r="B35" s="9">
        <f ca="1">$B$2 +RAND()*10</f>
        <v>27.411150226303874</v>
      </c>
      <c r="C35" s="12">
        <f t="shared" ca="1" si="19"/>
        <v>78.610249473589036</v>
      </c>
      <c r="D35" s="13" t="s">
        <v>1</v>
      </c>
      <c r="E35" s="9">
        <f ca="1">$B$2 +RAND()*10</f>
        <v>24.566099487212497</v>
      </c>
      <c r="F35" s="12">
        <f t="shared" ca="1" si="20"/>
        <v>67.915148991896075</v>
      </c>
      <c r="G35" s="13" t="s">
        <v>1</v>
      </c>
      <c r="H35" s="9">
        <f ca="1">$B$2 +RAND()*10</f>
        <v>29.523721789963318</v>
      </c>
      <c r="I35" s="12">
        <f t="shared" ca="1" si="21"/>
        <v>80.281210223072577</v>
      </c>
      <c r="J35" s="13" t="s">
        <v>1</v>
      </c>
      <c r="K35" s="9">
        <f ca="1">$B$2 +RAND()*10</f>
        <v>27.241075250707198</v>
      </c>
      <c r="L35" s="12">
        <f t="shared" ca="1" si="22"/>
        <v>76.257575371140987</v>
      </c>
      <c r="M35" s="13" t="s">
        <v>1</v>
      </c>
      <c r="N35" s="9">
        <f ca="1">$B$2 +RAND()*10</f>
        <v>27.304630232696759</v>
      </c>
      <c r="O35" s="12">
        <f t="shared" ca="1" si="23"/>
        <v>83.887241294994027</v>
      </c>
      <c r="P35" s="13" t="s">
        <v>1</v>
      </c>
    </row>
    <row r="36" spans="1:16" ht="16.95" customHeight="1" x14ac:dyDescent="0.3">
      <c r="A36" s="6">
        <v>45661</v>
      </c>
      <c r="B36" s="9">
        <f ca="1">$B$2 +RAND()*10</f>
        <v>29.179074487004108</v>
      </c>
      <c r="C36" s="12">
        <f t="shared" ca="1" si="19"/>
        <v>107.78932396059315</v>
      </c>
      <c r="D36" s="13" t="s">
        <v>1</v>
      </c>
      <c r="E36" s="9">
        <f ca="1">$B$2 +RAND()*10</f>
        <v>23.715716815608328</v>
      </c>
      <c r="F36" s="12">
        <f t="shared" ca="1" si="20"/>
        <v>91.630865807504406</v>
      </c>
      <c r="G36" s="13" t="s">
        <v>1</v>
      </c>
      <c r="H36" s="9">
        <f ca="1">$B$2 +RAND()*10</f>
        <v>26.936734260975879</v>
      </c>
      <c r="I36" s="12">
        <f t="shared" ca="1" si="21"/>
        <v>107.21794448404846</v>
      </c>
      <c r="J36" s="13" t="s">
        <v>1</v>
      </c>
      <c r="K36" s="9">
        <f ca="1">$B$2 +RAND()*10</f>
        <v>29.864319189852122</v>
      </c>
      <c r="L36" s="12">
        <f t="shared" ca="1" si="22"/>
        <v>106.12189456099311</v>
      </c>
      <c r="M36" s="13" t="s">
        <v>1</v>
      </c>
      <c r="N36" s="9">
        <f ca="1">$B$2 +RAND()*10</f>
        <v>24.264228715648617</v>
      </c>
      <c r="O36" s="12">
        <f t="shared" ca="1" si="23"/>
        <v>108.15147001064264</v>
      </c>
      <c r="P36" s="13" t="s">
        <v>1</v>
      </c>
    </row>
    <row r="37" spans="1:16" ht="16.95" customHeight="1" x14ac:dyDescent="0.3">
      <c r="A37" s="6">
        <v>45662</v>
      </c>
      <c r="B37" s="9">
        <f ca="1">$B$2 +RAND()*10</f>
        <v>26.119975529431098</v>
      </c>
      <c r="C37" s="12">
        <f t="shared" ca="1" si="19"/>
        <v>133.90929949002424</v>
      </c>
      <c r="D37" s="13" t="s">
        <v>1</v>
      </c>
      <c r="E37" s="9">
        <f ca="1">$B$2 +RAND()*10</f>
        <v>26.118324475029265</v>
      </c>
      <c r="F37" s="12">
        <f t="shared" ca="1" si="20"/>
        <v>117.74919028253368</v>
      </c>
      <c r="G37" s="13" t="s">
        <v>1</v>
      </c>
      <c r="H37" s="9">
        <f ca="1">$B$2 +RAND()*10</f>
        <v>24.208179111706638</v>
      </c>
      <c r="I37" s="12">
        <f t="shared" ca="1" si="21"/>
        <v>131.42612359575509</v>
      </c>
      <c r="J37" s="13" t="s">
        <v>1</v>
      </c>
      <c r="K37" s="9">
        <f ca="1">$B$2 +RAND()*10</f>
        <v>24.12738725449859</v>
      </c>
      <c r="L37" s="12">
        <f t="shared" ca="1" si="22"/>
        <v>130.24928181549171</v>
      </c>
      <c r="M37" s="13" t="s">
        <v>1</v>
      </c>
      <c r="N37" s="9">
        <f ca="1">$B$2 +RAND()*10</f>
        <v>21.902441293223475</v>
      </c>
      <c r="O37" s="12">
        <f t="shared" ca="1" si="23"/>
        <v>130.05391130386613</v>
      </c>
      <c r="P37" s="13" t="s">
        <v>1</v>
      </c>
    </row>
    <row r="38" spans="1:16" ht="16.95" customHeight="1" x14ac:dyDescent="0.3">
      <c r="A38" s="6">
        <v>45663</v>
      </c>
      <c r="B38" s="9">
        <f ca="1">$B$2 +RAND()*10</f>
        <v>20.202498740484234</v>
      </c>
      <c r="C38" s="12">
        <f t="shared" ca="1" si="19"/>
        <v>154.11179823050847</v>
      </c>
      <c r="D38" s="13" t="s">
        <v>1</v>
      </c>
      <c r="E38" s="9">
        <f ca="1">$B$2 +RAND()*10</f>
        <v>21.179458337626276</v>
      </c>
      <c r="F38" s="12">
        <f t="shared" ca="1" si="20"/>
        <v>138.92864862015995</v>
      </c>
      <c r="G38" s="13" t="s">
        <v>1</v>
      </c>
      <c r="H38" s="9">
        <f ca="1">$B$2 +RAND()*10</f>
        <v>27.424487052853777</v>
      </c>
      <c r="I38" s="12">
        <f t="shared" ca="1" si="21"/>
        <v>158.85061064860886</v>
      </c>
      <c r="J38" s="13" t="s">
        <v>1</v>
      </c>
      <c r="K38" s="9">
        <f ca="1">$B$2 +RAND()*10</f>
        <v>20.96316286469639</v>
      </c>
      <c r="L38" s="12">
        <f t="shared" ca="1" si="22"/>
        <v>151.2124446801881</v>
      </c>
      <c r="M38" s="13" t="s">
        <v>1</v>
      </c>
      <c r="N38" s="9">
        <f ca="1">$B$2 +RAND()*10</f>
        <v>22.975303697088926</v>
      </c>
      <c r="O38" s="12">
        <f t="shared" ca="1" si="23"/>
        <v>153.02921500095505</v>
      </c>
      <c r="P38" s="13" t="s">
        <v>1</v>
      </c>
    </row>
    <row r="39" spans="1:16" ht="16.95" customHeight="1" x14ac:dyDescent="0.3">
      <c r="A39" s="6">
        <v>45664</v>
      </c>
      <c r="B39" s="9">
        <f ca="1">$B$2 +RAND()*10</f>
        <v>28.400241376071335</v>
      </c>
      <c r="C39" s="12">
        <f t="shared" ca="1" si="19"/>
        <v>182.5120396065798</v>
      </c>
      <c r="D39" s="13" t="s">
        <v>1</v>
      </c>
      <c r="E39" s="9">
        <f ca="1">$B$2 +RAND()*10</f>
        <v>22.915297543336116</v>
      </c>
      <c r="F39" s="12">
        <f t="shared" ca="1" si="20"/>
        <v>161.84394616349607</v>
      </c>
      <c r="G39" s="13" t="s">
        <v>1</v>
      </c>
      <c r="H39" s="9">
        <f ca="1">$B$2 +RAND()*10</f>
        <v>29.581765361595487</v>
      </c>
      <c r="I39" s="12">
        <f t="shared" ca="1" si="21"/>
        <v>188.43237601020434</v>
      </c>
      <c r="J39" s="13" t="s">
        <v>1</v>
      </c>
      <c r="K39" s="9">
        <f ca="1">$B$2 +RAND()*10</f>
        <v>25.002664828599734</v>
      </c>
      <c r="L39" s="12">
        <f t="shared" ca="1" si="22"/>
        <v>176.21510950878783</v>
      </c>
      <c r="M39" s="13" t="s">
        <v>1</v>
      </c>
      <c r="N39" s="9">
        <f ca="1">$B$2 +RAND()*10</f>
        <v>23.742055231057975</v>
      </c>
      <c r="O39" s="12">
        <f t="shared" ca="1" si="23"/>
        <v>176.77127023201302</v>
      </c>
      <c r="P39" s="13" t="s">
        <v>1</v>
      </c>
    </row>
    <row r="40" spans="1:16" ht="16.95" customHeight="1" x14ac:dyDescent="0.3">
      <c r="A40" s="6">
        <v>45665</v>
      </c>
      <c r="B40" s="9">
        <f ca="1">$B$2 +RAND()*10</f>
        <v>27.593978450207228</v>
      </c>
      <c r="C40" s="12">
        <f t="shared" ca="1" si="19"/>
        <v>210.10601805678704</v>
      </c>
      <c r="D40" s="13" t="s">
        <v>1</v>
      </c>
      <c r="E40" s="9">
        <f ca="1">$B$2 +RAND()*10</f>
        <v>24.122239482992455</v>
      </c>
      <c r="F40" s="12">
        <f t="shared" ca="1" si="20"/>
        <v>185.96618564648853</v>
      </c>
      <c r="G40" s="13" t="s">
        <v>1</v>
      </c>
      <c r="H40" s="9">
        <f ca="1">$B$2 +RAND()*10</f>
        <v>22.09124871025481</v>
      </c>
      <c r="I40" s="12">
        <f t="shared" ca="1" si="21"/>
        <v>210.52362472045914</v>
      </c>
      <c r="J40" s="13" t="s">
        <v>1</v>
      </c>
      <c r="K40" s="9">
        <f ca="1">$B$2 +RAND()*10</f>
        <v>23.243505074945524</v>
      </c>
      <c r="L40" s="12">
        <f t="shared" ca="1" si="22"/>
        <v>199.45861458373335</v>
      </c>
      <c r="M40" s="13" t="s">
        <v>1</v>
      </c>
      <c r="N40" s="9">
        <f ca="1">$B$2 +RAND()*10</f>
        <v>25.880423812159847</v>
      </c>
      <c r="O40" s="12">
        <f t="shared" ca="1" si="23"/>
        <v>202.65169404417287</v>
      </c>
      <c r="P40" s="13" t="s">
        <v>1</v>
      </c>
    </row>
    <row r="41" spans="1:16" ht="16.95" customHeight="1" x14ac:dyDescent="0.3">
      <c r="A41" s="6">
        <v>45666</v>
      </c>
      <c r="B41" s="9">
        <f ca="1">$B$2 +RAND()*10</f>
        <v>20.279607268392738</v>
      </c>
      <c r="C41" s="12">
        <f t="shared" ca="1" si="19"/>
        <v>230.38562532517977</v>
      </c>
      <c r="D41" s="13" t="s">
        <v>1</v>
      </c>
      <c r="E41" s="9">
        <f ca="1">$B$2 +RAND()*10</f>
        <v>22.53674425851905</v>
      </c>
      <c r="F41" s="12">
        <f t="shared" ca="1" si="20"/>
        <v>208.50292990500759</v>
      </c>
      <c r="G41" s="13" t="s">
        <v>1</v>
      </c>
      <c r="H41" s="9">
        <f ca="1">$B$2 +RAND()*10</f>
        <v>29.16758188195703</v>
      </c>
      <c r="I41" s="12">
        <f t="shared" ca="1" si="21"/>
        <v>239.69120660241617</v>
      </c>
      <c r="J41" s="13" t="s">
        <v>1</v>
      </c>
      <c r="K41" s="9">
        <f ca="1">$B$2 +RAND()*10</f>
        <v>29.228532113011784</v>
      </c>
      <c r="L41" s="12">
        <f t="shared" ca="1" si="22"/>
        <v>228.68714669674515</v>
      </c>
      <c r="M41" s="13" t="s">
        <v>1</v>
      </c>
      <c r="N41" s="9">
        <f ca="1">$B$2 +RAND()*10</f>
        <v>27.610951865223324</v>
      </c>
      <c r="O41" s="12">
        <f t="shared" ca="1" si="23"/>
        <v>230.26264590939618</v>
      </c>
      <c r="P41" s="13" t="s">
        <v>1</v>
      </c>
    </row>
    <row r="42" spans="1:16" ht="16.95" customHeight="1" x14ac:dyDescent="0.3">
      <c r="A42" s="6">
        <v>45667</v>
      </c>
      <c r="B42" s="9">
        <f ca="1">$B$2 +RAND()*10</f>
        <v>22.755551189571598</v>
      </c>
      <c r="C42" s="12">
        <f t="shared" ca="1" si="19"/>
        <v>253.14117651475138</v>
      </c>
      <c r="D42" s="13" t="s">
        <v>1</v>
      </c>
      <c r="E42" s="9">
        <f ca="1">$B$2 +RAND()*10</f>
        <v>26.316313321162774</v>
      </c>
      <c r="F42" s="12">
        <f t="shared" ca="1" si="20"/>
        <v>234.81924322617036</v>
      </c>
      <c r="G42" s="13" t="s">
        <v>1</v>
      </c>
      <c r="H42" s="9">
        <f ca="1">$B$2 +RAND()*10</f>
        <v>27.218164001926269</v>
      </c>
      <c r="I42" s="12">
        <f t="shared" ca="1" si="21"/>
        <v>266.90937060434243</v>
      </c>
      <c r="J42" s="13" t="s">
        <v>1</v>
      </c>
      <c r="K42" s="9">
        <f ca="1">$B$2 +RAND()*10</f>
        <v>26.75432994905837</v>
      </c>
      <c r="L42" s="12">
        <f t="shared" ca="1" si="22"/>
        <v>255.4414766458035</v>
      </c>
      <c r="M42" s="13" t="s">
        <v>1</v>
      </c>
      <c r="N42" s="9">
        <f ca="1">$B$2 +RAND()*10</f>
        <v>26.202638489802908</v>
      </c>
      <c r="O42" s="12">
        <f t="shared" ca="1" si="23"/>
        <v>256.46528439919911</v>
      </c>
      <c r="P42" s="13" t="s">
        <v>1</v>
      </c>
    </row>
    <row r="43" spans="1:16" ht="16.95" customHeight="1" x14ac:dyDescent="0.3">
      <c r="A43" s="6">
        <v>45668</v>
      </c>
      <c r="B43" s="9">
        <f ca="1">$B$2 +RAND()*10</f>
        <v>20.978760852066994</v>
      </c>
      <c r="C43" s="12">
        <f t="shared" ca="1" si="19"/>
        <v>274.11993736681836</v>
      </c>
      <c r="D43" s="13" t="s">
        <v>1</v>
      </c>
      <c r="E43" s="9">
        <f ca="1">$B$2 +RAND()*10</f>
        <v>23.169321557459249</v>
      </c>
      <c r="F43" s="12">
        <f t="shared" ca="1" si="20"/>
        <v>257.98856478362961</v>
      </c>
      <c r="G43" s="13" t="s">
        <v>1</v>
      </c>
      <c r="H43" s="9">
        <f ca="1">$B$2 +RAND()*10</f>
        <v>20.282864592234972</v>
      </c>
      <c r="I43" s="12">
        <f t="shared" ca="1" si="21"/>
        <v>287.19223519657737</v>
      </c>
      <c r="J43" s="13" t="s">
        <v>1</v>
      </c>
      <c r="K43" s="9">
        <f ca="1">$B$2 +RAND()*10</f>
        <v>23.549867485047518</v>
      </c>
      <c r="L43" s="12">
        <f t="shared" ca="1" si="22"/>
        <v>278.99134413085102</v>
      </c>
      <c r="M43" s="13" t="s">
        <v>1</v>
      </c>
      <c r="N43" s="9">
        <f ca="1">$B$2 +RAND()*10</f>
        <v>29.372086970752292</v>
      </c>
      <c r="O43" s="12">
        <f t="shared" ca="1" si="23"/>
        <v>285.83737136995137</v>
      </c>
      <c r="P43" s="13" t="s">
        <v>1</v>
      </c>
    </row>
    <row r="44" spans="1:16" ht="16.95" customHeight="1" x14ac:dyDescent="0.3">
      <c r="A44" s="6">
        <v>45669</v>
      </c>
      <c r="B44" s="9">
        <f ca="1">$B$2 +RAND()*10</f>
        <v>22.30328130616542</v>
      </c>
      <c r="C44" s="12">
        <f t="shared" ca="1" si="19"/>
        <v>296.42321867298381</v>
      </c>
      <c r="D44" s="13" t="s">
        <v>1</v>
      </c>
      <c r="E44" s="9">
        <f ca="1">$B$2 +RAND()*10</f>
        <v>24.877820527466113</v>
      </c>
      <c r="F44" s="12">
        <f t="shared" ca="1" si="20"/>
        <v>282.86638531109571</v>
      </c>
      <c r="G44" s="13" t="s">
        <v>1</v>
      </c>
      <c r="H44" s="9">
        <f ca="1">$B$2 +RAND()*10</f>
        <v>28.9471779653488</v>
      </c>
      <c r="I44" s="12">
        <f t="shared" ca="1" si="21"/>
        <v>316.1394131619262</v>
      </c>
      <c r="J44" s="13" t="s">
        <v>1</v>
      </c>
      <c r="K44" s="9">
        <f ca="1">$B$2 +RAND()*10</f>
        <v>26.812714923618323</v>
      </c>
      <c r="L44" s="12">
        <f t="shared" ca="1" si="22"/>
        <v>305.80405905446935</v>
      </c>
      <c r="M44" s="13" t="s">
        <v>1</v>
      </c>
      <c r="N44" s="9">
        <f ca="1">$B$2 +RAND()*10</f>
        <v>24.790149454178522</v>
      </c>
      <c r="O44" s="12">
        <f t="shared" ca="1" si="23"/>
        <v>310.62752082412987</v>
      </c>
      <c r="P44" s="13" t="s">
        <v>1</v>
      </c>
    </row>
    <row r="45" spans="1:16" ht="16.95" customHeight="1" x14ac:dyDescent="0.3">
      <c r="A45" s="6">
        <v>45670</v>
      </c>
      <c r="B45" s="9">
        <f ca="1">$B$2 +RAND()*10</f>
        <v>25.215130920688864</v>
      </c>
      <c r="C45" s="12">
        <f t="shared" ca="1" si="19"/>
        <v>321.63834959367267</v>
      </c>
      <c r="D45" s="13" t="s">
        <v>1</v>
      </c>
      <c r="E45" s="9">
        <f ca="1">$B$2 +RAND()*10</f>
        <v>25.602585247071673</v>
      </c>
      <c r="F45" s="12">
        <f t="shared" ca="1" si="20"/>
        <v>308.46897055816737</v>
      </c>
      <c r="G45" s="13" t="s">
        <v>1</v>
      </c>
      <c r="H45" s="9">
        <f ca="1">$B$2 +RAND()*10</f>
        <v>29.279829007750937</v>
      </c>
      <c r="I45" s="12">
        <f t="shared" ca="1" si="21"/>
        <v>345.41924216967715</v>
      </c>
      <c r="J45" s="13" t="s">
        <v>1</v>
      </c>
      <c r="K45" s="9">
        <f ca="1">$B$2 +RAND()*10</f>
        <v>23.914119490008812</v>
      </c>
      <c r="L45" s="12">
        <f t="shared" ca="1" si="22"/>
        <v>329.71817854447818</v>
      </c>
      <c r="M45" s="13" t="s">
        <v>1</v>
      </c>
      <c r="N45" s="9">
        <f ca="1">$B$2 +RAND()*10</f>
        <v>29.856196134640882</v>
      </c>
      <c r="O45" s="12">
        <f t="shared" ca="1" si="23"/>
        <v>340.48371695877074</v>
      </c>
      <c r="P45" s="13" t="s">
        <v>1</v>
      </c>
    </row>
    <row r="46" spans="1:16" ht="16.95" customHeight="1" x14ac:dyDescent="0.3">
      <c r="A46" s="6">
        <v>45671</v>
      </c>
      <c r="B46" s="9">
        <f ca="1">$B$2 +RAND()*10</f>
        <v>26.48831663652367</v>
      </c>
      <c r="C46" s="12">
        <f t="shared" ca="1" si="19"/>
        <v>348.12666623019635</v>
      </c>
      <c r="D46" s="13" t="s">
        <v>1</v>
      </c>
      <c r="E46" s="9">
        <f ca="1">$B$2 +RAND()*10</f>
        <v>22.242323981081114</v>
      </c>
      <c r="F46" s="12">
        <f t="shared" ca="1" si="20"/>
        <v>330.71129453924846</v>
      </c>
      <c r="G46" s="13" t="s">
        <v>1</v>
      </c>
      <c r="H46" s="9">
        <f ca="1">$B$2 +RAND()*10</f>
        <v>24.821983569611575</v>
      </c>
      <c r="I46" s="12">
        <f t="shared" ca="1" si="21"/>
        <v>370.24122573928872</v>
      </c>
      <c r="J46" s="13" t="s">
        <v>1</v>
      </c>
      <c r="K46" s="9">
        <f ca="1">$B$2 +RAND()*10</f>
        <v>24.386297977069294</v>
      </c>
      <c r="L46" s="12">
        <f t="shared" ca="1" si="22"/>
        <v>354.1044765215475</v>
      </c>
      <c r="M46" s="13" t="s">
        <v>1</v>
      </c>
      <c r="N46" s="9">
        <f ca="1">$B$2 +RAND()*10</f>
        <v>25.766624473442757</v>
      </c>
      <c r="O46" s="12">
        <f t="shared" ca="1" si="23"/>
        <v>366.25034143221347</v>
      </c>
      <c r="P46" s="13" t="s">
        <v>1</v>
      </c>
    </row>
    <row r="47" spans="1:16" ht="16.95" customHeight="1" x14ac:dyDescent="0.3">
      <c r="A47" s="6">
        <v>45672</v>
      </c>
      <c r="B47" s="9">
        <f ca="1">$B$2 +RAND()*10</f>
        <v>26.969548937710417</v>
      </c>
      <c r="C47" s="12">
        <f t="shared" ca="1" si="19"/>
        <v>375.09621516790679</v>
      </c>
      <c r="D47" s="13" t="s">
        <v>1</v>
      </c>
      <c r="E47" s="9">
        <f ca="1">$B$2 +RAND()*10</f>
        <v>21.480871394340308</v>
      </c>
      <c r="F47" s="12">
        <f t="shared" ca="1" si="20"/>
        <v>352.19216593358874</v>
      </c>
      <c r="G47" s="13" t="s">
        <v>1</v>
      </c>
      <c r="H47" s="9">
        <f ca="1">$B$2 +RAND()*10</f>
        <v>27.669280461816939</v>
      </c>
      <c r="I47" s="12">
        <f t="shared" ca="1" si="21"/>
        <v>397.91050620110565</v>
      </c>
      <c r="J47" s="13" t="s">
        <v>1</v>
      </c>
      <c r="K47" s="9">
        <f ca="1">$B$2 +RAND()*10</f>
        <v>20.044602745609176</v>
      </c>
      <c r="L47" s="12">
        <f t="shared" ca="1" si="22"/>
        <v>374.14907926715665</v>
      </c>
      <c r="M47" s="13" t="s">
        <v>1</v>
      </c>
      <c r="N47" s="9">
        <f ca="1">$B$2 +RAND()*10</f>
        <v>20.229559505826945</v>
      </c>
      <c r="O47" s="12">
        <f t="shared" ca="1" si="23"/>
        <v>386.47990093804043</v>
      </c>
      <c r="P47" s="13" t="s">
        <v>1</v>
      </c>
    </row>
    <row r="48" spans="1:16" ht="16.95" customHeight="1" x14ac:dyDescent="0.3">
      <c r="A48" s="6">
        <v>45673</v>
      </c>
      <c r="B48" s="9">
        <f ca="1">$B$2 +RAND()*10</f>
        <v>29.689417631658049</v>
      </c>
      <c r="C48" s="12">
        <f t="shared" ca="1" si="19"/>
        <v>404.78563279956484</v>
      </c>
      <c r="D48" s="13" t="s">
        <v>1</v>
      </c>
      <c r="E48" s="9">
        <f ca="1">$B$2 +RAND()*10</f>
        <v>28.899316350299475</v>
      </c>
      <c r="F48" s="12">
        <f t="shared" ca="1" si="20"/>
        <v>381.09148228388824</v>
      </c>
      <c r="G48" s="13" t="s">
        <v>1</v>
      </c>
      <c r="H48" s="9">
        <f ca="1">$B$2 +RAND()*10</f>
        <v>29.78599799499252</v>
      </c>
      <c r="I48" s="12">
        <f t="shared" ca="1" si="21"/>
        <v>427.69650419609815</v>
      </c>
      <c r="J48" s="13" t="s">
        <v>1</v>
      </c>
      <c r="K48" s="9">
        <f ca="1">$B$2 +RAND()*10</f>
        <v>28.933322217803617</v>
      </c>
      <c r="L48" s="12">
        <f t="shared" ca="1" si="22"/>
        <v>403.08240148496026</v>
      </c>
      <c r="M48" s="13" t="s">
        <v>1</v>
      </c>
      <c r="N48" s="9">
        <f ca="1">$B$2 +RAND()*10</f>
        <v>28.951694642290391</v>
      </c>
      <c r="O48" s="12">
        <f t="shared" ca="1" si="23"/>
        <v>415.43159558033085</v>
      </c>
      <c r="P48" s="13" t="s">
        <v>1</v>
      </c>
    </row>
    <row r="49" spans="1:16" ht="16.95" customHeight="1" x14ac:dyDescent="0.3">
      <c r="A49" s="6">
        <v>45674</v>
      </c>
      <c r="B49" s="9">
        <f ca="1">$B$2 +RAND()*10</f>
        <v>29.496938180994519</v>
      </c>
      <c r="C49" s="12">
        <f t="shared" ca="1" si="19"/>
        <v>434.28257098055934</v>
      </c>
      <c r="D49" s="13" t="s">
        <v>1</v>
      </c>
      <c r="E49" s="9">
        <f ca="1">$B$2 +RAND()*10</f>
        <v>23.57565982286075</v>
      </c>
      <c r="F49" s="12">
        <f t="shared" ca="1" si="20"/>
        <v>404.667142106749</v>
      </c>
      <c r="G49" s="13" t="s">
        <v>1</v>
      </c>
      <c r="H49" s="9">
        <f ca="1">$B$2 +RAND()*10</f>
        <v>25.294227891096149</v>
      </c>
      <c r="I49" s="12">
        <f t="shared" ca="1" si="21"/>
        <v>452.99073208719432</v>
      </c>
      <c r="J49" s="13" t="s">
        <v>1</v>
      </c>
      <c r="K49" s="9">
        <f ca="1">$B$2 +RAND()*10</f>
        <v>26.731025762836722</v>
      </c>
      <c r="L49" s="12">
        <f t="shared" ca="1" si="22"/>
        <v>429.81342724779699</v>
      </c>
      <c r="M49" s="13" t="s">
        <v>1</v>
      </c>
      <c r="N49" s="9">
        <f ca="1">$B$2 +RAND()*10</f>
        <v>20.018127993168278</v>
      </c>
      <c r="O49" s="12">
        <f t="shared" ca="1" si="23"/>
        <v>435.44972357349911</v>
      </c>
      <c r="P49" s="13" t="s">
        <v>1</v>
      </c>
    </row>
    <row r="50" spans="1:16" ht="16.95" customHeight="1" x14ac:dyDescent="0.3">
      <c r="A50" s="6">
        <v>45675</v>
      </c>
      <c r="B50" s="9">
        <f ca="1">$B$2 +RAND()*10</f>
        <v>29.863003678687235</v>
      </c>
      <c r="C50" s="12">
        <f t="shared" ca="1" si="19"/>
        <v>464.14557465924656</v>
      </c>
      <c r="D50" s="13" t="s">
        <v>1</v>
      </c>
      <c r="E50" s="9">
        <f ca="1">$B$2 +RAND()*10</f>
        <v>24.790513222988857</v>
      </c>
      <c r="F50" s="12">
        <f t="shared" ca="1" si="20"/>
        <v>429.45765532973786</v>
      </c>
      <c r="G50" s="13" t="s">
        <v>1</v>
      </c>
      <c r="H50" s="9">
        <f ca="1">$B$2 +RAND()*10</f>
        <v>20.150792203322414</v>
      </c>
      <c r="I50" s="12">
        <f t="shared" ca="1" si="21"/>
        <v>473.14152429051671</v>
      </c>
      <c r="J50" s="13" t="s">
        <v>1</v>
      </c>
      <c r="K50" s="9">
        <f ca="1">$B$2 +RAND()*10</f>
        <v>29.521387597371589</v>
      </c>
      <c r="L50" s="12">
        <f t="shared" ca="1" si="22"/>
        <v>459.33481484516858</v>
      </c>
      <c r="M50" s="13" t="s">
        <v>1</v>
      </c>
      <c r="N50" s="9">
        <f ca="1">$B$2 +RAND()*10</f>
        <v>22.248453778932863</v>
      </c>
      <c r="O50" s="12">
        <f t="shared" ca="1" si="23"/>
        <v>457.69817735243197</v>
      </c>
      <c r="P50" s="13" t="s">
        <v>1</v>
      </c>
    </row>
    <row r="51" spans="1:16" ht="16.95" customHeight="1" x14ac:dyDescent="0.3">
      <c r="A51" s="6">
        <v>45676</v>
      </c>
      <c r="B51" s="9">
        <f ca="1">$B$2 +RAND()*10</f>
        <v>24.157324030425549</v>
      </c>
      <c r="C51" s="12">
        <f t="shared" ca="1" si="19"/>
        <v>488.30289868967213</v>
      </c>
      <c r="D51" s="13" t="s">
        <v>1</v>
      </c>
      <c r="E51" s="9">
        <f ca="1">$B$2 +RAND()*10</f>
        <v>26.048250648680103</v>
      </c>
      <c r="F51" s="12">
        <f t="shared" ca="1" si="20"/>
        <v>455.50590597841796</v>
      </c>
      <c r="G51" s="13" t="s">
        <v>1</v>
      </c>
      <c r="H51" s="9">
        <f ca="1">$B$2 +RAND()*10</f>
        <v>25.774240883813576</v>
      </c>
      <c r="I51" s="12">
        <f t="shared" ca="1" si="21"/>
        <v>498.91576517433032</v>
      </c>
      <c r="J51" s="13" t="s">
        <v>1</v>
      </c>
      <c r="K51" s="9">
        <f ca="1">$B$2 +RAND()*10</f>
        <v>23.945356853738819</v>
      </c>
      <c r="L51" s="12">
        <f t="shared" ca="1" si="22"/>
        <v>483.2801716989074</v>
      </c>
      <c r="M51" s="13" t="s">
        <v>1</v>
      </c>
      <c r="N51" s="9">
        <f ca="1">$B$2 +RAND()*10</f>
        <v>29.936942475950936</v>
      </c>
      <c r="O51" s="12">
        <f t="shared" ca="1" si="23"/>
        <v>487.63511982838293</v>
      </c>
      <c r="P51" s="13" t="s">
        <v>1</v>
      </c>
    </row>
    <row r="52" spans="1:16" ht="16.95" customHeight="1" x14ac:dyDescent="0.3">
      <c r="A52" s="6">
        <v>45677</v>
      </c>
      <c r="B52" s="9">
        <f ca="1">$B$2 +RAND()*10</f>
        <v>23.858038371633409</v>
      </c>
      <c r="C52" s="12">
        <f t="shared" ca="1" si="19"/>
        <v>512.1609370613055</v>
      </c>
      <c r="D52" s="13" t="s">
        <v>1</v>
      </c>
      <c r="E52" s="9">
        <f ca="1">$B$2 +RAND()*10</f>
        <v>20.636631601167256</v>
      </c>
      <c r="F52" s="12">
        <f t="shared" ca="1" si="20"/>
        <v>476.14253757958522</v>
      </c>
      <c r="G52" s="13" t="s">
        <v>1</v>
      </c>
      <c r="H52" s="9">
        <f ca="1">$B$2 +RAND()*10</f>
        <v>28.039166786344836</v>
      </c>
      <c r="I52" s="12">
        <f t="shared" ca="1" si="21"/>
        <v>526.95493196067514</v>
      </c>
      <c r="J52" s="13" t="s">
        <v>1</v>
      </c>
      <c r="K52" s="9">
        <f ca="1">$B$2 +RAND()*10</f>
        <v>26.307688288788956</v>
      </c>
      <c r="L52" s="12">
        <f t="shared" ca="1" si="22"/>
        <v>509.58785998769633</v>
      </c>
      <c r="M52" s="13" t="s">
        <v>1</v>
      </c>
      <c r="N52" s="9">
        <f ca="1">$B$2 +RAND()*10</f>
        <v>29.639129924072336</v>
      </c>
      <c r="O52" s="12">
        <f t="shared" ca="1" si="23"/>
        <v>517.27424975245526</v>
      </c>
      <c r="P52" s="13" t="s">
        <v>1</v>
      </c>
    </row>
    <row r="53" spans="1:16" ht="16.95" customHeight="1" x14ac:dyDescent="0.3">
      <c r="A53" s="6">
        <v>45678</v>
      </c>
      <c r="B53" s="9">
        <f ca="1">$B$2 +RAND()*10</f>
        <v>22.54307855826028</v>
      </c>
      <c r="C53" s="12">
        <f t="shared" ca="1" si="19"/>
        <v>534.70401561956578</v>
      </c>
      <c r="D53" s="13" t="s">
        <v>1</v>
      </c>
      <c r="E53" s="9">
        <f ca="1">$B$2 +RAND()*10</f>
        <v>29.089358413546378</v>
      </c>
      <c r="F53" s="12">
        <f t="shared" ca="1" si="20"/>
        <v>505.23189599313162</v>
      </c>
      <c r="G53" s="13" t="s">
        <v>1</v>
      </c>
      <c r="H53" s="9">
        <f ca="1">$B$2 +RAND()*10</f>
        <v>21.688442726676861</v>
      </c>
      <c r="I53" s="12">
        <f t="shared" ca="1" si="21"/>
        <v>548.64337468735198</v>
      </c>
      <c r="J53" s="13" t="s">
        <v>1</v>
      </c>
      <c r="K53" s="9">
        <f ca="1">$B$2 +RAND()*10</f>
        <v>20.414818775062756</v>
      </c>
      <c r="L53" s="12">
        <f t="shared" ca="1" si="22"/>
        <v>530.00267876275905</v>
      </c>
      <c r="M53" s="13" t="s">
        <v>1</v>
      </c>
      <c r="N53" s="9">
        <f ca="1">$B$2 +RAND()*10</f>
        <v>28.605584130007411</v>
      </c>
      <c r="O53" s="12">
        <f t="shared" ca="1" si="23"/>
        <v>545.87983388246266</v>
      </c>
      <c r="P53" s="13" t="s">
        <v>1</v>
      </c>
    </row>
    <row r="54" spans="1:16" ht="16.95" customHeight="1" x14ac:dyDescent="0.3">
      <c r="A54" s="6">
        <v>45679</v>
      </c>
      <c r="B54" s="9">
        <f ca="1">$B$2 +RAND()*10</f>
        <v>21.126596559450473</v>
      </c>
      <c r="C54" s="12">
        <f t="shared" ca="1" si="19"/>
        <v>555.83061217901627</v>
      </c>
      <c r="D54" s="13" t="s">
        <v>1</v>
      </c>
      <c r="E54" s="9">
        <f ca="1">$B$2 +RAND()*10</f>
        <v>23.585658297631785</v>
      </c>
      <c r="F54" s="12">
        <f t="shared" ca="1" si="20"/>
        <v>528.81755429076338</v>
      </c>
      <c r="G54" s="13" t="s">
        <v>1</v>
      </c>
      <c r="H54" s="9">
        <f ca="1">$B$2 +RAND()*10</f>
        <v>29.333386428685763</v>
      </c>
      <c r="I54" s="12">
        <f t="shared" ca="1" si="21"/>
        <v>577.97676111603778</v>
      </c>
      <c r="J54" s="13" t="s">
        <v>1</v>
      </c>
      <c r="K54" s="9">
        <f ca="1">$B$2 +RAND()*10</f>
        <v>20.253079446736916</v>
      </c>
      <c r="L54" s="12">
        <f t="shared" ca="1" si="22"/>
        <v>550.25575820949598</v>
      </c>
      <c r="M54" s="13" t="s">
        <v>1</v>
      </c>
      <c r="N54" s="9">
        <f ca="1">$B$2 +RAND()*10</f>
        <v>23.662464454522954</v>
      </c>
      <c r="O54" s="12">
        <f t="shared" ca="1" si="23"/>
        <v>569.5422983369856</v>
      </c>
      <c r="P54" s="13" t="s">
        <v>1</v>
      </c>
    </row>
    <row r="55" spans="1:16" ht="16.95" customHeight="1" x14ac:dyDescent="0.3">
      <c r="A55" s="6">
        <v>45680</v>
      </c>
      <c r="B55" s="9">
        <f ca="1">$B$2 +RAND()*10</f>
        <v>25.30331938524559</v>
      </c>
      <c r="C55" s="12">
        <f t="shared" ca="1" si="19"/>
        <v>581.13393156426184</v>
      </c>
      <c r="D55" s="13" t="s">
        <v>1</v>
      </c>
      <c r="E55" s="9">
        <f ca="1">$B$2 +RAND()*10</f>
        <v>28.869029825322123</v>
      </c>
      <c r="F55" s="12">
        <f t="shared" ca="1" si="20"/>
        <v>557.68658411608556</v>
      </c>
      <c r="G55" s="13" t="s">
        <v>1</v>
      </c>
      <c r="H55" s="9">
        <f ca="1">$B$2 +RAND()*10</f>
        <v>26.284160651201379</v>
      </c>
      <c r="I55" s="12">
        <f t="shared" ca="1" si="21"/>
        <v>604.26092176723921</v>
      </c>
      <c r="J55" s="13" t="s">
        <v>1</v>
      </c>
      <c r="K55" s="9">
        <f ca="1">$B$2 +RAND()*10</f>
        <v>25.618293607395948</v>
      </c>
      <c r="L55" s="12">
        <f t="shared" ca="1" si="22"/>
        <v>575.87405181689189</v>
      </c>
      <c r="M55" s="13" t="s">
        <v>1</v>
      </c>
      <c r="N55" s="9">
        <f ca="1">$B$2 +RAND()*10</f>
        <v>23.621854201068921</v>
      </c>
      <c r="O55" s="12">
        <f t="shared" ca="1" si="23"/>
        <v>593.16415253805451</v>
      </c>
      <c r="P55" s="13" t="s">
        <v>1</v>
      </c>
    </row>
    <row r="56" spans="1:16" ht="16.95" customHeight="1" x14ac:dyDescent="0.3">
      <c r="A56" s="6">
        <v>45681</v>
      </c>
      <c r="B56" s="9">
        <f ca="1">$B$2 +RAND()*10</f>
        <v>24.539973223368762</v>
      </c>
      <c r="C56" s="12">
        <f t="shared" ca="1" si="19"/>
        <v>605.67390478763059</v>
      </c>
      <c r="D56" s="13" t="s">
        <v>1</v>
      </c>
      <c r="E56" s="9">
        <f ca="1">$B$2 +RAND()*10</f>
        <v>23.240261460307142</v>
      </c>
      <c r="F56" s="12">
        <f t="shared" ca="1" si="20"/>
        <v>580.92684557639268</v>
      </c>
      <c r="G56" s="13" t="s">
        <v>1</v>
      </c>
      <c r="H56" s="9">
        <f ca="1">$B$2 +RAND()*10</f>
        <v>23.994842775451659</v>
      </c>
      <c r="I56" s="12">
        <f t="shared" ca="1" si="21"/>
        <v>628.25576454269083</v>
      </c>
      <c r="J56" s="13" t="s">
        <v>1</v>
      </c>
      <c r="K56" s="9">
        <f ca="1">$B$2 +RAND()*10</f>
        <v>28.080972639521114</v>
      </c>
      <c r="L56" s="12">
        <f t="shared" ca="1" si="22"/>
        <v>603.95502445641296</v>
      </c>
      <c r="M56" s="13" t="s">
        <v>1</v>
      </c>
      <c r="N56" s="9">
        <f ca="1">$B$2 +RAND()*10</f>
        <v>25.986030804500317</v>
      </c>
      <c r="O56" s="12">
        <f t="shared" ca="1" si="23"/>
        <v>619.15018334255478</v>
      </c>
      <c r="P56" s="13" t="s">
        <v>1</v>
      </c>
    </row>
    <row r="57" spans="1:16" ht="16.95" customHeight="1" x14ac:dyDescent="0.3">
      <c r="A57" s="6">
        <v>45682</v>
      </c>
      <c r="B57" s="9">
        <f ca="1">$B$2 +RAND()*10</f>
        <v>26.778084955295849</v>
      </c>
      <c r="C57" s="12">
        <f t="shared" ca="1" si="19"/>
        <v>632.45198974292646</v>
      </c>
      <c r="D57" s="13" t="s">
        <v>1</v>
      </c>
      <c r="E57" s="9">
        <f ca="1">$B$2 +RAND()*10</f>
        <v>20.880559660560554</v>
      </c>
      <c r="F57" s="12">
        <f t="shared" ca="1" si="20"/>
        <v>601.80740523695329</v>
      </c>
      <c r="G57" s="13" t="s">
        <v>1</v>
      </c>
      <c r="H57" s="9">
        <f ca="1">$B$2 +RAND()*10</f>
        <v>28.658703037409797</v>
      </c>
      <c r="I57" s="12">
        <f t="shared" ca="1" si="21"/>
        <v>656.91446758010068</v>
      </c>
      <c r="J57" s="13" t="s">
        <v>1</v>
      </c>
      <c r="K57" s="9">
        <f ca="1">$B$2 +RAND()*10</f>
        <v>29.528129939868755</v>
      </c>
      <c r="L57" s="12">
        <f t="shared" ca="1" si="22"/>
        <v>633.48315439628175</v>
      </c>
      <c r="M57" s="13" t="s">
        <v>1</v>
      </c>
      <c r="N57" s="9">
        <f ca="1">$B$2 +RAND()*10</f>
        <v>20.37075797351595</v>
      </c>
      <c r="O57" s="12">
        <f t="shared" ca="1" si="23"/>
        <v>639.52094131607078</v>
      </c>
      <c r="P57" s="13" t="s">
        <v>1</v>
      </c>
    </row>
    <row r="58" spans="1:16" ht="16.95" customHeight="1" x14ac:dyDescent="0.3">
      <c r="A58" s="6">
        <v>45683</v>
      </c>
      <c r="B58" s="9">
        <f ca="1">$B$2 +RAND()*10</f>
        <v>20.568857419626728</v>
      </c>
      <c r="C58" s="12">
        <f t="shared" ca="1" si="19"/>
        <v>653.0208471625532</v>
      </c>
      <c r="D58" s="13" t="s">
        <v>1</v>
      </c>
      <c r="E58" s="9">
        <f ca="1">$B$2 +RAND()*10</f>
        <v>26.050742100915244</v>
      </c>
      <c r="F58" s="12">
        <f t="shared" ca="1" si="20"/>
        <v>627.85814733786856</v>
      </c>
      <c r="G58" s="13" t="s">
        <v>1</v>
      </c>
      <c r="H58" s="9">
        <f ca="1">$B$2 +RAND()*10</f>
        <v>29.8746171350423</v>
      </c>
      <c r="I58" s="12">
        <f t="shared" ca="1" si="21"/>
        <v>686.78908471514296</v>
      </c>
      <c r="J58" s="13" t="s">
        <v>1</v>
      </c>
      <c r="K58" s="9">
        <f ca="1">$B$2 +RAND()*10</f>
        <v>28.820905665626025</v>
      </c>
      <c r="L58" s="12">
        <f t="shared" ca="1" si="22"/>
        <v>662.30406006190776</v>
      </c>
      <c r="M58" s="13" t="s">
        <v>1</v>
      </c>
      <c r="N58" s="9">
        <f ca="1">$B$2 +RAND()*10</f>
        <v>29.125671986406026</v>
      </c>
      <c r="O58" s="12">
        <f t="shared" ca="1" si="23"/>
        <v>668.64661330247679</v>
      </c>
      <c r="P58" s="13" t="s">
        <v>1</v>
      </c>
    </row>
    <row r="59" spans="1:16" ht="16.95" customHeight="1" x14ac:dyDescent="0.3">
      <c r="A59" s="6">
        <v>45684</v>
      </c>
      <c r="B59" s="9">
        <f ca="1">$B$2 +RAND()*10</f>
        <v>26.554789050534389</v>
      </c>
      <c r="C59" s="12">
        <f t="shared" ca="1" si="19"/>
        <v>679.57563621308759</v>
      </c>
      <c r="D59" s="13" t="s">
        <v>1</v>
      </c>
      <c r="E59" s="9">
        <f ca="1">$B$2 +RAND()*10</f>
        <v>28.972529271908378</v>
      </c>
      <c r="F59" s="12">
        <f t="shared" ca="1" si="20"/>
        <v>656.8306766097769</v>
      </c>
      <c r="G59" s="13" t="s">
        <v>1</v>
      </c>
      <c r="H59" s="9">
        <f ca="1">$B$2 +RAND()*10</f>
        <v>23.832214964128028</v>
      </c>
      <c r="I59" s="12">
        <f t="shared" ca="1" si="21"/>
        <v>710.62129967927103</v>
      </c>
      <c r="J59" s="13" t="s">
        <v>1</v>
      </c>
      <c r="K59" s="9">
        <f ca="1">$B$2 +RAND()*10</f>
        <v>27.130952093427769</v>
      </c>
      <c r="L59" s="12">
        <f t="shared" ca="1" si="22"/>
        <v>689.43501215533558</v>
      </c>
      <c r="M59" s="13" t="s">
        <v>1</v>
      </c>
      <c r="N59" s="9">
        <f ca="1">$B$2 +RAND()*10</f>
        <v>29.462980680642669</v>
      </c>
      <c r="O59" s="12">
        <f t="shared" ca="1" si="23"/>
        <v>698.10959398311945</v>
      </c>
      <c r="P59" s="13" t="s">
        <v>1</v>
      </c>
    </row>
    <row r="60" spans="1:16" ht="16.95" customHeight="1" x14ac:dyDescent="0.3">
      <c r="A60" s="6">
        <v>45685</v>
      </c>
      <c r="B60" s="9">
        <f ca="1">$B$2 +RAND()*10</f>
        <v>26.401982897414108</v>
      </c>
      <c r="C60" s="12">
        <f t="shared" ca="1" si="19"/>
        <v>705.97761911050168</v>
      </c>
      <c r="D60" s="13" t="s">
        <v>1</v>
      </c>
      <c r="E60" s="9">
        <f ca="1">$B$2 +RAND()*10</f>
        <v>29.36619256154259</v>
      </c>
      <c r="F60" s="12">
        <f t="shared" ca="1" si="20"/>
        <v>686.19686917131946</v>
      </c>
      <c r="G60" s="13" t="s">
        <v>1</v>
      </c>
      <c r="H60" s="9">
        <f ca="1">$B$2 +RAND()*10</f>
        <v>27.090636353208524</v>
      </c>
      <c r="I60" s="12">
        <f t="shared" ca="1" si="21"/>
        <v>737.71193603247957</v>
      </c>
      <c r="J60" s="13" t="s">
        <v>1</v>
      </c>
      <c r="K60" s="9">
        <f ca="1">$B$2 +RAND()*10</f>
        <v>23.928178718053413</v>
      </c>
      <c r="L60" s="12">
        <f t="shared" ca="1" si="22"/>
        <v>713.36319087338904</v>
      </c>
      <c r="M60" s="13" t="s">
        <v>1</v>
      </c>
      <c r="N60" s="9">
        <f ca="1">$B$2 +RAND()*10</f>
        <v>23.2695712519068</v>
      </c>
      <c r="O60" s="12">
        <f t="shared" ca="1" si="23"/>
        <v>721.37916523502622</v>
      </c>
      <c r="P60" s="13" t="s">
        <v>1</v>
      </c>
    </row>
    <row r="61" spans="1:16" ht="16.95" customHeight="1" x14ac:dyDescent="0.3">
      <c r="A61" s="6">
        <v>45686</v>
      </c>
      <c r="B61" s="9">
        <f ca="1">$B$2 +RAND()*10</f>
        <v>24.3287250298172</v>
      </c>
      <c r="C61" s="12">
        <f t="shared" ca="1" si="19"/>
        <v>730.30634414031886</v>
      </c>
      <c r="D61" s="13" t="s">
        <v>1</v>
      </c>
      <c r="E61" s="9">
        <f ca="1">$B$2 +RAND()*10</f>
        <v>28.940853743301545</v>
      </c>
      <c r="F61" s="12">
        <f t="shared" ca="1" si="20"/>
        <v>715.13772291462101</v>
      </c>
      <c r="G61" s="13" t="s">
        <v>1</v>
      </c>
      <c r="H61" s="9">
        <f ca="1">$B$2 +RAND()*10</f>
        <v>25.207149189589423</v>
      </c>
      <c r="I61" s="12">
        <f t="shared" ca="1" si="21"/>
        <v>762.91908522206904</v>
      </c>
      <c r="J61" s="13" t="s">
        <v>1</v>
      </c>
      <c r="K61" s="9">
        <f ca="1">$B$2 +RAND()*10</f>
        <v>22.911885563385383</v>
      </c>
      <c r="L61" s="12">
        <f t="shared" ca="1" si="22"/>
        <v>736.27507643677438</v>
      </c>
      <c r="M61" s="13" t="s">
        <v>1</v>
      </c>
      <c r="N61" s="9">
        <f ca="1">$B$2 +RAND()*10</f>
        <v>20.814878916701414</v>
      </c>
      <c r="O61" s="12">
        <f t="shared" ca="1" si="23"/>
        <v>742.19404415172767</v>
      </c>
      <c r="P61" s="13" t="s">
        <v>1</v>
      </c>
    </row>
    <row r="62" spans="1:16" ht="16.95" customHeight="1" x14ac:dyDescent="0.3">
      <c r="A62" s="6">
        <v>45687</v>
      </c>
      <c r="B62" s="9">
        <f ca="1">$B$2 +RAND()*10</f>
        <v>29.973130935658293</v>
      </c>
      <c r="C62" s="12">
        <f t="shared" ca="1" si="19"/>
        <v>760.27947507597719</v>
      </c>
      <c r="D62" s="13" t="s">
        <v>1</v>
      </c>
      <c r="E62" s="9">
        <f ca="1">$B$2 +RAND()*10</f>
        <v>27.763513032234002</v>
      </c>
      <c r="F62" s="12">
        <f t="shared" ca="1" si="20"/>
        <v>742.90123594685497</v>
      </c>
      <c r="G62" s="13" t="s">
        <v>1</v>
      </c>
      <c r="H62" s="9">
        <f ca="1">$B$2 +RAND()*10</f>
        <v>24.776121511444806</v>
      </c>
      <c r="I62" s="12">
        <f t="shared" ca="1" si="21"/>
        <v>787.69520673351383</v>
      </c>
      <c r="J62" s="13" t="s">
        <v>1</v>
      </c>
      <c r="K62" s="9">
        <f ca="1">$B$2 +RAND()*10</f>
        <v>22.004370384930084</v>
      </c>
      <c r="L62" s="12">
        <f t="shared" ca="1" si="22"/>
        <v>758.27944682170448</v>
      </c>
      <c r="M62" s="13" t="s">
        <v>1</v>
      </c>
      <c r="N62" s="9">
        <f ca="1">$B$2 +RAND()*10</f>
        <v>26.076406555741201</v>
      </c>
      <c r="O62" s="12">
        <f t="shared" ca="1" si="23"/>
        <v>768.27045070746885</v>
      </c>
      <c r="P62" s="13" t="s">
        <v>1</v>
      </c>
    </row>
    <row r="63" spans="1:16" ht="16.95" customHeight="1" x14ac:dyDescent="0.3">
      <c r="A63" s="6">
        <v>45688</v>
      </c>
      <c r="B63" s="9">
        <f ca="1">$B$2 +RAND()*10</f>
        <v>23.182747740542361</v>
      </c>
      <c r="C63" s="10">
        <f t="shared" ca="1" si="19"/>
        <v>783.46222281651956</v>
      </c>
      <c r="D63" s="9">
        <f ca="1">C63 +RAND()*5</f>
        <v>784.87143316616334</v>
      </c>
      <c r="E63" s="9">
        <f t="shared" ref="E63:P63" ca="1" si="24">$B$2 +RAND()*10</f>
        <v>21.642839402239552</v>
      </c>
      <c r="F63" s="10">
        <f t="shared" ca="1" si="20"/>
        <v>764.54407534909456</v>
      </c>
      <c r="G63" s="9">
        <f t="shared" ref="G63:P63" ca="1" si="25">F63 +RAND()*5</f>
        <v>769.51495532794843</v>
      </c>
      <c r="H63" s="9">
        <f t="shared" ref="H63:P63" ca="1" si="26">$B$2 +RAND()*10</f>
        <v>27.74075712492629</v>
      </c>
      <c r="I63" s="10">
        <f t="shared" ca="1" si="21"/>
        <v>815.43596385844012</v>
      </c>
      <c r="J63" s="9">
        <f t="shared" ref="J63:P63" ca="1" si="27">I63 +RAND()*5</f>
        <v>816.65221636661101</v>
      </c>
      <c r="K63" s="9">
        <f t="shared" ref="K63:P63" ca="1" si="28">$B$2 +RAND()*10</f>
        <v>22.201548464958769</v>
      </c>
      <c r="L63" s="10">
        <f t="shared" ca="1" si="22"/>
        <v>780.4809952866633</v>
      </c>
      <c r="M63" s="9">
        <f t="shared" ref="M63:P63" ca="1" si="29">L63 +RAND()*5</f>
        <v>782.92292651276</v>
      </c>
      <c r="N63" s="9">
        <f t="shared" ref="N63:P63" ca="1" si="30">$B$2 +RAND()*10</f>
        <v>20.353145717087045</v>
      </c>
      <c r="O63" s="10">
        <f t="shared" ca="1" si="23"/>
        <v>788.6235964245559</v>
      </c>
      <c r="P63" s="9">
        <f t="shared" ref="P63" ca="1" si="31">O63 +RAND()*5</f>
        <v>792.08045810576505</v>
      </c>
    </row>
    <row r="64" spans="1:16" ht="16.95" customHeight="1" x14ac:dyDescent="0.3">
      <c r="A64" s="5">
        <v>45689</v>
      </c>
      <c r="B64" s="9">
        <f ca="1">$B$2 +RAND()*10</f>
        <v>21.398538366830198</v>
      </c>
      <c r="C64" s="10">
        <f t="shared" ref="C64" ca="1" si="32">+B64</f>
        <v>21.398538366830198</v>
      </c>
      <c r="D64" s="11" t="s">
        <v>1</v>
      </c>
      <c r="E64" s="9">
        <f ca="1">$B$2 +RAND()*10</f>
        <v>24.831911389464217</v>
      </c>
      <c r="F64" s="10">
        <f t="shared" ref="F64:O64" ca="1" si="33">+E64</f>
        <v>24.831911389464217</v>
      </c>
      <c r="G64" s="11" t="s">
        <v>1</v>
      </c>
      <c r="H64" s="9">
        <f ca="1">$B$2 +RAND()*10</f>
        <v>26.32229773680827</v>
      </c>
      <c r="I64" s="10">
        <f t="shared" ca="1" si="33"/>
        <v>26.32229773680827</v>
      </c>
      <c r="J64" s="11" t="s">
        <v>1</v>
      </c>
      <c r="K64" s="9">
        <f ca="1">$B$2 +RAND()*10</f>
        <v>26.338012179324842</v>
      </c>
      <c r="L64" s="10">
        <f t="shared" ca="1" si="33"/>
        <v>26.338012179324842</v>
      </c>
      <c r="M64" s="11" t="s">
        <v>1</v>
      </c>
      <c r="N64" s="9">
        <f ca="1">$B$2 +RAND()*10</f>
        <v>27.382633429061478</v>
      </c>
      <c r="O64" s="10">
        <f t="shared" ca="1" si="33"/>
        <v>27.382633429061478</v>
      </c>
      <c r="P64" s="11" t="s">
        <v>1</v>
      </c>
    </row>
    <row r="65" spans="1:16" ht="16.95" customHeight="1" x14ac:dyDescent="0.3">
      <c r="A65" s="5">
        <v>45690</v>
      </c>
      <c r="B65" s="9">
        <f ca="1">$B$2 +RAND()*10</f>
        <v>27.730702088906376</v>
      </c>
      <c r="C65" s="10">
        <f t="shared" ref="C65:C91" ca="1" si="34">+C64+B65</f>
        <v>49.129240455736578</v>
      </c>
      <c r="D65" s="11" t="s">
        <v>1</v>
      </c>
      <c r="E65" s="9">
        <f ca="1">$B$2 +RAND()*10</f>
        <v>21.445756804277003</v>
      </c>
      <c r="F65" s="10">
        <f ca="1">+F64+E65</f>
        <v>46.277668193741221</v>
      </c>
      <c r="G65" s="11" t="s">
        <v>1</v>
      </c>
      <c r="H65" s="9">
        <f ca="1">$B$2 +RAND()*10</f>
        <v>23.261957746099736</v>
      </c>
      <c r="I65" s="10">
        <f t="shared" ref="I65:I91" ca="1" si="35">+I64+H65</f>
        <v>49.584255482908006</v>
      </c>
      <c r="J65" s="11" t="s">
        <v>1</v>
      </c>
      <c r="K65" s="9">
        <f ca="1">$B$2 +RAND()*10</f>
        <v>20.320650808687901</v>
      </c>
      <c r="L65" s="10">
        <f t="shared" ref="L65:L91" ca="1" si="36">+L64+K65</f>
        <v>46.658662988012743</v>
      </c>
      <c r="M65" s="11" t="s">
        <v>1</v>
      </c>
      <c r="N65" s="9">
        <f ca="1">$B$2 +RAND()*10</f>
        <v>26.248150085056515</v>
      </c>
      <c r="O65" s="10">
        <f t="shared" ref="O65:O91" ca="1" si="37">+O64+N65</f>
        <v>53.630783514117994</v>
      </c>
      <c r="P65" s="11" t="s">
        <v>1</v>
      </c>
    </row>
    <row r="66" spans="1:16" ht="16.95" customHeight="1" x14ac:dyDescent="0.3">
      <c r="A66" s="5">
        <v>45691</v>
      </c>
      <c r="B66" s="9">
        <f ca="1">$B$2 +RAND()*10</f>
        <v>27.702417102092859</v>
      </c>
      <c r="C66" s="10">
        <f t="shared" ca="1" si="34"/>
        <v>76.831657557829431</v>
      </c>
      <c r="D66" s="11" t="s">
        <v>1</v>
      </c>
      <c r="E66" s="9">
        <f ca="1">$B$2 +RAND()*10</f>
        <v>20.528492016793219</v>
      </c>
      <c r="F66" s="10">
        <f ca="1">+F65+E66</f>
        <v>66.806160210534443</v>
      </c>
      <c r="G66" s="11" t="s">
        <v>1</v>
      </c>
      <c r="H66" s="9">
        <f ca="1">$B$2 +RAND()*10</f>
        <v>24.304219976237963</v>
      </c>
      <c r="I66" s="10">
        <f t="shared" ca="1" si="35"/>
        <v>73.888475459145965</v>
      </c>
      <c r="J66" s="11" t="s">
        <v>1</v>
      </c>
      <c r="K66" s="9">
        <f ca="1">$B$2 +RAND()*10</f>
        <v>23.197190785091607</v>
      </c>
      <c r="L66" s="10">
        <f t="shared" ca="1" si="36"/>
        <v>69.855853773104343</v>
      </c>
      <c r="M66" s="11" t="s">
        <v>1</v>
      </c>
      <c r="N66" s="9">
        <f ca="1">$B$2 +RAND()*10</f>
        <v>28.947853189333308</v>
      </c>
      <c r="O66" s="10">
        <f t="shared" ca="1" si="37"/>
        <v>82.578636703451309</v>
      </c>
      <c r="P66" s="11" t="s">
        <v>1</v>
      </c>
    </row>
    <row r="67" spans="1:16" ht="16.95" customHeight="1" x14ac:dyDescent="0.3">
      <c r="A67" s="5">
        <v>45692</v>
      </c>
      <c r="B67" s="9">
        <f ca="1">$B$2 +RAND()*10</f>
        <v>28.580625218702046</v>
      </c>
      <c r="C67" s="10">
        <f t="shared" ca="1" si="34"/>
        <v>105.41228277653147</v>
      </c>
      <c r="D67" s="11" t="s">
        <v>1</v>
      </c>
      <c r="E67" s="9">
        <f ca="1">$B$2 +RAND()*10</f>
        <v>23.795572908137466</v>
      </c>
      <c r="F67" s="10">
        <f t="shared" ref="F67:F91" ca="1" si="38">+F66+E67</f>
        <v>90.601733118671916</v>
      </c>
      <c r="G67" s="11" t="s">
        <v>1</v>
      </c>
      <c r="H67" s="9">
        <f ca="1">$B$2 +RAND()*10</f>
        <v>28.136797490361445</v>
      </c>
      <c r="I67" s="10">
        <f t="shared" ca="1" si="35"/>
        <v>102.02527294950741</v>
      </c>
      <c r="J67" s="11" t="s">
        <v>1</v>
      </c>
      <c r="K67" s="9">
        <f ca="1">$B$2 +RAND()*10</f>
        <v>26.528401957836945</v>
      </c>
      <c r="L67" s="10">
        <f t="shared" ca="1" si="36"/>
        <v>96.384255730941291</v>
      </c>
      <c r="M67" s="11" t="s">
        <v>1</v>
      </c>
      <c r="N67" s="9">
        <f ca="1">$B$2 +RAND()*10</f>
        <v>28.55133215434806</v>
      </c>
      <c r="O67" s="10">
        <f t="shared" ca="1" si="37"/>
        <v>111.12996885779937</v>
      </c>
      <c r="P67" s="11" t="s">
        <v>1</v>
      </c>
    </row>
    <row r="68" spans="1:16" ht="16.95" customHeight="1" x14ac:dyDescent="0.3">
      <c r="A68" s="5">
        <v>45693</v>
      </c>
      <c r="B68" s="9">
        <f ca="1">$B$2 +RAND()*10</f>
        <v>20.358817844959081</v>
      </c>
      <c r="C68" s="10">
        <f t="shared" ca="1" si="34"/>
        <v>125.77110062149055</v>
      </c>
      <c r="D68" s="11" t="s">
        <v>1</v>
      </c>
      <c r="E68" s="9">
        <f ca="1">$B$2 +RAND()*10</f>
        <v>23.144556951320034</v>
      </c>
      <c r="F68" s="10">
        <f t="shared" ca="1" si="38"/>
        <v>113.74629006999194</v>
      </c>
      <c r="G68" s="11" t="s">
        <v>1</v>
      </c>
      <c r="H68" s="9">
        <f ca="1">$B$2 +RAND()*10</f>
        <v>23.745658489367102</v>
      </c>
      <c r="I68" s="10">
        <f t="shared" ca="1" si="35"/>
        <v>125.77093143887451</v>
      </c>
      <c r="J68" s="11" t="s">
        <v>1</v>
      </c>
      <c r="K68" s="9">
        <f ca="1">$B$2 +RAND()*10</f>
        <v>27.82212016353251</v>
      </c>
      <c r="L68" s="10">
        <f t="shared" ca="1" si="36"/>
        <v>124.20637589447381</v>
      </c>
      <c r="M68" s="11" t="s">
        <v>1</v>
      </c>
      <c r="N68" s="9">
        <f ca="1">$B$2 +RAND()*10</f>
        <v>22.022698592773867</v>
      </c>
      <c r="O68" s="10">
        <f t="shared" ca="1" si="37"/>
        <v>133.15266745057323</v>
      </c>
      <c r="P68" s="11" t="s">
        <v>1</v>
      </c>
    </row>
    <row r="69" spans="1:16" ht="16.95" customHeight="1" x14ac:dyDescent="0.3">
      <c r="A69" s="5">
        <v>45694</v>
      </c>
      <c r="B69" s="9">
        <f ca="1">$B$2 +RAND()*10</f>
        <v>21.525127657349479</v>
      </c>
      <c r="C69" s="10">
        <f t="shared" ca="1" si="34"/>
        <v>147.29622827884003</v>
      </c>
      <c r="D69" s="11" t="s">
        <v>1</v>
      </c>
      <c r="E69" s="9">
        <f ca="1">$B$2 +RAND()*10</f>
        <v>23.430683878839126</v>
      </c>
      <c r="F69" s="10">
        <f t="shared" ca="1" si="38"/>
        <v>137.17697394883106</v>
      </c>
      <c r="G69" s="11" t="s">
        <v>1</v>
      </c>
      <c r="H69" s="9">
        <f ca="1">$B$2 +RAND()*10</f>
        <v>27.994579022239797</v>
      </c>
      <c r="I69" s="10">
        <f t="shared" ca="1" si="35"/>
        <v>153.7655104611143</v>
      </c>
      <c r="J69" s="11" t="s">
        <v>1</v>
      </c>
      <c r="K69" s="9">
        <f ca="1">$B$2 +RAND()*10</f>
        <v>24.626313023002865</v>
      </c>
      <c r="L69" s="10">
        <f t="shared" ca="1" si="36"/>
        <v>148.83268891747667</v>
      </c>
      <c r="M69" s="11" t="s">
        <v>1</v>
      </c>
      <c r="N69" s="9">
        <f ca="1">$B$2 +RAND()*10</f>
        <v>24.013059424742757</v>
      </c>
      <c r="O69" s="10">
        <f t="shared" ca="1" si="37"/>
        <v>157.16572687531598</v>
      </c>
      <c r="P69" s="11" t="s">
        <v>1</v>
      </c>
    </row>
    <row r="70" spans="1:16" ht="16.95" customHeight="1" x14ac:dyDescent="0.3">
      <c r="A70" s="5">
        <v>45695</v>
      </c>
      <c r="B70" s="9">
        <f ca="1">$B$2 +RAND()*10</f>
        <v>21.009519610060742</v>
      </c>
      <c r="C70" s="10">
        <f t="shared" ca="1" si="34"/>
        <v>168.30574788890078</v>
      </c>
      <c r="D70" s="11" t="s">
        <v>1</v>
      </c>
      <c r="E70" s="9">
        <f ca="1">$B$2 +RAND()*10</f>
        <v>28.629455023912037</v>
      </c>
      <c r="F70" s="10">
        <f t="shared" ca="1" si="38"/>
        <v>165.80642897274311</v>
      </c>
      <c r="G70" s="11" t="s">
        <v>1</v>
      </c>
      <c r="H70" s="9">
        <f ca="1">$B$2 +RAND()*10</f>
        <v>27.246501443710123</v>
      </c>
      <c r="I70" s="10">
        <f t="shared" ca="1" si="35"/>
        <v>181.01201190482442</v>
      </c>
      <c r="J70" s="11" t="s">
        <v>1</v>
      </c>
      <c r="K70" s="9">
        <f ca="1">$B$2 +RAND()*10</f>
        <v>23.713834410755815</v>
      </c>
      <c r="L70" s="10">
        <f t="shared" ca="1" si="36"/>
        <v>172.5465233282325</v>
      </c>
      <c r="M70" s="11" t="s">
        <v>1</v>
      </c>
      <c r="N70" s="9">
        <f ca="1">$B$2 +RAND()*10</f>
        <v>27.026241544950054</v>
      </c>
      <c r="O70" s="10">
        <f t="shared" ca="1" si="37"/>
        <v>184.19196842026605</v>
      </c>
      <c r="P70" s="11" t="s">
        <v>1</v>
      </c>
    </row>
    <row r="71" spans="1:16" ht="16.95" customHeight="1" x14ac:dyDescent="0.3">
      <c r="A71" s="5">
        <v>45696</v>
      </c>
      <c r="B71" s="9">
        <f ca="1">$B$2 +RAND()*10</f>
        <v>29.663843144084879</v>
      </c>
      <c r="C71" s="10">
        <f t="shared" ca="1" si="34"/>
        <v>197.96959103298565</v>
      </c>
      <c r="D71" s="11" t="s">
        <v>1</v>
      </c>
      <c r="E71" s="9">
        <f ca="1">$B$2 +RAND()*10</f>
        <v>27.766332797257956</v>
      </c>
      <c r="F71" s="10">
        <f t="shared" ca="1" si="38"/>
        <v>193.57276177000105</v>
      </c>
      <c r="G71" s="11" t="s">
        <v>1</v>
      </c>
      <c r="H71" s="9">
        <f ca="1">$B$2 +RAND()*10</f>
        <v>20.997225346467413</v>
      </c>
      <c r="I71" s="10">
        <f t="shared" ca="1" si="35"/>
        <v>202.00923725129184</v>
      </c>
      <c r="J71" s="11" t="s">
        <v>1</v>
      </c>
      <c r="K71" s="9">
        <f ca="1">$B$2 +RAND()*10</f>
        <v>21.647755594554273</v>
      </c>
      <c r="L71" s="10">
        <f t="shared" ca="1" si="36"/>
        <v>194.19427892278676</v>
      </c>
      <c r="M71" s="11" t="s">
        <v>1</v>
      </c>
      <c r="N71" s="9">
        <f ca="1">$B$2 +RAND()*10</f>
        <v>26.869884254220977</v>
      </c>
      <c r="O71" s="10">
        <f t="shared" ca="1" si="37"/>
        <v>211.06185267448703</v>
      </c>
      <c r="P71" s="11" t="s">
        <v>1</v>
      </c>
    </row>
    <row r="72" spans="1:16" ht="16.95" customHeight="1" x14ac:dyDescent="0.3">
      <c r="A72" s="5">
        <v>45697</v>
      </c>
      <c r="B72" s="9">
        <f ca="1">$B$2 +RAND()*10</f>
        <v>29.253517802380731</v>
      </c>
      <c r="C72" s="10">
        <f t="shared" ca="1" si="34"/>
        <v>227.22310883536639</v>
      </c>
      <c r="D72" s="11" t="s">
        <v>1</v>
      </c>
      <c r="E72" s="9">
        <f ca="1">$B$2 +RAND()*10</f>
        <v>28.56893318387749</v>
      </c>
      <c r="F72" s="10">
        <f t="shared" ca="1" si="38"/>
        <v>222.14169495387853</v>
      </c>
      <c r="G72" s="11" t="s">
        <v>1</v>
      </c>
      <c r="H72" s="9">
        <f ca="1">$B$2 +RAND()*10</f>
        <v>27.701298138135094</v>
      </c>
      <c r="I72" s="10">
        <f t="shared" ca="1" si="35"/>
        <v>229.71053538942692</v>
      </c>
      <c r="J72" s="11" t="s">
        <v>1</v>
      </c>
      <c r="K72" s="9">
        <f ca="1">$B$2 +RAND()*10</f>
        <v>23.649208945577051</v>
      </c>
      <c r="L72" s="10">
        <f t="shared" ca="1" si="36"/>
        <v>217.84348786836381</v>
      </c>
      <c r="M72" s="11" t="s">
        <v>1</v>
      </c>
      <c r="N72" s="9">
        <f ca="1">$B$2 +RAND()*10</f>
        <v>24.552598258920547</v>
      </c>
      <c r="O72" s="10">
        <f t="shared" ca="1" si="37"/>
        <v>235.61445093340757</v>
      </c>
      <c r="P72" s="11" t="s">
        <v>1</v>
      </c>
    </row>
    <row r="73" spans="1:16" ht="16.95" customHeight="1" x14ac:dyDescent="0.3">
      <c r="A73" s="5">
        <v>45698</v>
      </c>
      <c r="B73" s="9">
        <f ca="1">$B$2 +RAND()*10</f>
        <v>28.436965855365674</v>
      </c>
      <c r="C73" s="10">
        <f t="shared" ca="1" si="34"/>
        <v>255.66007469073207</v>
      </c>
      <c r="D73" s="11" t="s">
        <v>1</v>
      </c>
      <c r="E73" s="9">
        <f ca="1">$B$2 +RAND()*10</f>
        <v>22.191190931961152</v>
      </c>
      <c r="F73" s="10">
        <f t="shared" ca="1" si="38"/>
        <v>244.33288588583969</v>
      </c>
      <c r="G73" s="11" t="s">
        <v>1</v>
      </c>
      <c r="H73" s="9">
        <f ca="1">$B$2 +RAND()*10</f>
        <v>29.31124900428307</v>
      </c>
      <c r="I73" s="10">
        <f t="shared" ca="1" si="35"/>
        <v>259.02178439370999</v>
      </c>
      <c r="J73" s="11" t="s">
        <v>1</v>
      </c>
      <c r="K73" s="9">
        <f ca="1">$B$2 +RAND()*10</f>
        <v>25.184140532053625</v>
      </c>
      <c r="L73" s="10">
        <f t="shared" ca="1" si="36"/>
        <v>243.02762840041743</v>
      </c>
      <c r="M73" s="11" t="s">
        <v>1</v>
      </c>
      <c r="N73" s="9">
        <f ca="1">$B$2 +RAND()*10</f>
        <v>22.380537051927938</v>
      </c>
      <c r="O73" s="10">
        <f t="shared" ca="1" si="37"/>
        <v>257.99498798533551</v>
      </c>
      <c r="P73" s="11" t="s">
        <v>1</v>
      </c>
    </row>
    <row r="74" spans="1:16" ht="16.95" customHeight="1" x14ac:dyDescent="0.3">
      <c r="A74" s="5">
        <v>45699</v>
      </c>
      <c r="B74" s="9">
        <f ca="1">$B$2 +RAND()*10</f>
        <v>29.486355512755104</v>
      </c>
      <c r="C74" s="10">
        <f t="shared" ca="1" si="34"/>
        <v>285.14643020348717</v>
      </c>
      <c r="D74" s="11" t="s">
        <v>1</v>
      </c>
      <c r="E74" s="9">
        <f ca="1">$B$2 +RAND()*10</f>
        <v>29.89494088172367</v>
      </c>
      <c r="F74" s="10">
        <f t="shared" ca="1" si="38"/>
        <v>274.22782676756333</v>
      </c>
      <c r="G74" s="11" t="s">
        <v>1</v>
      </c>
      <c r="H74" s="9">
        <f ca="1">$B$2 +RAND()*10</f>
        <v>22.229279233474227</v>
      </c>
      <c r="I74" s="10">
        <f t="shared" ca="1" si="35"/>
        <v>281.25106362718424</v>
      </c>
      <c r="J74" s="11" t="s">
        <v>1</v>
      </c>
      <c r="K74" s="9">
        <f ca="1">$B$2 +RAND()*10</f>
        <v>28.828910014686009</v>
      </c>
      <c r="L74" s="10">
        <f t="shared" ca="1" si="36"/>
        <v>271.85653841510344</v>
      </c>
      <c r="M74" s="11" t="s">
        <v>1</v>
      </c>
      <c r="N74" s="9">
        <f ca="1">$B$2 +RAND()*10</f>
        <v>29.461334586360714</v>
      </c>
      <c r="O74" s="10">
        <f t="shared" ca="1" si="37"/>
        <v>287.45632257169621</v>
      </c>
      <c r="P74" s="11" t="s">
        <v>1</v>
      </c>
    </row>
    <row r="75" spans="1:16" ht="16.95" customHeight="1" x14ac:dyDescent="0.3">
      <c r="A75" s="5">
        <v>45700</v>
      </c>
      <c r="B75" s="9">
        <f ca="1">$B$2 +RAND()*10</f>
        <v>22.064365675182145</v>
      </c>
      <c r="C75" s="10">
        <f t="shared" ca="1" si="34"/>
        <v>307.21079587866933</v>
      </c>
      <c r="D75" s="11" t="s">
        <v>1</v>
      </c>
      <c r="E75" s="9">
        <f ca="1">$B$2 +RAND()*10</f>
        <v>27.868989114141158</v>
      </c>
      <c r="F75" s="10">
        <f t="shared" ca="1" si="38"/>
        <v>302.09681588170452</v>
      </c>
      <c r="G75" s="11" t="s">
        <v>1</v>
      </c>
      <c r="H75" s="9">
        <f ca="1">$B$2 +RAND()*10</f>
        <v>24.715291583049044</v>
      </c>
      <c r="I75" s="10">
        <f t="shared" ca="1" si="35"/>
        <v>305.9663552102333</v>
      </c>
      <c r="J75" s="11" t="s">
        <v>1</v>
      </c>
      <c r="K75" s="9">
        <f ca="1">$B$2 +RAND()*10</f>
        <v>28.792159263314822</v>
      </c>
      <c r="L75" s="10">
        <f t="shared" ca="1" si="36"/>
        <v>300.64869767841827</v>
      </c>
      <c r="M75" s="11" t="s">
        <v>1</v>
      </c>
      <c r="N75" s="9">
        <f ca="1">$B$2 +RAND()*10</f>
        <v>22.922159165723887</v>
      </c>
      <c r="O75" s="10">
        <f t="shared" ca="1" si="37"/>
        <v>310.37848173742009</v>
      </c>
      <c r="P75" s="11" t="s">
        <v>1</v>
      </c>
    </row>
    <row r="76" spans="1:16" ht="16.95" customHeight="1" x14ac:dyDescent="0.3">
      <c r="A76" s="5">
        <v>45701</v>
      </c>
      <c r="B76" s="9">
        <f ca="1">$B$2 +RAND()*10</f>
        <v>28.580564303837058</v>
      </c>
      <c r="C76" s="10">
        <f t="shared" ca="1" si="34"/>
        <v>335.79136018250637</v>
      </c>
      <c r="D76" s="11" t="s">
        <v>1</v>
      </c>
      <c r="E76" s="9">
        <f ca="1">$B$2 +RAND()*10</f>
        <v>20.889118258173667</v>
      </c>
      <c r="F76" s="10">
        <f t="shared" ca="1" si="38"/>
        <v>322.98593413987817</v>
      </c>
      <c r="G76" s="11" t="s">
        <v>1</v>
      </c>
      <c r="H76" s="9">
        <f ca="1">$B$2 +RAND()*10</f>
        <v>26.487204849318058</v>
      </c>
      <c r="I76" s="10">
        <f t="shared" ca="1" si="35"/>
        <v>332.45356005955136</v>
      </c>
      <c r="J76" s="11" t="s">
        <v>1</v>
      </c>
      <c r="K76" s="9">
        <f ca="1">$B$2 +RAND()*10</f>
        <v>21.45605634230553</v>
      </c>
      <c r="L76" s="10">
        <f t="shared" ca="1" si="36"/>
        <v>322.10475402072382</v>
      </c>
      <c r="M76" s="11" t="s">
        <v>1</v>
      </c>
      <c r="N76" s="9">
        <f ca="1">$B$2 +RAND()*10</f>
        <v>24.132322625428621</v>
      </c>
      <c r="O76" s="10">
        <f t="shared" ca="1" si="37"/>
        <v>334.51080436284872</v>
      </c>
      <c r="P76" s="11" t="s">
        <v>1</v>
      </c>
    </row>
    <row r="77" spans="1:16" ht="16.95" customHeight="1" x14ac:dyDescent="0.3">
      <c r="A77" s="5">
        <v>45702</v>
      </c>
      <c r="B77" s="9">
        <f ca="1">$B$2 +RAND()*10</f>
        <v>27.653712631996033</v>
      </c>
      <c r="C77" s="10">
        <f t="shared" ca="1" si="34"/>
        <v>363.4450728145024</v>
      </c>
      <c r="D77" s="11" t="s">
        <v>1</v>
      </c>
      <c r="E77" s="9">
        <f ca="1">$B$2 +RAND()*10</f>
        <v>23.22786097616585</v>
      </c>
      <c r="F77" s="10">
        <f t="shared" ca="1" si="38"/>
        <v>346.21379511604403</v>
      </c>
      <c r="G77" s="11" t="s">
        <v>1</v>
      </c>
      <c r="H77" s="9">
        <f ca="1">$B$2 +RAND()*10</f>
        <v>24.325540218667875</v>
      </c>
      <c r="I77" s="10">
        <f t="shared" ca="1" si="35"/>
        <v>356.77910027821923</v>
      </c>
      <c r="J77" s="11" t="s">
        <v>1</v>
      </c>
      <c r="K77" s="9">
        <f ca="1">$B$2 +RAND()*10</f>
        <v>21.264077084901196</v>
      </c>
      <c r="L77" s="10">
        <f t="shared" ca="1" si="36"/>
        <v>343.36883110562502</v>
      </c>
      <c r="M77" s="11" t="s">
        <v>1</v>
      </c>
      <c r="N77" s="9">
        <f ca="1">$B$2 +RAND()*10</f>
        <v>29.128154770892298</v>
      </c>
      <c r="O77" s="10">
        <f t="shared" ca="1" si="37"/>
        <v>363.63895913374103</v>
      </c>
      <c r="P77" s="11" t="s">
        <v>1</v>
      </c>
    </row>
    <row r="78" spans="1:16" ht="16.95" customHeight="1" x14ac:dyDescent="0.3">
      <c r="A78" s="5">
        <v>45703</v>
      </c>
      <c r="B78" s="9">
        <f ca="1">$B$2 +RAND()*10</f>
        <v>21.581127567871778</v>
      </c>
      <c r="C78" s="10">
        <f t="shared" ca="1" si="34"/>
        <v>385.02620038237416</v>
      </c>
      <c r="D78" s="11" t="s">
        <v>1</v>
      </c>
      <c r="E78" s="9">
        <f ca="1">$B$2 +RAND()*10</f>
        <v>23.132967763617309</v>
      </c>
      <c r="F78" s="10">
        <f t="shared" ca="1" si="38"/>
        <v>369.34676287966136</v>
      </c>
      <c r="G78" s="11" t="s">
        <v>1</v>
      </c>
      <c r="H78" s="9">
        <f ca="1">$B$2 +RAND()*10</f>
        <v>21.2887184289225</v>
      </c>
      <c r="I78" s="10">
        <f t="shared" ca="1" si="35"/>
        <v>378.06781870714173</v>
      </c>
      <c r="J78" s="11" t="s">
        <v>1</v>
      </c>
      <c r="K78" s="9">
        <f ca="1">$B$2 +RAND()*10</f>
        <v>22.739433528836212</v>
      </c>
      <c r="L78" s="10">
        <f t="shared" ca="1" si="36"/>
        <v>366.10826463446125</v>
      </c>
      <c r="M78" s="11" t="s">
        <v>1</v>
      </c>
      <c r="N78" s="9">
        <f ca="1">$B$2 +RAND()*10</f>
        <v>27.954041907457867</v>
      </c>
      <c r="O78" s="10">
        <f t="shared" ca="1" si="37"/>
        <v>391.59300104119887</v>
      </c>
      <c r="P78" s="11" t="s">
        <v>1</v>
      </c>
    </row>
    <row r="79" spans="1:16" ht="16.95" customHeight="1" x14ac:dyDescent="0.3">
      <c r="A79" s="5">
        <v>45704</v>
      </c>
      <c r="B79" s="9">
        <f ca="1">$B$2 +RAND()*10</f>
        <v>23.924968334309707</v>
      </c>
      <c r="C79" s="10">
        <f t="shared" ca="1" si="34"/>
        <v>408.95116871668387</v>
      </c>
      <c r="D79" s="11" t="s">
        <v>1</v>
      </c>
      <c r="E79" s="9">
        <f ca="1">$B$2 +RAND()*10</f>
        <v>29.340329686692066</v>
      </c>
      <c r="F79" s="10">
        <f t="shared" ca="1" si="38"/>
        <v>398.68709256635344</v>
      </c>
      <c r="G79" s="11" t="s">
        <v>1</v>
      </c>
      <c r="H79" s="9">
        <f ca="1">$B$2 +RAND()*10</f>
        <v>22.610257704636801</v>
      </c>
      <c r="I79" s="10">
        <f t="shared" ca="1" si="35"/>
        <v>400.67807641177853</v>
      </c>
      <c r="J79" s="11" t="s">
        <v>1</v>
      </c>
      <c r="K79" s="9">
        <f ca="1">$B$2 +RAND()*10</f>
        <v>22.089151805787271</v>
      </c>
      <c r="L79" s="10">
        <f t="shared" ca="1" si="36"/>
        <v>388.1974164402485</v>
      </c>
      <c r="M79" s="11" t="s">
        <v>1</v>
      </c>
      <c r="N79" s="9">
        <f ca="1">$B$2 +RAND()*10</f>
        <v>25.459707386347279</v>
      </c>
      <c r="O79" s="10">
        <f t="shared" ca="1" si="37"/>
        <v>417.05270842754618</v>
      </c>
      <c r="P79" s="11" t="s">
        <v>1</v>
      </c>
    </row>
    <row r="80" spans="1:16" ht="16.95" customHeight="1" x14ac:dyDescent="0.3">
      <c r="A80" s="5">
        <v>45705</v>
      </c>
      <c r="B80" s="9">
        <f ca="1">$B$2 +RAND()*10</f>
        <v>20.069468261362807</v>
      </c>
      <c r="C80" s="10">
        <f t="shared" ca="1" si="34"/>
        <v>429.0206369780467</v>
      </c>
      <c r="D80" s="11" t="s">
        <v>1</v>
      </c>
      <c r="E80" s="9">
        <f ca="1">$B$2 +RAND()*10</f>
        <v>22.218847657069809</v>
      </c>
      <c r="F80" s="10">
        <f t="shared" ca="1" si="38"/>
        <v>420.90594022342327</v>
      </c>
      <c r="G80" s="11" t="s">
        <v>1</v>
      </c>
      <c r="H80" s="9">
        <f ca="1">$B$2 +RAND()*10</f>
        <v>24.031565198897088</v>
      </c>
      <c r="I80" s="10">
        <f t="shared" ca="1" si="35"/>
        <v>424.70964161067565</v>
      </c>
      <c r="J80" s="11" t="s">
        <v>1</v>
      </c>
      <c r="K80" s="9">
        <f ca="1">$B$2 +RAND()*10</f>
        <v>20.584194940764657</v>
      </c>
      <c r="L80" s="10">
        <f t="shared" ca="1" si="36"/>
        <v>408.78161138101314</v>
      </c>
      <c r="M80" s="11" t="s">
        <v>1</v>
      </c>
      <c r="N80" s="9">
        <f ca="1">$B$2 +RAND()*10</f>
        <v>22.387418210871576</v>
      </c>
      <c r="O80" s="10">
        <f t="shared" ca="1" si="37"/>
        <v>439.44012663841778</v>
      </c>
      <c r="P80" s="11" t="s">
        <v>1</v>
      </c>
    </row>
    <row r="81" spans="1:16" ht="16.95" customHeight="1" x14ac:dyDescent="0.3">
      <c r="A81" s="5">
        <v>45706</v>
      </c>
      <c r="B81" s="9">
        <f ca="1">$B$2 +RAND()*10</f>
        <v>24.65946341897185</v>
      </c>
      <c r="C81" s="10">
        <f t="shared" ca="1" si="34"/>
        <v>453.68010039701852</v>
      </c>
      <c r="D81" s="11" t="s">
        <v>1</v>
      </c>
      <c r="E81" s="9">
        <f ca="1">$B$2 +RAND()*10</f>
        <v>22.679806959917265</v>
      </c>
      <c r="F81" s="10">
        <f t="shared" ca="1" si="38"/>
        <v>443.58574718334052</v>
      </c>
      <c r="G81" s="11" t="s">
        <v>1</v>
      </c>
      <c r="H81" s="9">
        <f ca="1">$B$2 +RAND()*10</f>
        <v>27.520014759030328</v>
      </c>
      <c r="I81" s="10">
        <f t="shared" ca="1" si="35"/>
        <v>452.22965636970599</v>
      </c>
      <c r="J81" s="11" t="s">
        <v>1</v>
      </c>
      <c r="K81" s="9">
        <f ca="1">$B$2 +RAND()*10</f>
        <v>28.21708041323167</v>
      </c>
      <c r="L81" s="10">
        <f t="shared" ca="1" si="36"/>
        <v>436.99869179424479</v>
      </c>
      <c r="M81" s="11" t="s">
        <v>1</v>
      </c>
      <c r="N81" s="9">
        <f ca="1">$B$2 +RAND()*10</f>
        <v>26.926902558241061</v>
      </c>
      <c r="O81" s="10">
        <f t="shared" ca="1" si="37"/>
        <v>466.36702919665885</v>
      </c>
      <c r="P81" s="11" t="s">
        <v>1</v>
      </c>
    </row>
    <row r="82" spans="1:16" ht="16.95" customHeight="1" x14ac:dyDescent="0.3">
      <c r="A82" s="5">
        <v>45707</v>
      </c>
      <c r="B82" s="9">
        <f ca="1">$B$2 +RAND()*10</f>
        <v>21.896730567262999</v>
      </c>
      <c r="C82" s="10">
        <f t="shared" ca="1" si="34"/>
        <v>475.5768309642815</v>
      </c>
      <c r="D82" s="11" t="s">
        <v>1</v>
      </c>
      <c r="E82" s="9">
        <f ca="1">$B$2 +RAND()*10</f>
        <v>22.765251686451652</v>
      </c>
      <c r="F82" s="10">
        <f t="shared" ca="1" si="38"/>
        <v>466.35099886979219</v>
      </c>
      <c r="G82" s="11" t="s">
        <v>1</v>
      </c>
      <c r="H82" s="9">
        <f ca="1">$B$2 +RAND()*10</f>
        <v>26.667265809172793</v>
      </c>
      <c r="I82" s="10">
        <f t="shared" ca="1" si="35"/>
        <v>478.89692217887881</v>
      </c>
      <c r="J82" s="11" t="s">
        <v>1</v>
      </c>
      <c r="K82" s="9">
        <f ca="1">$B$2 +RAND()*10</f>
        <v>20.692054520900619</v>
      </c>
      <c r="L82" s="10">
        <f t="shared" ca="1" si="36"/>
        <v>457.69074631514542</v>
      </c>
      <c r="M82" s="11" t="s">
        <v>1</v>
      </c>
      <c r="N82" s="9">
        <f ca="1">$B$2 +RAND()*10</f>
        <v>29.221546700027417</v>
      </c>
      <c r="O82" s="10">
        <f t="shared" ca="1" si="37"/>
        <v>495.58857589668628</v>
      </c>
      <c r="P82" s="11" t="s">
        <v>1</v>
      </c>
    </row>
    <row r="83" spans="1:16" ht="16.95" customHeight="1" x14ac:dyDescent="0.3">
      <c r="A83" s="5">
        <v>45708</v>
      </c>
      <c r="B83" s="9">
        <f ca="1">$B$2 +RAND()*10</f>
        <v>24.367456633683105</v>
      </c>
      <c r="C83" s="10">
        <f t="shared" ca="1" si="34"/>
        <v>499.9442875979646</v>
      </c>
      <c r="D83" s="11" t="s">
        <v>1</v>
      </c>
      <c r="E83" s="9">
        <f ca="1">$B$2 +RAND()*10</f>
        <v>26.215666121848283</v>
      </c>
      <c r="F83" s="10">
        <f t="shared" ca="1" si="38"/>
        <v>492.56666499164049</v>
      </c>
      <c r="G83" s="11" t="s">
        <v>1</v>
      </c>
      <c r="H83" s="9">
        <f ca="1">$B$2 +RAND()*10</f>
        <v>20.960188329947307</v>
      </c>
      <c r="I83" s="10">
        <f t="shared" ca="1" si="35"/>
        <v>499.85711050882611</v>
      </c>
      <c r="J83" s="11" t="s">
        <v>1</v>
      </c>
      <c r="K83" s="9">
        <f ca="1">$B$2 +RAND()*10</f>
        <v>29.866214803664832</v>
      </c>
      <c r="L83" s="10">
        <f t="shared" ca="1" si="36"/>
        <v>487.55696111881025</v>
      </c>
      <c r="M83" s="11" t="s">
        <v>1</v>
      </c>
      <c r="N83" s="9">
        <f ca="1">$B$2 +RAND()*10</f>
        <v>25.184390627758319</v>
      </c>
      <c r="O83" s="10">
        <f t="shared" ca="1" si="37"/>
        <v>520.77296652444466</v>
      </c>
      <c r="P83" s="11" t="s">
        <v>1</v>
      </c>
    </row>
    <row r="84" spans="1:16" ht="16.95" customHeight="1" x14ac:dyDescent="0.3">
      <c r="A84" s="5">
        <v>45709</v>
      </c>
      <c r="B84" s="9">
        <f ca="1">$B$2 +RAND()*10</f>
        <v>21.214520036665981</v>
      </c>
      <c r="C84" s="10">
        <f t="shared" ca="1" si="34"/>
        <v>521.15880763463053</v>
      </c>
      <c r="D84" s="11" t="s">
        <v>1</v>
      </c>
      <c r="E84" s="9">
        <f ca="1">$B$2 +RAND()*10</f>
        <v>20.590972306139395</v>
      </c>
      <c r="F84" s="10">
        <f t="shared" ca="1" si="38"/>
        <v>513.15763729777984</v>
      </c>
      <c r="G84" s="11" t="s">
        <v>1</v>
      </c>
      <c r="H84" s="9">
        <f ca="1">$B$2 +RAND()*10</f>
        <v>27.676554996941974</v>
      </c>
      <c r="I84" s="10">
        <f t="shared" ca="1" si="35"/>
        <v>527.53366550576811</v>
      </c>
      <c r="J84" s="11" t="s">
        <v>1</v>
      </c>
      <c r="K84" s="9">
        <f ca="1">$B$2 +RAND()*10</f>
        <v>23.702578083867696</v>
      </c>
      <c r="L84" s="10">
        <f t="shared" ca="1" si="36"/>
        <v>511.25953920267796</v>
      </c>
      <c r="M84" s="11" t="s">
        <v>1</v>
      </c>
      <c r="N84" s="9">
        <f ca="1">$B$2 +RAND()*10</f>
        <v>27.449933017250316</v>
      </c>
      <c r="O84" s="10">
        <f t="shared" ca="1" si="37"/>
        <v>548.22289954169491</v>
      </c>
      <c r="P84" s="11" t="s">
        <v>1</v>
      </c>
    </row>
    <row r="85" spans="1:16" ht="16.95" customHeight="1" x14ac:dyDescent="0.3">
      <c r="A85" s="5">
        <v>45710</v>
      </c>
      <c r="B85" s="9">
        <f ca="1">$B$2 +RAND()*10</f>
        <v>24.459937028727865</v>
      </c>
      <c r="C85" s="10">
        <f t="shared" ca="1" si="34"/>
        <v>545.61874466335837</v>
      </c>
      <c r="D85" s="11" t="s">
        <v>1</v>
      </c>
      <c r="E85" s="9">
        <f ca="1">$B$2 +RAND()*10</f>
        <v>23.746093479566682</v>
      </c>
      <c r="F85" s="10">
        <f t="shared" ca="1" si="38"/>
        <v>536.90373077734648</v>
      </c>
      <c r="G85" s="11" t="s">
        <v>1</v>
      </c>
      <c r="H85" s="9">
        <f ca="1">$B$2 +RAND()*10</f>
        <v>26.255805584780806</v>
      </c>
      <c r="I85" s="10">
        <f t="shared" ca="1" si="35"/>
        <v>553.78947109054889</v>
      </c>
      <c r="J85" s="11" t="s">
        <v>1</v>
      </c>
      <c r="K85" s="9">
        <f ca="1">$B$2 +RAND()*10</f>
        <v>25.321032400338382</v>
      </c>
      <c r="L85" s="10">
        <f t="shared" ca="1" si="36"/>
        <v>536.58057160301632</v>
      </c>
      <c r="M85" s="11" t="s">
        <v>1</v>
      </c>
      <c r="N85" s="9">
        <f ca="1">$B$2 +RAND()*10</f>
        <v>20.943748464041384</v>
      </c>
      <c r="O85" s="10">
        <f t="shared" ca="1" si="37"/>
        <v>569.16664800573631</v>
      </c>
      <c r="P85" s="11" t="s">
        <v>1</v>
      </c>
    </row>
    <row r="86" spans="1:16" ht="16.95" customHeight="1" x14ac:dyDescent="0.3">
      <c r="A86" s="5">
        <v>45711</v>
      </c>
      <c r="B86" s="9">
        <f ca="1">$B$2 +RAND()*10</f>
        <v>25.086385659522207</v>
      </c>
      <c r="C86" s="10">
        <f t="shared" ca="1" si="34"/>
        <v>570.70513032288056</v>
      </c>
      <c r="D86" s="11" t="s">
        <v>1</v>
      </c>
      <c r="E86" s="9">
        <f ca="1">$B$2 +RAND()*10</f>
        <v>21.259329489470492</v>
      </c>
      <c r="F86" s="10">
        <f t="shared" ca="1" si="38"/>
        <v>558.16306026681696</v>
      </c>
      <c r="G86" s="11" t="s">
        <v>1</v>
      </c>
      <c r="H86" s="9">
        <f ca="1">$B$2 +RAND()*10</f>
        <v>28.630985875639091</v>
      </c>
      <c r="I86" s="10">
        <f t="shared" ca="1" si="35"/>
        <v>582.420456966188</v>
      </c>
      <c r="J86" s="11" t="s">
        <v>1</v>
      </c>
      <c r="K86" s="9">
        <f ca="1">$B$2 +RAND()*10</f>
        <v>21.574284067656784</v>
      </c>
      <c r="L86" s="10">
        <f t="shared" ca="1" si="36"/>
        <v>558.1548556706731</v>
      </c>
      <c r="M86" s="11" t="s">
        <v>1</v>
      </c>
      <c r="N86" s="9">
        <f ca="1">$B$2 +RAND()*10</f>
        <v>28.446805633953364</v>
      </c>
      <c r="O86" s="10">
        <f t="shared" ca="1" si="37"/>
        <v>597.61345363968962</v>
      </c>
      <c r="P86" s="11" t="s">
        <v>1</v>
      </c>
    </row>
    <row r="87" spans="1:16" ht="16.95" customHeight="1" x14ac:dyDescent="0.3">
      <c r="A87" s="5">
        <v>45712</v>
      </c>
      <c r="B87" s="9">
        <f ca="1">$B$2 +RAND()*10</f>
        <v>26.885366452143998</v>
      </c>
      <c r="C87" s="10">
        <f t="shared" ca="1" si="34"/>
        <v>597.59049677502458</v>
      </c>
      <c r="D87" s="11" t="s">
        <v>1</v>
      </c>
      <c r="E87" s="9">
        <f ca="1">$B$2 +RAND()*10</f>
        <v>20.449223035834805</v>
      </c>
      <c r="F87" s="10">
        <f t="shared" ca="1" si="38"/>
        <v>578.6122833026518</v>
      </c>
      <c r="G87" s="11" t="s">
        <v>1</v>
      </c>
      <c r="H87" s="9">
        <f ca="1">$B$2 +RAND()*10</f>
        <v>29.191977959037644</v>
      </c>
      <c r="I87" s="10">
        <f t="shared" ca="1" si="35"/>
        <v>611.61243492522567</v>
      </c>
      <c r="J87" s="11" t="s">
        <v>1</v>
      </c>
      <c r="K87" s="9">
        <f ca="1">$B$2 +RAND()*10</f>
        <v>27.243481862483574</v>
      </c>
      <c r="L87" s="10">
        <f t="shared" ca="1" si="36"/>
        <v>585.39833753315668</v>
      </c>
      <c r="M87" s="11" t="s">
        <v>1</v>
      </c>
      <c r="N87" s="9">
        <f ca="1">$B$2 +RAND()*10</f>
        <v>23.365315987931567</v>
      </c>
      <c r="O87" s="10">
        <f t="shared" ca="1" si="37"/>
        <v>620.9787696276212</v>
      </c>
      <c r="P87" s="11" t="s">
        <v>1</v>
      </c>
    </row>
    <row r="88" spans="1:16" ht="16.95" customHeight="1" x14ac:dyDescent="0.3">
      <c r="A88" s="5">
        <v>45713</v>
      </c>
      <c r="B88" s="9">
        <f ca="1">$B$2 +RAND()*10</f>
        <v>27.45793868509999</v>
      </c>
      <c r="C88" s="10">
        <f t="shared" ca="1" si="34"/>
        <v>625.04843546012455</v>
      </c>
      <c r="D88" s="11" t="s">
        <v>1</v>
      </c>
      <c r="E88" s="9">
        <f ca="1">$B$2 +RAND()*10</f>
        <v>25.724994533117481</v>
      </c>
      <c r="F88" s="10">
        <f t="shared" ca="1" si="38"/>
        <v>604.33727783576933</v>
      </c>
      <c r="G88" s="11" t="s">
        <v>1</v>
      </c>
      <c r="H88" s="9">
        <f ca="1">$B$2 +RAND()*10</f>
        <v>29.892446406739559</v>
      </c>
      <c r="I88" s="10">
        <f t="shared" ca="1" si="35"/>
        <v>641.50488133196518</v>
      </c>
      <c r="J88" s="11" t="s">
        <v>1</v>
      </c>
      <c r="K88" s="9">
        <f ca="1">$B$2 +RAND()*10</f>
        <v>24.183187381490164</v>
      </c>
      <c r="L88" s="10">
        <f t="shared" ca="1" si="36"/>
        <v>609.58152491464682</v>
      </c>
      <c r="M88" s="11" t="s">
        <v>1</v>
      </c>
      <c r="N88" s="9">
        <f ca="1">$B$2 +RAND()*10</f>
        <v>23.759002405910572</v>
      </c>
      <c r="O88" s="10">
        <f t="shared" ca="1" si="37"/>
        <v>644.73777203353177</v>
      </c>
      <c r="P88" s="11" t="s">
        <v>1</v>
      </c>
    </row>
    <row r="89" spans="1:16" ht="16.95" customHeight="1" x14ac:dyDescent="0.3">
      <c r="A89" s="5">
        <v>45714</v>
      </c>
      <c r="B89" s="9">
        <f ca="1">$B$2 +RAND()*10</f>
        <v>27.003190006722782</v>
      </c>
      <c r="C89" s="10">
        <f t="shared" ca="1" si="34"/>
        <v>652.05162546684733</v>
      </c>
      <c r="D89" s="11" t="s">
        <v>1</v>
      </c>
      <c r="E89" s="9">
        <f ca="1">$B$2 +RAND()*10</f>
        <v>24.419052608306213</v>
      </c>
      <c r="F89" s="10">
        <f t="shared" ca="1" si="38"/>
        <v>628.7563304440755</v>
      </c>
      <c r="G89" s="11" t="s">
        <v>1</v>
      </c>
      <c r="H89" s="9">
        <f ca="1">$B$2 +RAND()*10</f>
        <v>23.196977847560998</v>
      </c>
      <c r="I89" s="10">
        <f t="shared" ca="1" si="35"/>
        <v>664.7018591795262</v>
      </c>
      <c r="J89" s="11" t="s">
        <v>1</v>
      </c>
      <c r="K89" s="9">
        <f ca="1">$B$2 +RAND()*10</f>
        <v>24.142017864020762</v>
      </c>
      <c r="L89" s="10">
        <f t="shared" ca="1" si="36"/>
        <v>633.72354277866759</v>
      </c>
      <c r="M89" s="11" t="s">
        <v>1</v>
      </c>
      <c r="N89" s="9">
        <f ca="1">$B$2 +RAND()*10</f>
        <v>28.995358350681123</v>
      </c>
      <c r="O89" s="10">
        <f t="shared" ca="1" si="37"/>
        <v>673.73313038421293</v>
      </c>
      <c r="P89" s="11" t="s">
        <v>1</v>
      </c>
    </row>
    <row r="90" spans="1:16" ht="16.95" customHeight="1" x14ac:dyDescent="0.3">
      <c r="A90" s="5">
        <v>45715</v>
      </c>
      <c r="B90" s="9">
        <f ca="1">$B$2 +RAND()*10</f>
        <v>26.528682479414332</v>
      </c>
      <c r="C90" s="10">
        <f t="shared" ca="1" si="34"/>
        <v>678.58030794626166</v>
      </c>
      <c r="D90" s="11" t="s">
        <v>1</v>
      </c>
      <c r="E90" s="9">
        <f ca="1">$B$2 +RAND()*10</f>
        <v>29.452203863607139</v>
      </c>
      <c r="F90" s="10">
        <f t="shared" ca="1" si="38"/>
        <v>658.20853430768261</v>
      </c>
      <c r="G90" s="11" t="s">
        <v>1</v>
      </c>
      <c r="H90" s="9">
        <f ca="1">$B$2 +RAND()*10</f>
        <v>26.679385409531207</v>
      </c>
      <c r="I90" s="10">
        <f t="shared" ca="1" si="35"/>
        <v>691.38124458905736</v>
      </c>
      <c r="J90" s="11" t="s">
        <v>1</v>
      </c>
      <c r="K90" s="9">
        <f ca="1">$B$2 +RAND()*10</f>
        <v>29.814303716067108</v>
      </c>
      <c r="L90" s="10">
        <f t="shared" ca="1" si="36"/>
        <v>663.53784649473471</v>
      </c>
      <c r="M90" s="11" t="s">
        <v>1</v>
      </c>
      <c r="N90" s="9">
        <f ca="1">$B$2 +RAND()*10</f>
        <v>23.305023834539924</v>
      </c>
      <c r="O90" s="10">
        <f t="shared" ca="1" si="37"/>
        <v>697.03815421875288</v>
      </c>
      <c r="P90" s="11" t="s">
        <v>1</v>
      </c>
    </row>
    <row r="91" spans="1:16" ht="16.95" customHeight="1" x14ac:dyDescent="0.3">
      <c r="A91" s="5">
        <v>45716</v>
      </c>
      <c r="B91" s="9">
        <f ca="1">$B$2 +RAND()*10</f>
        <v>20.423649156059682</v>
      </c>
      <c r="C91" s="10">
        <f t="shared" ca="1" si="34"/>
        <v>699.00395710232135</v>
      </c>
      <c r="D91" s="9">
        <f ca="1">C91 +RAND()*5</f>
        <v>702.66515876097026</v>
      </c>
      <c r="E91" s="9">
        <f t="shared" ref="E91:P91" ca="1" si="39">$B$2 +RAND()*10</f>
        <v>23.544929924129548</v>
      </c>
      <c r="F91" s="10">
        <f t="shared" ca="1" si="38"/>
        <v>681.75346423181213</v>
      </c>
      <c r="G91" s="9">
        <f t="shared" ref="G91:P91" ca="1" si="40">F91 +RAND()*5</f>
        <v>683.83324286676429</v>
      </c>
      <c r="H91" s="9">
        <f t="shared" ref="H91:P91" ca="1" si="41">$B$2 +RAND()*10</f>
        <v>21.436985355626568</v>
      </c>
      <c r="I91" s="10">
        <f t="shared" ca="1" si="35"/>
        <v>712.81822994468394</v>
      </c>
      <c r="J91" s="9">
        <f t="shared" ref="J91:P91" ca="1" si="42">I91 +RAND()*5</f>
        <v>717.4016594847302</v>
      </c>
      <c r="K91" s="9">
        <f t="shared" ref="K91:P91" ca="1" si="43">$B$2 +RAND()*10</f>
        <v>22.148163660125185</v>
      </c>
      <c r="L91" s="10">
        <f t="shared" ca="1" si="36"/>
        <v>685.6860101548599</v>
      </c>
      <c r="M91" s="9">
        <f t="shared" ref="M91:P91" ca="1" si="44">L91 +RAND()*5</f>
        <v>685.941253713165</v>
      </c>
      <c r="N91" s="9">
        <f t="shared" ref="N91:P91" ca="1" si="45">$B$2 +RAND()*10</f>
        <v>27.734851351266755</v>
      </c>
      <c r="O91" s="10">
        <f t="shared" ca="1" si="37"/>
        <v>724.77300557001968</v>
      </c>
      <c r="P91" s="9">
        <f t="shared" ref="P91" ca="1" si="46">O91 +RAND()*5</f>
        <v>728.64194540276196</v>
      </c>
    </row>
    <row r="92" spans="1:16" ht="16.95" customHeight="1" x14ac:dyDescent="0.3">
      <c r="A92" s="6">
        <v>45717</v>
      </c>
      <c r="B92" s="9">
        <f ca="1">$B$2 +RAND()*10</f>
        <v>21.389895439596323</v>
      </c>
      <c r="C92" s="12">
        <f ca="1">+B92</f>
        <v>21.389895439596323</v>
      </c>
      <c r="D92" s="13" t="s">
        <v>1</v>
      </c>
      <c r="E92" s="9">
        <f ca="1">$B$2 +RAND()*10</f>
        <v>22.916824717350959</v>
      </c>
      <c r="F92" s="12">
        <f t="shared" ref="F92" ca="1" si="47">+E92</f>
        <v>22.916824717350959</v>
      </c>
      <c r="G92" s="13" t="s">
        <v>1</v>
      </c>
      <c r="H92" s="9">
        <f ca="1">$B$2 +RAND()*10</f>
        <v>26.860155310465515</v>
      </c>
      <c r="I92" s="12">
        <f t="shared" ref="I92" ca="1" si="48">+H92</f>
        <v>26.860155310465515</v>
      </c>
      <c r="J92" s="13" t="s">
        <v>1</v>
      </c>
      <c r="K92" s="9">
        <f ca="1">$B$2 +RAND()*10</f>
        <v>21.390883793445227</v>
      </c>
      <c r="L92" s="12">
        <f t="shared" ref="L92" ca="1" si="49">+K92</f>
        <v>21.390883793445227</v>
      </c>
      <c r="M92" s="13" t="s">
        <v>1</v>
      </c>
      <c r="N92" s="9">
        <f ca="1">$B$2 +RAND()*10</f>
        <v>28.750776861350545</v>
      </c>
      <c r="O92" s="12">
        <f t="shared" ref="O92" ca="1" si="50">+N92</f>
        <v>28.750776861350545</v>
      </c>
      <c r="P92" s="13" t="s">
        <v>1</v>
      </c>
    </row>
    <row r="93" spans="1:16" ht="16.95" customHeight="1" x14ac:dyDescent="0.3">
      <c r="A93" s="6">
        <v>45718</v>
      </c>
      <c r="B93" s="9">
        <f ca="1">$B$2 +RAND()*10</f>
        <v>23.147593540125104</v>
      </c>
      <c r="C93" s="12">
        <f ca="1">+C92+B93</f>
        <v>44.537488979721431</v>
      </c>
      <c r="D93" s="13" t="s">
        <v>1</v>
      </c>
      <c r="E93" s="9">
        <f ca="1">$B$2 +RAND()*10</f>
        <v>28.075641512077549</v>
      </c>
      <c r="F93" s="12">
        <f t="shared" ref="F93:F122" ca="1" si="51">+F92+E93</f>
        <v>50.992466229428508</v>
      </c>
      <c r="G93" s="13" t="s">
        <v>1</v>
      </c>
      <c r="H93" s="9">
        <f ca="1">$B$2 +RAND()*10</f>
        <v>24.71236514956524</v>
      </c>
      <c r="I93" s="12">
        <f t="shared" ref="I93:I122" ca="1" si="52">+I92+H93</f>
        <v>51.572520460030759</v>
      </c>
      <c r="J93" s="13" t="s">
        <v>1</v>
      </c>
      <c r="K93" s="9">
        <f ca="1">$B$2 +RAND()*10</f>
        <v>20.04236200103519</v>
      </c>
      <c r="L93" s="12">
        <f t="shared" ref="L93:L122" ca="1" si="53">+L92+K93</f>
        <v>41.433245794480413</v>
      </c>
      <c r="M93" s="13" t="s">
        <v>1</v>
      </c>
      <c r="N93" s="9">
        <f ca="1">$B$2 +RAND()*10</f>
        <v>29.428045456168825</v>
      </c>
      <c r="O93" s="12">
        <f t="shared" ref="O93:O122" ca="1" si="54">+O92+N93</f>
        <v>58.178822317519369</v>
      </c>
      <c r="P93" s="13" t="s">
        <v>1</v>
      </c>
    </row>
    <row r="94" spans="1:16" ht="16.95" customHeight="1" x14ac:dyDescent="0.3">
      <c r="A94" s="6">
        <v>45719</v>
      </c>
      <c r="B94" s="9">
        <f ca="1">$B$2 +RAND()*10</f>
        <v>24.20655804401688</v>
      </c>
      <c r="C94" s="12">
        <f t="shared" ref="C94:C122" ca="1" si="55">+C93+B94</f>
        <v>68.744047023738318</v>
      </c>
      <c r="D94" s="13" t="s">
        <v>1</v>
      </c>
      <c r="E94" s="9">
        <f ca="1">$B$2 +RAND()*10</f>
        <v>26.336957645346082</v>
      </c>
      <c r="F94" s="12">
        <f t="shared" ca="1" si="51"/>
        <v>77.329423874774591</v>
      </c>
      <c r="G94" s="13" t="s">
        <v>1</v>
      </c>
      <c r="H94" s="9">
        <f ca="1">$B$2 +RAND()*10</f>
        <v>22.151879496280571</v>
      </c>
      <c r="I94" s="12">
        <f t="shared" ca="1" si="52"/>
        <v>73.724399956311331</v>
      </c>
      <c r="J94" s="13" t="s">
        <v>1</v>
      </c>
      <c r="K94" s="9">
        <f ca="1">$B$2 +RAND()*10</f>
        <v>21.490479051952398</v>
      </c>
      <c r="L94" s="12">
        <f t="shared" ca="1" si="53"/>
        <v>62.923724846432812</v>
      </c>
      <c r="M94" s="13" t="s">
        <v>1</v>
      </c>
      <c r="N94" s="9">
        <f ca="1">$B$2 +RAND()*10</f>
        <v>25.459555914261376</v>
      </c>
      <c r="O94" s="12">
        <f t="shared" ca="1" si="54"/>
        <v>83.638378231780749</v>
      </c>
      <c r="P94" s="13" t="s">
        <v>1</v>
      </c>
    </row>
    <row r="95" spans="1:16" ht="16.95" customHeight="1" x14ac:dyDescent="0.3">
      <c r="A95" s="6">
        <v>45720</v>
      </c>
      <c r="B95" s="9">
        <f ca="1">$B$2 +RAND()*10</f>
        <v>29.537525340610053</v>
      </c>
      <c r="C95" s="12">
        <f t="shared" ca="1" si="55"/>
        <v>98.281572364348364</v>
      </c>
      <c r="D95" s="13" t="s">
        <v>1</v>
      </c>
      <c r="E95" s="9">
        <f ca="1">$B$2 +RAND()*10</f>
        <v>25.330028132652323</v>
      </c>
      <c r="F95" s="12">
        <f t="shared" ca="1" si="51"/>
        <v>102.65945200742692</v>
      </c>
      <c r="G95" s="13" t="s">
        <v>1</v>
      </c>
      <c r="H95" s="9">
        <f ca="1">$B$2 +RAND()*10</f>
        <v>22.898976025758799</v>
      </c>
      <c r="I95" s="12">
        <f t="shared" ca="1" si="52"/>
        <v>96.623375982070129</v>
      </c>
      <c r="J95" s="13" t="s">
        <v>1</v>
      </c>
      <c r="K95" s="9">
        <f ca="1">$B$2 +RAND()*10</f>
        <v>24.720422125467806</v>
      </c>
      <c r="L95" s="12">
        <f t="shared" ca="1" si="53"/>
        <v>87.644146971900625</v>
      </c>
      <c r="M95" s="13" t="s">
        <v>1</v>
      </c>
      <c r="N95" s="9">
        <f ca="1">$B$2 +RAND()*10</f>
        <v>20.758921705542754</v>
      </c>
      <c r="O95" s="12">
        <f t="shared" ca="1" si="54"/>
        <v>104.39729993732351</v>
      </c>
      <c r="P95" s="13" t="s">
        <v>1</v>
      </c>
    </row>
    <row r="96" spans="1:16" ht="16.95" customHeight="1" x14ac:dyDescent="0.3">
      <c r="A96" s="6">
        <v>45721</v>
      </c>
      <c r="B96" s="9">
        <f ca="1">$B$2 +RAND()*10</f>
        <v>25.686575748713988</v>
      </c>
      <c r="C96" s="12">
        <f t="shared" ca="1" si="55"/>
        <v>123.96814811306236</v>
      </c>
      <c r="D96" s="13" t="s">
        <v>1</v>
      </c>
      <c r="E96" s="9">
        <f ca="1">$B$2 +RAND()*10</f>
        <v>28.29981832357748</v>
      </c>
      <c r="F96" s="12">
        <f t="shared" ca="1" si="51"/>
        <v>130.9592703310044</v>
      </c>
      <c r="G96" s="13" t="s">
        <v>1</v>
      </c>
      <c r="H96" s="9">
        <f ca="1">$B$2 +RAND()*10</f>
        <v>26.432820057321564</v>
      </c>
      <c r="I96" s="12">
        <f t="shared" ca="1" si="52"/>
        <v>123.05619603939169</v>
      </c>
      <c r="J96" s="13" t="s">
        <v>1</v>
      </c>
      <c r="K96" s="9">
        <f ca="1">$B$2 +RAND()*10</f>
        <v>23.822789939007819</v>
      </c>
      <c r="L96" s="12">
        <f t="shared" ca="1" si="53"/>
        <v>111.46693691090844</v>
      </c>
      <c r="M96" s="13" t="s">
        <v>1</v>
      </c>
      <c r="N96" s="9">
        <f ca="1">$B$2 +RAND()*10</f>
        <v>28.682654944427782</v>
      </c>
      <c r="O96" s="12">
        <f t="shared" ca="1" si="54"/>
        <v>133.07995488175129</v>
      </c>
      <c r="P96" s="13" t="s">
        <v>1</v>
      </c>
    </row>
    <row r="97" spans="1:16" ht="16.95" customHeight="1" x14ac:dyDescent="0.3">
      <c r="A97" s="6">
        <v>45722</v>
      </c>
      <c r="B97" s="9">
        <f ca="1">$B$2 +RAND()*10</f>
        <v>20.708690084549151</v>
      </c>
      <c r="C97" s="12">
        <f t="shared" ca="1" si="55"/>
        <v>144.67683819761152</v>
      </c>
      <c r="D97" s="13" t="s">
        <v>1</v>
      </c>
      <c r="E97" s="9">
        <f ca="1">$B$2 +RAND()*10</f>
        <v>21.68535937426303</v>
      </c>
      <c r="F97" s="12">
        <f t="shared" ca="1" si="51"/>
        <v>152.64462970526745</v>
      </c>
      <c r="G97" s="13" t="s">
        <v>1</v>
      </c>
      <c r="H97" s="9">
        <f ca="1">$B$2 +RAND()*10</f>
        <v>20.296875951041091</v>
      </c>
      <c r="I97" s="12">
        <f t="shared" ca="1" si="52"/>
        <v>143.3530719904328</v>
      </c>
      <c r="J97" s="13" t="s">
        <v>1</v>
      </c>
      <c r="K97" s="9">
        <f ca="1">$B$2 +RAND()*10</f>
        <v>29.822729979172355</v>
      </c>
      <c r="L97" s="12">
        <f t="shared" ca="1" si="53"/>
        <v>141.28966689008081</v>
      </c>
      <c r="M97" s="13" t="s">
        <v>1</v>
      </c>
      <c r="N97" s="9">
        <f ca="1">$B$2 +RAND()*10</f>
        <v>23.034882967965213</v>
      </c>
      <c r="O97" s="12">
        <f t="shared" ca="1" si="54"/>
        <v>156.11483784971651</v>
      </c>
      <c r="P97" s="13" t="s">
        <v>1</v>
      </c>
    </row>
    <row r="98" spans="1:16" ht="16.95" customHeight="1" x14ac:dyDescent="0.3">
      <c r="A98" s="6">
        <v>45723</v>
      </c>
      <c r="B98" s="9">
        <f ca="1">$B$2 +RAND()*10</f>
        <v>27.932262290221544</v>
      </c>
      <c r="C98" s="12">
        <f t="shared" ca="1" si="55"/>
        <v>172.60910048783308</v>
      </c>
      <c r="D98" s="13" t="s">
        <v>1</v>
      </c>
      <c r="E98" s="9">
        <f ca="1">$B$2 +RAND()*10</f>
        <v>22.19717814476677</v>
      </c>
      <c r="F98" s="12">
        <f t="shared" ca="1" si="51"/>
        <v>174.84180785003423</v>
      </c>
      <c r="G98" s="13" t="s">
        <v>1</v>
      </c>
      <c r="H98" s="9">
        <f ca="1">$B$2 +RAND()*10</f>
        <v>28.296477803700704</v>
      </c>
      <c r="I98" s="12">
        <f t="shared" ca="1" si="52"/>
        <v>171.64954979413349</v>
      </c>
      <c r="J98" s="13" t="s">
        <v>1</v>
      </c>
      <c r="K98" s="9">
        <f ca="1">$B$2 +RAND()*10</f>
        <v>29.248855469414302</v>
      </c>
      <c r="L98" s="12">
        <f t="shared" ca="1" si="53"/>
        <v>170.53852235949512</v>
      </c>
      <c r="M98" s="13" t="s">
        <v>1</v>
      </c>
      <c r="N98" s="9">
        <f ca="1">$B$2 +RAND()*10</f>
        <v>24.903772466961932</v>
      </c>
      <c r="O98" s="12">
        <f t="shared" ca="1" si="54"/>
        <v>181.01861031667843</v>
      </c>
      <c r="P98" s="13" t="s">
        <v>1</v>
      </c>
    </row>
    <row r="99" spans="1:16" ht="16.95" customHeight="1" x14ac:dyDescent="0.3">
      <c r="A99" s="6">
        <v>45724</v>
      </c>
      <c r="B99" s="9">
        <f ca="1">$B$2 +RAND()*10</f>
        <v>29.513575735980176</v>
      </c>
      <c r="C99" s="12">
        <f t="shared" ca="1" si="55"/>
        <v>202.12267622381324</v>
      </c>
      <c r="D99" s="13" t="s">
        <v>1</v>
      </c>
      <c r="E99" s="9">
        <f ca="1">$B$2 +RAND()*10</f>
        <v>26.986711657797549</v>
      </c>
      <c r="F99" s="12">
        <f t="shared" ca="1" si="51"/>
        <v>201.82851950783177</v>
      </c>
      <c r="G99" s="13" t="s">
        <v>1</v>
      </c>
      <c r="H99" s="9">
        <f ca="1">$B$2 +RAND()*10</f>
        <v>22.421730269174546</v>
      </c>
      <c r="I99" s="12">
        <f t="shared" ca="1" si="52"/>
        <v>194.07128006330805</v>
      </c>
      <c r="J99" s="13" t="s">
        <v>1</v>
      </c>
      <c r="K99" s="9">
        <f ca="1">$B$2 +RAND()*10</f>
        <v>23.159440372362742</v>
      </c>
      <c r="L99" s="12">
        <f t="shared" ca="1" si="53"/>
        <v>193.69796273185787</v>
      </c>
      <c r="M99" s="13" t="s">
        <v>1</v>
      </c>
      <c r="N99" s="9">
        <f ca="1">$B$2 +RAND()*10</f>
        <v>22.319527754262467</v>
      </c>
      <c r="O99" s="12">
        <f t="shared" ca="1" si="54"/>
        <v>203.33813807094089</v>
      </c>
      <c r="P99" s="13" t="s">
        <v>1</v>
      </c>
    </row>
    <row r="100" spans="1:16" ht="16.95" customHeight="1" x14ac:dyDescent="0.3">
      <c r="A100" s="6">
        <v>45725</v>
      </c>
      <c r="B100" s="9">
        <f ca="1">$B$2 +RAND()*10</f>
        <v>27.894170028661492</v>
      </c>
      <c r="C100" s="12">
        <f t="shared" ca="1" si="55"/>
        <v>230.01684625247475</v>
      </c>
      <c r="D100" s="13" t="s">
        <v>1</v>
      </c>
      <c r="E100" s="9">
        <f ca="1">$B$2 +RAND()*10</f>
        <v>20.487215989536558</v>
      </c>
      <c r="F100" s="12">
        <f t="shared" ca="1" si="51"/>
        <v>222.31573549736834</v>
      </c>
      <c r="G100" s="13" t="s">
        <v>1</v>
      </c>
      <c r="H100" s="9">
        <f ca="1">$B$2 +RAND()*10</f>
        <v>24.970827237431312</v>
      </c>
      <c r="I100" s="12">
        <f t="shared" ca="1" si="52"/>
        <v>219.04210730073936</v>
      </c>
      <c r="J100" s="13" t="s">
        <v>1</v>
      </c>
      <c r="K100" s="9">
        <f ca="1">$B$2 +RAND()*10</f>
        <v>26.311275618928896</v>
      </c>
      <c r="L100" s="12">
        <f t="shared" ca="1" si="53"/>
        <v>220.00923835078677</v>
      </c>
      <c r="M100" s="13" t="s">
        <v>1</v>
      </c>
      <c r="N100" s="9">
        <f ca="1">$B$2 +RAND()*10</f>
        <v>24.809836423800746</v>
      </c>
      <c r="O100" s="12">
        <f t="shared" ca="1" si="54"/>
        <v>228.14797449474162</v>
      </c>
      <c r="P100" s="13" t="s">
        <v>1</v>
      </c>
    </row>
    <row r="101" spans="1:16" ht="16.95" customHeight="1" x14ac:dyDescent="0.3">
      <c r="A101" s="6">
        <v>45726</v>
      </c>
      <c r="B101" s="9">
        <f ca="1">$B$2 +RAND()*10</f>
        <v>22.172174809248276</v>
      </c>
      <c r="C101" s="12">
        <f t="shared" ca="1" si="55"/>
        <v>252.18902106172303</v>
      </c>
      <c r="D101" s="13" t="s">
        <v>1</v>
      </c>
      <c r="E101" s="9">
        <f ca="1">$B$2 +RAND()*10</f>
        <v>24.218359956227083</v>
      </c>
      <c r="F101" s="12">
        <f t="shared" ca="1" si="51"/>
        <v>246.53409545359543</v>
      </c>
      <c r="G101" s="13" t="s">
        <v>1</v>
      </c>
      <c r="H101" s="9">
        <f ca="1">$B$2 +RAND()*10</f>
        <v>21.85261936406739</v>
      </c>
      <c r="I101" s="12">
        <f t="shared" ca="1" si="52"/>
        <v>240.89472666480674</v>
      </c>
      <c r="J101" s="13" t="s">
        <v>1</v>
      </c>
      <c r="K101" s="9">
        <f ca="1">$B$2 +RAND()*10</f>
        <v>24.49556177262297</v>
      </c>
      <c r="L101" s="12">
        <f t="shared" ca="1" si="53"/>
        <v>244.50480012340975</v>
      </c>
      <c r="M101" s="13" t="s">
        <v>1</v>
      </c>
      <c r="N101" s="9">
        <f ca="1">$B$2 +RAND()*10</f>
        <v>26.849514917464038</v>
      </c>
      <c r="O101" s="12">
        <f t="shared" ca="1" si="54"/>
        <v>254.99748941220565</v>
      </c>
      <c r="P101" s="13" t="s">
        <v>1</v>
      </c>
    </row>
    <row r="102" spans="1:16" ht="16.95" customHeight="1" x14ac:dyDescent="0.3">
      <c r="A102" s="6">
        <v>45727</v>
      </c>
      <c r="B102" s="9">
        <f ca="1">$B$2 +RAND()*10</f>
        <v>25.590057061677566</v>
      </c>
      <c r="C102" s="12">
        <f t="shared" ca="1" si="55"/>
        <v>277.77907812340061</v>
      </c>
      <c r="D102" s="13" t="s">
        <v>1</v>
      </c>
      <c r="E102" s="9">
        <f ca="1">$B$2 +RAND()*10</f>
        <v>29.286191557338576</v>
      </c>
      <c r="F102" s="12">
        <f t="shared" ca="1" si="51"/>
        <v>275.82028701093401</v>
      </c>
      <c r="G102" s="13" t="s">
        <v>1</v>
      </c>
      <c r="H102" s="9">
        <f ca="1">$B$2 +RAND()*10</f>
        <v>24.875257602765608</v>
      </c>
      <c r="I102" s="12">
        <f t="shared" ca="1" si="52"/>
        <v>265.76998426757234</v>
      </c>
      <c r="J102" s="13" t="s">
        <v>1</v>
      </c>
      <c r="K102" s="9">
        <f ca="1">$B$2 +RAND()*10</f>
        <v>21.468458273233352</v>
      </c>
      <c r="L102" s="12">
        <f t="shared" ca="1" si="53"/>
        <v>265.97325839664313</v>
      </c>
      <c r="M102" s="13" t="s">
        <v>1</v>
      </c>
      <c r="N102" s="9">
        <f ca="1">$B$2 +RAND()*10</f>
        <v>22.091003202960714</v>
      </c>
      <c r="O102" s="12">
        <f t="shared" ca="1" si="54"/>
        <v>277.08849261516639</v>
      </c>
      <c r="P102" s="13" t="s">
        <v>1</v>
      </c>
    </row>
    <row r="103" spans="1:16" ht="16.95" customHeight="1" x14ac:dyDescent="0.3">
      <c r="A103" s="6">
        <v>45728</v>
      </c>
      <c r="B103" s="9">
        <f ca="1">$B$2 +RAND()*10</f>
        <v>26.683126153374008</v>
      </c>
      <c r="C103" s="12">
        <f t="shared" ca="1" si="55"/>
        <v>304.46220427677463</v>
      </c>
      <c r="D103" s="13" t="s">
        <v>1</v>
      </c>
      <c r="E103" s="9">
        <f ca="1">$B$2 +RAND()*10</f>
        <v>23.814176204123829</v>
      </c>
      <c r="F103" s="12">
        <f t="shared" ca="1" si="51"/>
        <v>299.63446321505785</v>
      </c>
      <c r="G103" s="13" t="s">
        <v>1</v>
      </c>
      <c r="H103" s="9">
        <f ca="1">$B$2 +RAND()*10</f>
        <v>21.943484953617471</v>
      </c>
      <c r="I103" s="12">
        <f t="shared" ca="1" si="52"/>
        <v>287.71346922118983</v>
      </c>
      <c r="J103" s="13" t="s">
        <v>1</v>
      </c>
      <c r="K103" s="9">
        <f ca="1">$B$2 +RAND()*10</f>
        <v>21.072842086690116</v>
      </c>
      <c r="L103" s="12">
        <f t="shared" ca="1" si="53"/>
        <v>287.04610048333325</v>
      </c>
      <c r="M103" s="13" t="s">
        <v>1</v>
      </c>
      <c r="N103" s="9">
        <f ca="1">$B$2 +RAND()*10</f>
        <v>21.034267824319574</v>
      </c>
      <c r="O103" s="12">
        <f t="shared" ca="1" si="54"/>
        <v>298.12276043948594</v>
      </c>
      <c r="P103" s="13" t="s">
        <v>1</v>
      </c>
    </row>
    <row r="104" spans="1:16" ht="16.95" customHeight="1" x14ac:dyDescent="0.3">
      <c r="A104" s="6">
        <v>45729</v>
      </c>
      <c r="B104" s="9">
        <f ca="1">$B$2 +RAND()*10</f>
        <v>27.336288533541122</v>
      </c>
      <c r="C104" s="12">
        <f t="shared" ca="1" si="55"/>
        <v>331.79849281031574</v>
      </c>
      <c r="D104" s="13" t="s">
        <v>1</v>
      </c>
      <c r="E104" s="9">
        <f ca="1">$B$2 +RAND()*10</f>
        <v>29.610532351233459</v>
      </c>
      <c r="F104" s="12">
        <f t="shared" ca="1" si="51"/>
        <v>329.24499556629132</v>
      </c>
      <c r="G104" s="13" t="s">
        <v>1</v>
      </c>
      <c r="H104" s="9">
        <f ca="1">$B$2 +RAND()*10</f>
        <v>25.174465009981837</v>
      </c>
      <c r="I104" s="12">
        <f t="shared" ca="1" si="52"/>
        <v>312.88793423117164</v>
      </c>
      <c r="J104" s="13" t="s">
        <v>1</v>
      </c>
      <c r="K104" s="9">
        <f ca="1">$B$2 +RAND()*10</f>
        <v>27.274464384356925</v>
      </c>
      <c r="L104" s="12">
        <f t="shared" ca="1" si="53"/>
        <v>314.32056486769017</v>
      </c>
      <c r="M104" s="13" t="s">
        <v>1</v>
      </c>
      <c r="N104" s="9">
        <f ca="1">$B$2 +RAND()*10</f>
        <v>29.784383748526061</v>
      </c>
      <c r="O104" s="12">
        <f t="shared" ca="1" si="54"/>
        <v>327.90714418801201</v>
      </c>
      <c r="P104" s="13" t="s">
        <v>1</v>
      </c>
    </row>
    <row r="105" spans="1:16" ht="16.95" customHeight="1" x14ac:dyDescent="0.3">
      <c r="A105" s="6">
        <v>45730</v>
      </c>
      <c r="B105" s="9">
        <f ca="1">$B$2 +RAND()*10</f>
        <v>28.553343080043913</v>
      </c>
      <c r="C105" s="12">
        <f t="shared" ca="1" si="55"/>
        <v>360.35183589035967</v>
      </c>
      <c r="D105" s="13" t="s">
        <v>1</v>
      </c>
      <c r="E105" s="9">
        <f ca="1">$B$2 +RAND()*10</f>
        <v>29.652224783614756</v>
      </c>
      <c r="F105" s="12">
        <f t="shared" ca="1" si="51"/>
        <v>358.89722034990609</v>
      </c>
      <c r="G105" s="13" t="s">
        <v>1</v>
      </c>
      <c r="H105" s="9">
        <f ca="1">$B$2 +RAND()*10</f>
        <v>22.12892431214787</v>
      </c>
      <c r="I105" s="12">
        <f t="shared" ca="1" si="52"/>
        <v>335.01685854331953</v>
      </c>
      <c r="J105" s="13" t="s">
        <v>1</v>
      </c>
      <c r="K105" s="9">
        <f ca="1">$B$2 +RAND()*10</f>
        <v>24.609249812856479</v>
      </c>
      <c r="L105" s="12">
        <f t="shared" ca="1" si="53"/>
        <v>338.92981468054666</v>
      </c>
      <c r="M105" s="13" t="s">
        <v>1</v>
      </c>
      <c r="N105" s="9">
        <f ca="1">$B$2 +RAND()*10</f>
        <v>24.950079852650898</v>
      </c>
      <c r="O105" s="12">
        <f t="shared" ca="1" si="54"/>
        <v>352.85722404066291</v>
      </c>
      <c r="P105" s="13" t="s">
        <v>1</v>
      </c>
    </row>
    <row r="106" spans="1:16" ht="16.95" customHeight="1" x14ac:dyDescent="0.3">
      <c r="A106" s="6">
        <v>45731</v>
      </c>
      <c r="B106" s="9">
        <f ca="1">$B$2 +RAND()*10</f>
        <v>25.819081563061385</v>
      </c>
      <c r="C106" s="12">
        <f t="shared" ca="1" si="55"/>
        <v>386.17091745342105</v>
      </c>
      <c r="D106" s="13" t="s">
        <v>1</v>
      </c>
      <c r="E106" s="9">
        <f ca="1">$B$2 +RAND()*10</f>
        <v>25.177233526107194</v>
      </c>
      <c r="F106" s="12">
        <f t="shared" ca="1" si="51"/>
        <v>384.07445387601331</v>
      </c>
      <c r="G106" s="13" t="s">
        <v>1</v>
      </c>
      <c r="H106" s="9">
        <f ca="1">$B$2 +RAND()*10</f>
        <v>24.927062769326891</v>
      </c>
      <c r="I106" s="12">
        <f t="shared" ca="1" si="52"/>
        <v>359.94392131264641</v>
      </c>
      <c r="J106" s="13" t="s">
        <v>1</v>
      </c>
      <c r="K106" s="9">
        <f ca="1">$B$2 +RAND()*10</f>
        <v>26.528186425845181</v>
      </c>
      <c r="L106" s="12">
        <f t="shared" ca="1" si="53"/>
        <v>365.45800110639186</v>
      </c>
      <c r="M106" s="13" t="s">
        <v>1</v>
      </c>
      <c r="N106" s="9">
        <f ca="1">$B$2 +RAND()*10</f>
        <v>22.92424125728003</v>
      </c>
      <c r="O106" s="12">
        <f t="shared" ca="1" si="54"/>
        <v>375.78146529794293</v>
      </c>
      <c r="P106" s="13" t="s">
        <v>1</v>
      </c>
    </row>
    <row r="107" spans="1:16" ht="16.95" customHeight="1" x14ac:dyDescent="0.3">
      <c r="A107" s="6">
        <v>45732</v>
      </c>
      <c r="B107" s="9">
        <f ca="1">$B$2 +RAND()*10</f>
        <v>24.918384918150071</v>
      </c>
      <c r="C107" s="12">
        <f t="shared" ca="1" si="55"/>
        <v>411.08930237157114</v>
      </c>
      <c r="D107" s="13" t="s">
        <v>1</v>
      </c>
      <c r="E107" s="9">
        <f ca="1">$B$2 +RAND()*10</f>
        <v>22.550825763825124</v>
      </c>
      <c r="F107" s="12">
        <f t="shared" ca="1" si="51"/>
        <v>406.62527963983842</v>
      </c>
      <c r="G107" s="13" t="s">
        <v>1</v>
      </c>
      <c r="H107" s="9">
        <f ca="1">$B$2 +RAND()*10</f>
        <v>23.745410363197735</v>
      </c>
      <c r="I107" s="12">
        <f t="shared" ca="1" si="52"/>
        <v>383.68933167584413</v>
      </c>
      <c r="J107" s="13" t="s">
        <v>1</v>
      </c>
      <c r="K107" s="9">
        <f ca="1">$B$2 +RAND()*10</f>
        <v>22.612265962454071</v>
      </c>
      <c r="L107" s="12">
        <f t="shared" ca="1" si="53"/>
        <v>388.07026706884591</v>
      </c>
      <c r="M107" s="13" t="s">
        <v>1</v>
      </c>
      <c r="N107" s="9">
        <f ca="1">$B$2 +RAND()*10</f>
        <v>21.623632065891016</v>
      </c>
      <c r="O107" s="12">
        <f t="shared" ca="1" si="54"/>
        <v>397.40509736383393</v>
      </c>
      <c r="P107" s="13" t="s">
        <v>1</v>
      </c>
    </row>
    <row r="108" spans="1:16" ht="16.95" customHeight="1" x14ac:dyDescent="0.3">
      <c r="A108" s="6">
        <v>45733</v>
      </c>
      <c r="B108" s="9">
        <f ca="1">$B$2 +RAND()*10</f>
        <v>25.191141755700478</v>
      </c>
      <c r="C108" s="12">
        <f t="shared" ca="1" si="55"/>
        <v>436.28044412727161</v>
      </c>
      <c r="D108" s="13" t="s">
        <v>1</v>
      </c>
      <c r="E108" s="9">
        <f ca="1">$B$2 +RAND()*10</f>
        <v>23.820527557029635</v>
      </c>
      <c r="F108" s="12">
        <f t="shared" ca="1" si="51"/>
        <v>430.44580719686803</v>
      </c>
      <c r="G108" s="13" t="s">
        <v>1</v>
      </c>
      <c r="H108" s="9">
        <f ca="1">$B$2 +RAND()*10</f>
        <v>28.849602462765354</v>
      </c>
      <c r="I108" s="12">
        <f t="shared" ca="1" si="52"/>
        <v>412.53893413860948</v>
      </c>
      <c r="J108" s="13" t="s">
        <v>1</v>
      </c>
      <c r="K108" s="9">
        <f ca="1">$B$2 +RAND()*10</f>
        <v>24.69613210747066</v>
      </c>
      <c r="L108" s="12">
        <f t="shared" ca="1" si="53"/>
        <v>412.76639917631655</v>
      </c>
      <c r="M108" s="13" t="s">
        <v>1</v>
      </c>
      <c r="N108" s="9">
        <f ca="1">$B$2 +RAND()*10</f>
        <v>22.785948134530891</v>
      </c>
      <c r="O108" s="12">
        <f t="shared" ca="1" si="54"/>
        <v>420.19104549836482</v>
      </c>
      <c r="P108" s="13" t="s">
        <v>1</v>
      </c>
    </row>
    <row r="109" spans="1:16" ht="16.95" customHeight="1" x14ac:dyDescent="0.3">
      <c r="A109" s="6">
        <v>45734</v>
      </c>
      <c r="B109" s="9">
        <f ca="1">$B$2 +RAND()*10</f>
        <v>25.76946246955287</v>
      </c>
      <c r="C109" s="12">
        <f t="shared" ca="1" si="55"/>
        <v>462.04990659682448</v>
      </c>
      <c r="D109" s="13" t="s">
        <v>1</v>
      </c>
      <c r="E109" s="9">
        <f ca="1">$B$2 +RAND()*10</f>
        <v>22.048096408426119</v>
      </c>
      <c r="F109" s="12">
        <f t="shared" ca="1" si="51"/>
        <v>452.49390360529412</v>
      </c>
      <c r="G109" s="13" t="s">
        <v>1</v>
      </c>
      <c r="H109" s="9">
        <f ca="1">$B$2 +RAND()*10</f>
        <v>29.906199578248319</v>
      </c>
      <c r="I109" s="12">
        <f t="shared" ca="1" si="52"/>
        <v>442.44513371685781</v>
      </c>
      <c r="J109" s="13" t="s">
        <v>1</v>
      </c>
      <c r="K109" s="9">
        <f ca="1">$B$2 +RAND()*10</f>
        <v>29.300576205480752</v>
      </c>
      <c r="L109" s="12">
        <f t="shared" ca="1" si="53"/>
        <v>442.06697538179731</v>
      </c>
      <c r="M109" s="13" t="s">
        <v>1</v>
      </c>
      <c r="N109" s="9">
        <f ca="1">$B$2 +RAND()*10</f>
        <v>26.4763820429208</v>
      </c>
      <c r="O109" s="12">
        <f t="shared" ca="1" si="54"/>
        <v>446.66742754128563</v>
      </c>
      <c r="P109" s="13" t="s">
        <v>1</v>
      </c>
    </row>
    <row r="110" spans="1:16" ht="16.95" customHeight="1" x14ac:dyDescent="0.3">
      <c r="A110" s="6">
        <v>45735</v>
      </c>
      <c r="B110" s="9">
        <f ca="1">$B$2 +RAND()*10</f>
        <v>25.576136567280251</v>
      </c>
      <c r="C110" s="12">
        <f t="shared" ca="1" si="55"/>
        <v>487.62604316410471</v>
      </c>
      <c r="D110" s="13" t="s">
        <v>1</v>
      </c>
      <c r="E110" s="9">
        <f ca="1">$B$2 +RAND()*10</f>
        <v>21.422157501386209</v>
      </c>
      <c r="F110" s="12">
        <f t="shared" ca="1" si="51"/>
        <v>473.91606110668033</v>
      </c>
      <c r="G110" s="13" t="s">
        <v>1</v>
      </c>
      <c r="H110" s="9">
        <f ca="1">$B$2 +RAND()*10</f>
        <v>28.698891031539567</v>
      </c>
      <c r="I110" s="12">
        <f t="shared" ca="1" si="52"/>
        <v>471.14402474839738</v>
      </c>
      <c r="J110" s="13" t="s">
        <v>1</v>
      </c>
      <c r="K110" s="9">
        <f ca="1">$B$2 +RAND()*10</f>
        <v>20.288433849590721</v>
      </c>
      <c r="L110" s="12">
        <f t="shared" ca="1" si="53"/>
        <v>462.35540923138802</v>
      </c>
      <c r="M110" s="13" t="s">
        <v>1</v>
      </c>
      <c r="N110" s="9">
        <f ca="1">$B$2 +RAND()*10</f>
        <v>20.98168322710492</v>
      </c>
      <c r="O110" s="12">
        <f t="shared" ca="1" si="54"/>
        <v>467.64911076839053</v>
      </c>
      <c r="P110" s="13" t="s">
        <v>1</v>
      </c>
    </row>
    <row r="111" spans="1:16" ht="16.95" customHeight="1" x14ac:dyDescent="0.3">
      <c r="A111" s="6">
        <v>45736</v>
      </c>
      <c r="B111" s="9">
        <f ca="1">$B$2 +RAND()*10</f>
        <v>26.382469634653454</v>
      </c>
      <c r="C111" s="12">
        <f t="shared" ca="1" si="55"/>
        <v>514.00851279875815</v>
      </c>
      <c r="D111" s="13" t="s">
        <v>1</v>
      </c>
      <c r="E111" s="9">
        <f ca="1">$B$2 +RAND()*10</f>
        <v>23.889900782326603</v>
      </c>
      <c r="F111" s="12">
        <f t="shared" ca="1" si="51"/>
        <v>497.80596188900694</v>
      </c>
      <c r="G111" s="13" t="s">
        <v>1</v>
      </c>
      <c r="H111" s="9">
        <f ca="1">$B$2 +RAND()*10</f>
        <v>27.557094398646278</v>
      </c>
      <c r="I111" s="12">
        <f t="shared" ca="1" si="52"/>
        <v>498.70111914704364</v>
      </c>
      <c r="J111" s="13" t="s">
        <v>1</v>
      </c>
      <c r="K111" s="9">
        <f ca="1">$B$2 +RAND()*10</f>
        <v>23.078291513144134</v>
      </c>
      <c r="L111" s="12">
        <f t="shared" ca="1" si="53"/>
        <v>485.43370074453213</v>
      </c>
      <c r="M111" s="13" t="s">
        <v>1</v>
      </c>
      <c r="N111" s="9">
        <f ca="1">$B$2 +RAND()*10</f>
        <v>20.576769133819024</v>
      </c>
      <c r="O111" s="12">
        <f t="shared" ca="1" si="54"/>
        <v>488.22587990220956</v>
      </c>
      <c r="P111" s="13" t="s">
        <v>1</v>
      </c>
    </row>
    <row r="112" spans="1:16" ht="16.95" customHeight="1" x14ac:dyDescent="0.3">
      <c r="A112" s="6">
        <v>45737</v>
      </c>
      <c r="B112" s="9">
        <f ca="1">$B$2 +RAND()*10</f>
        <v>22.982518896608191</v>
      </c>
      <c r="C112" s="12">
        <f t="shared" ca="1" si="55"/>
        <v>536.99103169536636</v>
      </c>
      <c r="D112" s="13" t="s">
        <v>1</v>
      </c>
      <c r="E112" s="9">
        <f ca="1">$B$2 +RAND()*10</f>
        <v>28.37241458466633</v>
      </c>
      <c r="F112" s="12">
        <f t="shared" ca="1" si="51"/>
        <v>526.17837647367332</v>
      </c>
      <c r="G112" s="13" t="s">
        <v>1</v>
      </c>
      <c r="H112" s="9">
        <f ca="1">$B$2 +RAND()*10</f>
        <v>24.033497389888034</v>
      </c>
      <c r="I112" s="12">
        <f t="shared" ca="1" si="52"/>
        <v>522.73461653693164</v>
      </c>
      <c r="J112" s="13" t="s">
        <v>1</v>
      </c>
      <c r="K112" s="9">
        <f ca="1">$B$2 +RAND()*10</f>
        <v>27.239717260799033</v>
      </c>
      <c r="L112" s="12">
        <f t="shared" ca="1" si="53"/>
        <v>512.6734180053312</v>
      </c>
      <c r="M112" s="13" t="s">
        <v>1</v>
      </c>
      <c r="N112" s="9">
        <f ca="1">$B$2 +RAND()*10</f>
        <v>27.939906250145466</v>
      </c>
      <c r="O112" s="12">
        <f t="shared" ca="1" si="54"/>
        <v>516.16578615235505</v>
      </c>
      <c r="P112" s="13" t="s">
        <v>1</v>
      </c>
    </row>
    <row r="113" spans="1:16" ht="16.95" customHeight="1" x14ac:dyDescent="0.3">
      <c r="A113" s="6">
        <v>45738</v>
      </c>
      <c r="B113" s="9">
        <f ca="1">$B$2 +RAND()*10</f>
        <v>27.872015266251545</v>
      </c>
      <c r="C113" s="12">
        <f t="shared" ca="1" si="55"/>
        <v>564.8630469616179</v>
      </c>
      <c r="D113" s="13" t="s">
        <v>1</v>
      </c>
      <c r="E113" s="9">
        <f ca="1">$B$2 +RAND()*10</f>
        <v>21.901790354960443</v>
      </c>
      <c r="F113" s="12">
        <f t="shared" ca="1" si="51"/>
        <v>548.08016682863376</v>
      </c>
      <c r="G113" s="13" t="s">
        <v>1</v>
      </c>
      <c r="H113" s="9">
        <f ca="1">$B$2 +RAND()*10</f>
        <v>26.088007521091839</v>
      </c>
      <c r="I113" s="12">
        <f t="shared" ca="1" si="52"/>
        <v>548.82262405802351</v>
      </c>
      <c r="J113" s="13" t="s">
        <v>1</v>
      </c>
      <c r="K113" s="9">
        <f ca="1">$B$2 +RAND()*10</f>
        <v>22.793502507729478</v>
      </c>
      <c r="L113" s="12">
        <f t="shared" ca="1" si="53"/>
        <v>535.4669205130607</v>
      </c>
      <c r="M113" s="13" t="s">
        <v>1</v>
      </c>
      <c r="N113" s="9">
        <f ca="1">$B$2 +RAND()*10</f>
        <v>20.841800297933858</v>
      </c>
      <c r="O113" s="12">
        <f t="shared" ca="1" si="54"/>
        <v>537.00758645028895</v>
      </c>
      <c r="P113" s="13" t="s">
        <v>1</v>
      </c>
    </row>
    <row r="114" spans="1:16" ht="16.95" customHeight="1" x14ac:dyDescent="0.3">
      <c r="A114" s="6">
        <v>45739</v>
      </c>
      <c r="B114" s="9">
        <f ca="1">$B$2 +RAND()*10</f>
        <v>29.41241560615903</v>
      </c>
      <c r="C114" s="12">
        <f t="shared" ca="1" si="55"/>
        <v>594.27546256777691</v>
      </c>
      <c r="D114" s="13" t="s">
        <v>1</v>
      </c>
      <c r="E114" s="9">
        <f ca="1">$B$2 +RAND()*10</f>
        <v>22.00268025375771</v>
      </c>
      <c r="F114" s="12">
        <f t="shared" ca="1" si="51"/>
        <v>570.08284708239148</v>
      </c>
      <c r="G114" s="13" t="s">
        <v>1</v>
      </c>
      <c r="H114" s="9">
        <f ca="1">$B$2 +RAND()*10</f>
        <v>21.691676912076055</v>
      </c>
      <c r="I114" s="12">
        <f t="shared" ca="1" si="52"/>
        <v>570.51430097009961</v>
      </c>
      <c r="J114" s="13" t="s">
        <v>1</v>
      </c>
      <c r="K114" s="9">
        <f ca="1">$B$2 +RAND()*10</f>
        <v>23.783621748368432</v>
      </c>
      <c r="L114" s="12">
        <f t="shared" ca="1" si="53"/>
        <v>559.25054226142913</v>
      </c>
      <c r="M114" s="13" t="s">
        <v>1</v>
      </c>
      <c r="N114" s="9">
        <f ca="1">$B$2 +RAND()*10</f>
        <v>29.139952102074197</v>
      </c>
      <c r="O114" s="12">
        <f t="shared" ca="1" si="54"/>
        <v>566.14753855236313</v>
      </c>
      <c r="P114" s="13" t="s">
        <v>1</v>
      </c>
    </row>
    <row r="115" spans="1:16" ht="16.95" customHeight="1" x14ac:dyDescent="0.3">
      <c r="A115" s="6">
        <v>45740</v>
      </c>
      <c r="B115" s="9">
        <f ca="1">$B$2 +RAND()*10</f>
        <v>23.339220707445207</v>
      </c>
      <c r="C115" s="12">
        <f t="shared" ca="1" si="55"/>
        <v>617.61468327522209</v>
      </c>
      <c r="D115" s="13" t="s">
        <v>1</v>
      </c>
      <c r="E115" s="9">
        <f ca="1">$B$2 +RAND()*10</f>
        <v>25.55853100759532</v>
      </c>
      <c r="F115" s="12">
        <f t="shared" ca="1" si="51"/>
        <v>595.6413780899868</v>
      </c>
      <c r="G115" s="13" t="s">
        <v>1</v>
      </c>
      <c r="H115" s="9">
        <f ca="1">$B$2 +RAND()*10</f>
        <v>25.244696411481286</v>
      </c>
      <c r="I115" s="12">
        <f t="shared" ca="1" si="52"/>
        <v>595.75899738158091</v>
      </c>
      <c r="J115" s="13" t="s">
        <v>1</v>
      </c>
      <c r="K115" s="9">
        <f ca="1">$B$2 +RAND()*10</f>
        <v>20.188641470959791</v>
      </c>
      <c r="L115" s="12">
        <f t="shared" ca="1" si="53"/>
        <v>579.43918373238887</v>
      </c>
      <c r="M115" s="13" t="s">
        <v>1</v>
      </c>
      <c r="N115" s="9">
        <f ca="1">$B$2 +RAND()*10</f>
        <v>27.113072475049073</v>
      </c>
      <c r="O115" s="12">
        <f t="shared" ca="1" si="54"/>
        <v>593.26061102741221</v>
      </c>
      <c r="P115" s="13" t="s">
        <v>1</v>
      </c>
    </row>
    <row r="116" spans="1:16" ht="16.95" customHeight="1" x14ac:dyDescent="0.3">
      <c r="A116" s="6">
        <v>45741</v>
      </c>
      <c r="B116" s="9">
        <f ca="1">$B$2 +RAND()*10</f>
        <v>22.618303029522664</v>
      </c>
      <c r="C116" s="12">
        <f t="shared" ca="1" si="55"/>
        <v>640.23298630474471</v>
      </c>
      <c r="D116" s="13" t="s">
        <v>1</v>
      </c>
      <c r="E116" s="9">
        <f ca="1">$B$2 +RAND()*10</f>
        <v>24.483566232227158</v>
      </c>
      <c r="F116" s="12">
        <f t="shared" ca="1" si="51"/>
        <v>620.12494432221399</v>
      </c>
      <c r="G116" s="13" t="s">
        <v>1</v>
      </c>
      <c r="H116" s="9">
        <f ca="1">$B$2 +RAND()*10</f>
        <v>27.11761325360078</v>
      </c>
      <c r="I116" s="12">
        <f t="shared" ca="1" si="52"/>
        <v>622.87661063518169</v>
      </c>
      <c r="J116" s="13" t="s">
        <v>1</v>
      </c>
      <c r="K116" s="9">
        <f ca="1">$B$2 +RAND()*10</f>
        <v>26.015673248266001</v>
      </c>
      <c r="L116" s="12">
        <f t="shared" ca="1" si="53"/>
        <v>605.45485698065488</v>
      </c>
      <c r="M116" s="13" t="s">
        <v>1</v>
      </c>
      <c r="N116" s="9">
        <f ca="1">$B$2 +RAND()*10</f>
        <v>28.517971004967144</v>
      </c>
      <c r="O116" s="12">
        <f t="shared" ca="1" si="54"/>
        <v>621.7785820323794</v>
      </c>
      <c r="P116" s="13" t="s">
        <v>1</v>
      </c>
    </row>
    <row r="117" spans="1:16" ht="16.95" customHeight="1" x14ac:dyDescent="0.3">
      <c r="A117" s="6">
        <v>45742</v>
      </c>
      <c r="B117" s="9">
        <f ca="1">$B$2 +RAND()*10</f>
        <v>20.877209821241479</v>
      </c>
      <c r="C117" s="12">
        <f t="shared" ca="1" si="55"/>
        <v>661.11019612598625</v>
      </c>
      <c r="D117" s="13" t="s">
        <v>1</v>
      </c>
      <c r="E117" s="9">
        <f ca="1">$B$2 +RAND()*10</f>
        <v>25.149329160125827</v>
      </c>
      <c r="F117" s="12">
        <f t="shared" ca="1" si="51"/>
        <v>645.27427348233982</v>
      </c>
      <c r="G117" s="13" t="s">
        <v>1</v>
      </c>
      <c r="H117" s="9">
        <f ca="1">$B$2 +RAND()*10</f>
        <v>24.157824832331443</v>
      </c>
      <c r="I117" s="12">
        <f t="shared" ca="1" si="52"/>
        <v>647.03443546751316</v>
      </c>
      <c r="J117" s="13" t="s">
        <v>1</v>
      </c>
      <c r="K117" s="9">
        <f ca="1">$B$2 +RAND()*10</f>
        <v>24.385707940219319</v>
      </c>
      <c r="L117" s="12">
        <f t="shared" ca="1" si="53"/>
        <v>629.84056492087416</v>
      </c>
      <c r="M117" s="13" t="s">
        <v>1</v>
      </c>
      <c r="N117" s="9">
        <f ca="1">$B$2 +RAND()*10</f>
        <v>27.92789704659268</v>
      </c>
      <c r="O117" s="12">
        <f t="shared" ca="1" si="54"/>
        <v>649.70647907897205</v>
      </c>
      <c r="P117" s="13" t="s">
        <v>1</v>
      </c>
    </row>
    <row r="118" spans="1:16" ht="16.95" customHeight="1" x14ac:dyDescent="0.3">
      <c r="A118" s="6">
        <v>45743</v>
      </c>
      <c r="B118" s="9">
        <f ca="1">$B$2 +RAND()*10</f>
        <v>20.921969514459754</v>
      </c>
      <c r="C118" s="12">
        <f t="shared" ca="1" si="55"/>
        <v>682.03216564044601</v>
      </c>
      <c r="D118" s="13" t="s">
        <v>1</v>
      </c>
      <c r="E118" s="9">
        <f ca="1">$B$2 +RAND()*10</f>
        <v>29.851471141342969</v>
      </c>
      <c r="F118" s="12">
        <f t="shared" ca="1" si="51"/>
        <v>675.12574462368275</v>
      </c>
      <c r="G118" s="13" t="s">
        <v>1</v>
      </c>
      <c r="H118" s="9">
        <f ca="1">$B$2 +RAND()*10</f>
        <v>22.123219886155983</v>
      </c>
      <c r="I118" s="12">
        <f t="shared" ca="1" si="52"/>
        <v>669.15765535366916</v>
      </c>
      <c r="J118" s="13" t="s">
        <v>1</v>
      </c>
      <c r="K118" s="9">
        <f ca="1">$B$2 +RAND()*10</f>
        <v>24.072409582263852</v>
      </c>
      <c r="L118" s="12">
        <f t="shared" ca="1" si="53"/>
        <v>653.912974503138</v>
      </c>
      <c r="M118" s="13" t="s">
        <v>1</v>
      </c>
      <c r="N118" s="9">
        <f ca="1">$B$2 +RAND()*10</f>
        <v>21.9746506773837</v>
      </c>
      <c r="O118" s="12">
        <f t="shared" ca="1" si="54"/>
        <v>671.68112975635574</v>
      </c>
      <c r="P118" s="13" t="s">
        <v>1</v>
      </c>
    </row>
    <row r="119" spans="1:16" ht="16.95" customHeight="1" x14ac:dyDescent="0.3">
      <c r="A119" s="6">
        <v>45744</v>
      </c>
      <c r="B119" s="9">
        <f ca="1">$B$2 +RAND()*10</f>
        <v>25.024707839309862</v>
      </c>
      <c r="C119" s="12">
        <f t="shared" ca="1" si="55"/>
        <v>707.05687347975584</v>
      </c>
      <c r="D119" s="13" t="s">
        <v>1</v>
      </c>
      <c r="E119" s="9">
        <f ca="1">$B$2 +RAND()*10</f>
        <v>21.871614486113895</v>
      </c>
      <c r="F119" s="12">
        <f t="shared" ca="1" si="51"/>
        <v>696.99735910979666</v>
      </c>
      <c r="G119" s="13" t="s">
        <v>1</v>
      </c>
      <c r="H119" s="9">
        <f ca="1">$B$2 +RAND()*10</f>
        <v>23.392722060783541</v>
      </c>
      <c r="I119" s="12">
        <f t="shared" ca="1" si="52"/>
        <v>692.55037741445267</v>
      </c>
      <c r="J119" s="13" t="s">
        <v>1</v>
      </c>
      <c r="K119" s="9">
        <f ca="1">$B$2 +RAND()*10</f>
        <v>21.645469996232709</v>
      </c>
      <c r="L119" s="12">
        <f t="shared" ca="1" si="53"/>
        <v>675.55844449937069</v>
      </c>
      <c r="M119" s="13" t="s">
        <v>1</v>
      </c>
      <c r="N119" s="9">
        <f ca="1">$B$2 +RAND()*10</f>
        <v>24.431234873018003</v>
      </c>
      <c r="O119" s="12">
        <f t="shared" ca="1" si="54"/>
        <v>696.1123646293737</v>
      </c>
      <c r="P119" s="13" t="s">
        <v>1</v>
      </c>
    </row>
    <row r="120" spans="1:16" ht="16.95" customHeight="1" x14ac:dyDescent="0.3">
      <c r="A120" s="6">
        <v>45745</v>
      </c>
      <c r="B120" s="9">
        <f ca="1">$B$2 +RAND()*10</f>
        <v>22.991386109454023</v>
      </c>
      <c r="C120" s="12">
        <f t="shared" ca="1" si="55"/>
        <v>730.04825958920981</v>
      </c>
      <c r="D120" s="13" t="s">
        <v>1</v>
      </c>
      <c r="E120" s="9">
        <f ca="1">$B$2 +RAND()*10</f>
        <v>24.495550568570266</v>
      </c>
      <c r="F120" s="12">
        <f t="shared" ca="1" si="51"/>
        <v>721.49290967836691</v>
      </c>
      <c r="G120" s="13" t="s">
        <v>1</v>
      </c>
      <c r="H120" s="9">
        <f ca="1">$B$2 +RAND()*10</f>
        <v>23.119195345399078</v>
      </c>
      <c r="I120" s="12">
        <f t="shared" ca="1" si="52"/>
        <v>715.66957275985169</v>
      </c>
      <c r="J120" s="13" t="s">
        <v>1</v>
      </c>
      <c r="K120" s="9">
        <f ca="1">$B$2 +RAND()*10</f>
        <v>29.53328481649044</v>
      </c>
      <c r="L120" s="12">
        <f t="shared" ca="1" si="53"/>
        <v>705.09172931586113</v>
      </c>
      <c r="M120" s="13" t="s">
        <v>1</v>
      </c>
      <c r="N120" s="9">
        <f ca="1">$B$2 +RAND()*10</f>
        <v>23.234854386175027</v>
      </c>
      <c r="O120" s="12">
        <f t="shared" ca="1" si="54"/>
        <v>719.34721901554872</v>
      </c>
      <c r="P120" s="13" t="s">
        <v>1</v>
      </c>
    </row>
    <row r="121" spans="1:16" ht="16.95" customHeight="1" x14ac:dyDescent="0.3">
      <c r="A121" s="6">
        <v>45746</v>
      </c>
      <c r="B121" s="9">
        <f ca="1">$B$2 +RAND()*10</f>
        <v>22.685527987410573</v>
      </c>
      <c r="C121" s="12">
        <f t="shared" ca="1" si="55"/>
        <v>752.73378757662033</v>
      </c>
      <c r="D121" s="13" t="s">
        <v>1</v>
      </c>
      <c r="E121" s="9">
        <f ca="1">$B$2 +RAND()*10</f>
        <v>21.110336675890238</v>
      </c>
      <c r="F121" s="12">
        <f t="shared" ca="1" si="51"/>
        <v>742.60324635425718</v>
      </c>
      <c r="G121" s="13" t="s">
        <v>1</v>
      </c>
      <c r="H121" s="9">
        <f ca="1">$B$2 +RAND()*10</f>
        <v>22.359773316427674</v>
      </c>
      <c r="I121" s="12">
        <f t="shared" ca="1" si="52"/>
        <v>738.02934607627935</v>
      </c>
      <c r="J121" s="13" t="s">
        <v>1</v>
      </c>
      <c r="K121" s="9">
        <f ca="1">$B$2 +RAND()*10</f>
        <v>21.017056372035718</v>
      </c>
      <c r="L121" s="12">
        <f t="shared" ca="1" si="53"/>
        <v>726.1087856878969</v>
      </c>
      <c r="M121" s="13" t="s">
        <v>1</v>
      </c>
      <c r="N121" s="9">
        <f ca="1">$B$2 +RAND()*10</f>
        <v>23.877485468606476</v>
      </c>
      <c r="O121" s="12">
        <f t="shared" ca="1" si="54"/>
        <v>743.22470448415515</v>
      </c>
      <c r="P121" s="13" t="s">
        <v>1</v>
      </c>
    </row>
    <row r="122" spans="1:16" ht="16.95" customHeight="1" x14ac:dyDescent="0.3">
      <c r="A122" s="6">
        <v>45747</v>
      </c>
      <c r="B122" s="9">
        <f ca="1">$B$2 +RAND()*10</f>
        <v>29.654417338772333</v>
      </c>
      <c r="C122" s="10">
        <f t="shared" ca="1" si="55"/>
        <v>782.38820491539263</v>
      </c>
      <c r="D122" s="9">
        <f ca="1">C122 +RAND()*5</f>
        <v>784.31657853726847</v>
      </c>
      <c r="E122" s="9">
        <f t="shared" ref="E122:P122" ca="1" si="56">$B$2 +RAND()*10</f>
        <v>29.997189641485498</v>
      </c>
      <c r="F122" s="10">
        <f t="shared" ca="1" si="51"/>
        <v>772.60043599574271</v>
      </c>
      <c r="G122" s="9">
        <f t="shared" ref="G122:P122" ca="1" si="57">F122 +RAND()*5</f>
        <v>773.94642654155609</v>
      </c>
      <c r="H122" s="9">
        <f t="shared" ref="H122:P122" ca="1" si="58">$B$2 +RAND()*10</f>
        <v>28.782309181548925</v>
      </c>
      <c r="I122" s="10">
        <f t="shared" ca="1" si="52"/>
        <v>766.81165525782831</v>
      </c>
      <c r="J122" s="9">
        <f t="shared" ref="J122:P122" ca="1" si="59">I122 +RAND()*5</f>
        <v>770.81202698133245</v>
      </c>
      <c r="K122" s="9">
        <f t="shared" ref="K122:P122" ca="1" si="60">$B$2 +RAND()*10</f>
        <v>27.097244835149596</v>
      </c>
      <c r="L122" s="10">
        <f t="shared" ca="1" si="53"/>
        <v>753.20603052304648</v>
      </c>
      <c r="M122" s="9">
        <f t="shared" ref="M122:P122" ca="1" si="61">L122 +RAND()*5</f>
        <v>757.16602336098197</v>
      </c>
      <c r="N122" s="9">
        <f t="shared" ref="N122:P122" ca="1" si="62">$B$2 +RAND()*10</f>
        <v>25.688480425302082</v>
      </c>
      <c r="O122" s="10">
        <f t="shared" ca="1" si="54"/>
        <v>768.91318490945719</v>
      </c>
      <c r="P122" s="9">
        <f t="shared" ref="P122" ca="1" si="63">O122 +RAND()*5</f>
        <v>771.10476975690426</v>
      </c>
    </row>
    <row r="123" spans="1:16" ht="16.95" customHeight="1" x14ac:dyDescent="0.3">
      <c r="A123" s="5">
        <v>45748</v>
      </c>
      <c r="B123" s="9">
        <f ca="1">$B$2 +RAND()*10</f>
        <v>21.072770883418006</v>
      </c>
      <c r="C123" s="10">
        <f t="shared" ref="C123" ca="1" si="64">+B123</f>
        <v>21.072770883418006</v>
      </c>
      <c r="D123" s="11" t="s">
        <v>1</v>
      </c>
      <c r="E123" s="9">
        <f ca="1">$B$2 +RAND()*10</f>
        <v>23.890091291543119</v>
      </c>
      <c r="F123" s="10">
        <f t="shared" ref="F123:O123" ca="1" si="65">+E123</f>
        <v>23.890091291543119</v>
      </c>
      <c r="G123" s="11" t="s">
        <v>1</v>
      </c>
      <c r="H123" s="9">
        <f ca="1">$B$2 +RAND()*10</f>
        <v>21.802722676696483</v>
      </c>
      <c r="I123" s="10">
        <f t="shared" ca="1" si="65"/>
        <v>21.802722676696483</v>
      </c>
      <c r="J123" s="11" t="s">
        <v>1</v>
      </c>
      <c r="K123" s="9">
        <f ca="1">$B$2 +RAND()*10</f>
        <v>21.191988441732605</v>
      </c>
      <c r="L123" s="10">
        <f t="shared" ca="1" si="65"/>
        <v>21.191988441732605</v>
      </c>
      <c r="M123" s="11" t="s">
        <v>1</v>
      </c>
      <c r="N123" s="9">
        <f ca="1">$B$2 +RAND()*10</f>
        <v>26.694729920459327</v>
      </c>
      <c r="O123" s="10">
        <f t="shared" ca="1" si="65"/>
        <v>26.694729920459327</v>
      </c>
      <c r="P123" s="11" t="s">
        <v>1</v>
      </c>
    </row>
    <row r="124" spans="1:16" ht="16.95" customHeight="1" x14ac:dyDescent="0.3">
      <c r="A124" s="5">
        <v>45749</v>
      </c>
      <c r="B124" s="9">
        <f ca="1">$B$2 +RAND()*10</f>
        <v>27.381610622295558</v>
      </c>
      <c r="C124" s="10">
        <f t="shared" ref="C124:C183" ca="1" si="66">+C123+B124</f>
        <v>48.454381505713563</v>
      </c>
      <c r="D124" s="11" t="s">
        <v>1</v>
      </c>
      <c r="E124" s="9">
        <f ca="1">$B$2 +RAND()*10</f>
        <v>22.439454640387051</v>
      </c>
      <c r="F124" s="10">
        <f t="shared" ref="F124:F152" ca="1" si="67">+F123+E124</f>
        <v>46.32954593193017</v>
      </c>
      <c r="G124" s="11" t="s">
        <v>1</v>
      </c>
      <c r="H124" s="9">
        <f ca="1">$B$2 +RAND()*10</f>
        <v>22.660325539276773</v>
      </c>
      <c r="I124" s="10">
        <f t="shared" ref="I124:I152" ca="1" si="68">+I123+H124</f>
        <v>44.463048215973259</v>
      </c>
      <c r="J124" s="11" t="s">
        <v>1</v>
      </c>
      <c r="K124" s="9">
        <f ca="1">$B$2 +RAND()*10</f>
        <v>24.93291011162697</v>
      </c>
      <c r="L124" s="10">
        <f t="shared" ref="L124:L152" ca="1" si="69">+L123+K124</f>
        <v>46.124898553359571</v>
      </c>
      <c r="M124" s="11" t="s">
        <v>1</v>
      </c>
      <c r="N124" s="9">
        <f ca="1">$B$2 +RAND()*10</f>
        <v>24.51335236239095</v>
      </c>
      <c r="O124" s="10">
        <f t="shared" ref="O124:O152" ca="1" si="70">+O123+N124</f>
        <v>51.208082282850278</v>
      </c>
      <c r="P124" s="11" t="s">
        <v>1</v>
      </c>
    </row>
    <row r="125" spans="1:16" ht="16.95" customHeight="1" x14ac:dyDescent="0.3">
      <c r="A125" s="5">
        <v>45750</v>
      </c>
      <c r="B125" s="9">
        <f ca="1">$B$2 +RAND()*10</f>
        <v>24.15049984931813</v>
      </c>
      <c r="C125" s="10">
        <f t="shared" ca="1" si="66"/>
        <v>72.604881355031694</v>
      </c>
      <c r="D125" s="11" t="s">
        <v>1</v>
      </c>
      <c r="E125" s="9">
        <f ca="1">$B$2 +RAND()*10</f>
        <v>20.752082176175037</v>
      </c>
      <c r="F125" s="10">
        <f t="shared" ca="1" si="67"/>
        <v>67.081628108105207</v>
      </c>
      <c r="G125" s="11" t="s">
        <v>1</v>
      </c>
      <c r="H125" s="9">
        <f ca="1">$B$2 +RAND()*10</f>
        <v>22.370794134962793</v>
      </c>
      <c r="I125" s="10">
        <f t="shared" ca="1" si="68"/>
        <v>66.833842350936052</v>
      </c>
      <c r="J125" s="11" t="s">
        <v>1</v>
      </c>
      <c r="K125" s="9">
        <f ca="1">$B$2 +RAND()*10</f>
        <v>27.120685510957131</v>
      </c>
      <c r="L125" s="10">
        <f t="shared" ca="1" si="69"/>
        <v>73.245584064316702</v>
      </c>
      <c r="M125" s="11" t="s">
        <v>1</v>
      </c>
      <c r="N125" s="9">
        <f ca="1">$B$2 +RAND()*10</f>
        <v>27.985327370283205</v>
      </c>
      <c r="O125" s="10">
        <f t="shared" ca="1" si="70"/>
        <v>79.193409653133486</v>
      </c>
      <c r="P125" s="11" t="s">
        <v>1</v>
      </c>
    </row>
    <row r="126" spans="1:16" ht="16.95" customHeight="1" x14ac:dyDescent="0.3">
      <c r="A126" s="5">
        <v>45751</v>
      </c>
      <c r="B126" s="9">
        <f ca="1">$B$2 +RAND()*10</f>
        <v>21.962086928612006</v>
      </c>
      <c r="C126" s="10">
        <f t="shared" ca="1" si="66"/>
        <v>94.566968283643703</v>
      </c>
      <c r="D126" s="11" t="s">
        <v>1</v>
      </c>
      <c r="E126" s="9">
        <f ca="1">$B$2 +RAND()*10</f>
        <v>26.798231185588484</v>
      </c>
      <c r="F126" s="10">
        <f t="shared" ca="1" si="67"/>
        <v>93.879859293693698</v>
      </c>
      <c r="G126" s="11" t="s">
        <v>1</v>
      </c>
      <c r="H126" s="9">
        <f ca="1">$B$2 +RAND()*10</f>
        <v>28.100268306057966</v>
      </c>
      <c r="I126" s="10">
        <f t="shared" ca="1" si="68"/>
        <v>94.934110656994022</v>
      </c>
      <c r="J126" s="11" t="s">
        <v>1</v>
      </c>
      <c r="K126" s="9">
        <f ca="1">$B$2 +RAND()*10</f>
        <v>27.009965365764209</v>
      </c>
      <c r="L126" s="10">
        <f t="shared" ca="1" si="69"/>
        <v>100.25554943008092</v>
      </c>
      <c r="M126" s="11" t="s">
        <v>1</v>
      </c>
      <c r="N126" s="9">
        <f ca="1">$B$2 +RAND()*10</f>
        <v>24.586949206378989</v>
      </c>
      <c r="O126" s="10">
        <f t="shared" ca="1" si="70"/>
        <v>103.78035885951248</v>
      </c>
      <c r="P126" s="11" t="s">
        <v>1</v>
      </c>
    </row>
    <row r="127" spans="1:16" ht="16.95" customHeight="1" x14ac:dyDescent="0.3">
      <c r="A127" s="5">
        <v>45752</v>
      </c>
      <c r="B127" s="9">
        <f ca="1">$B$2 +RAND()*10</f>
        <v>29.864088906553455</v>
      </c>
      <c r="C127" s="10">
        <f t="shared" ca="1" si="66"/>
        <v>124.43105719019715</v>
      </c>
      <c r="D127" s="11" t="s">
        <v>1</v>
      </c>
      <c r="E127" s="9">
        <f ca="1">$B$2 +RAND()*10</f>
        <v>26.71381026046307</v>
      </c>
      <c r="F127" s="10">
        <f t="shared" ca="1" si="67"/>
        <v>120.59366955415678</v>
      </c>
      <c r="G127" s="11" t="s">
        <v>1</v>
      </c>
      <c r="H127" s="9">
        <f ca="1">$B$2 +RAND()*10</f>
        <v>21.3203977265227</v>
      </c>
      <c r="I127" s="10">
        <f t="shared" ca="1" si="68"/>
        <v>116.25450838351672</v>
      </c>
      <c r="J127" s="11" t="s">
        <v>1</v>
      </c>
      <c r="K127" s="9">
        <f ca="1">$B$2 +RAND()*10</f>
        <v>28.257921464687236</v>
      </c>
      <c r="L127" s="10">
        <f t="shared" ca="1" si="69"/>
        <v>128.51347089476815</v>
      </c>
      <c r="M127" s="11" t="s">
        <v>1</v>
      </c>
      <c r="N127" s="9">
        <f ca="1">$B$2 +RAND()*10</f>
        <v>26.578196448538513</v>
      </c>
      <c r="O127" s="10">
        <f t="shared" ca="1" si="70"/>
        <v>130.358555308051</v>
      </c>
      <c r="P127" s="11" t="s">
        <v>1</v>
      </c>
    </row>
    <row r="128" spans="1:16" ht="16.95" customHeight="1" x14ac:dyDescent="0.3">
      <c r="A128" s="5">
        <v>45753</v>
      </c>
      <c r="B128" s="9">
        <f ca="1">$B$2 +RAND()*10</f>
        <v>27.447861697128932</v>
      </c>
      <c r="C128" s="10">
        <f t="shared" ca="1" si="66"/>
        <v>151.87891888732608</v>
      </c>
      <c r="D128" s="11" t="s">
        <v>1</v>
      </c>
      <c r="E128" s="9">
        <f ca="1">$B$2 +RAND()*10</f>
        <v>21.204210650716259</v>
      </c>
      <c r="F128" s="10">
        <f t="shared" ca="1" si="67"/>
        <v>141.79788020487302</v>
      </c>
      <c r="G128" s="11" t="s">
        <v>1</v>
      </c>
      <c r="H128" s="9">
        <f ca="1">$B$2 +RAND()*10</f>
        <v>26.723676955441753</v>
      </c>
      <c r="I128" s="10">
        <f t="shared" ca="1" si="68"/>
        <v>142.97818533895847</v>
      </c>
      <c r="J128" s="11" t="s">
        <v>1</v>
      </c>
      <c r="K128" s="9">
        <f ca="1">$B$2 +RAND()*10</f>
        <v>28.033397160996621</v>
      </c>
      <c r="L128" s="10">
        <f t="shared" ca="1" si="69"/>
        <v>156.54686805576478</v>
      </c>
      <c r="M128" s="11" t="s">
        <v>1</v>
      </c>
      <c r="N128" s="9">
        <f ca="1">$B$2 +RAND()*10</f>
        <v>22.427399197372292</v>
      </c>
      <c r="O128" s="10">
        <f t="shared" ca="1" si="70"/>
        <v>152.78595450542329</v>
      </c>
      <c r="P128" s="11" t="s">
        <v>1</v>
      </c>
    </row>
    <row r="129" spans="1:16" ht="16.95" customHeight="1" x14ac:dyDescent="0.3">
      <c r="A129" s="5">
        <v>45754</v>
      </c>
      <c r="B129" s="9">
        <f ca="1">$B$2 +RAND()*10</f>
        <v>25.38502663926274</v>
      </c>
      <c r="C129" s="10">
        <f t="shared" ca="1" si="66"/>
        <v>177.26394552658883</v>
      </c>
      <c r="D129" s="11" t="s">
        <v>1</v>
      </c>
      <c r="E129" s="9">
        <f ca="1">$B$2 +RAND()*10</f>
        <v>27.198974440890517</v>
      </c>
      <c r="F129" s="10">
        <f t="shared" ca="1" si="67"/>
        <v>168.99685464576353</v>
      </c>
      <c r="G129" s="11" t="s">
        <v>1</v>
      </c>
      <c r="H129" s="9">
        <f ca="1">$B$2 +RAND()*10</f>
        <v>26.238268655965427</v>
      </c>
      <c r="I129" s="10">
        <f t="shared" ca="1" si="68"/>
        <v>169.21645399492388</v>
      </c>
      <c r="J129" s="11" t="s">
        <v>1</v>
      </c>
      <c r="K129" s="9">
        <f ca="1">$B$2 +RAND()*10</f>
        <v>29.467555353902757</v>
      </c>
      <c r="L129" s="10">
        <f t="shared" ca="1" si="69"/>
        <v>186.01442340966753</v>
      </c>
      <c r="M129" s="11" t="s">
        <v>1</v>
      </c>
      <c r="N129" s="9">
        <f ca="1">$B$2 +RAND()*10</f>
        <v>23.136307134829469</v>
      </c>
      <c r="O129" s="10">
        <f t="shared" ca="1" si="70"/>
        <v>175.92226164025277</v>
      </c>
      <c r="P129" s="11" t="s">
        <v>1</v>
      </c>
    </row>
    <row r="130" spans="1:16" ht="16.95" customHeight="1" x14ac:dyDescent="0.3">
      <c r="A130" s="5">
        <v>45755</v>
      </c>
      <c r="B130" s="9">
        <f ca="1">$B$2 +RAND()*10</f>
        <v>24.549459390536146</v>
      </c>
      <c r="C130" s="10">
        <f t="shared" ca="1" si="66"/>
        <v>201.81340491712498</v>
      </c>
      <c r="D130" s="11" t="s">
        <v>1</v>
      </c>
      <c r="E130" s="9">
        <f ca="1">$B$2 +RAND()*10</f>
        <v>20.933698093348003</v>
      </c>
      <c r="F130" s="10">
        <f t="shared" ca="1" si="67"/>
        <v>189.93055273911153</v>
      </c>
      <c r="G130" s="11" t="s">
        <v>1</v>
      </c>
      <c r="H130" s="9">
        <f ca="1">$B$2 +RAND()*10</f>
        <v>25.761928835545845</v>
      </c>
      <c r="I130" s="10">
        <f t="shared" ca="1" si="68"/>
        <v>194.97838283046974</v>
      </c>
      <c r="J130" s="11" t="s">
        <v>1</v>
      </c>
      <c r="K130" s="9">
        <f ca="1">$B$2 +RAND()*10</f>
        <v>23.373560553022685</v>
      </c>
      <c r="L130" s="10">
        <f t="shared" ca="1" si="69"/>
        <v>209.38798396269021</v>
      </c>
      <c r="M130" s="11" t="s">
        <v>1</v>
      </c>
      <c r="N130" s="9">
        <f ca="1">$B$2 +RAND()*10</f>
        <v>21.275355060212096</v>
      </c>
      <c r="O130" s="10">
        <f t="shared" ca="1" si="70"/>
        <v>197.19761670046486</v>
      </c>
      <c r="P130" s="11" t="s">
        <v>1</v>
      </c>
    </row>
    <row r="131" spans="1:16" ht="16.95" customHeight="1" x14ac:dyDescent="0.3">
      <c r="A131" s="5">
        <v>45756</v>
      </c>
      <c r="B131" s="9">
        <f ca="1">$B$2 +RAND()*10</f>
        <v>23.957890144965909</v>
      </c>
      <c r="C131" s="10">
        <f t="shared" ca="1" si="66"/>
        <v>225.7712950620909</v>
      </c>
      <c r="D131" s="11" t="s">
        <v>1</v>
      </c>
      <c r="E131" s="9">
        <f ca="1">$B$2 +RAND()*10</f>
        <v>29.413533589637844</v>
      </c>
      <c r="F131" s="10">
        <f t="shared" ca="1" si="67"/>
        <v>219.34408632874937</v>
      </c>
      <c r="G131" s="11" t="s">
        <v>1</v>
      </c>
      <c r="H131" s="9">
        <f ca="1">$B$2 +RAND()*10</f>
        <v>26.067783919919233</v>
      </c>
      <c r="I131" s="10">
        <f t="shared" ca="1" si="68"/>
        <v>221.04616675038898</v>
      </c>
      <c r="J131" s="11" t="s">
        <v>1</v>
      </c>
      <c r="K131" s="9">
        <f ca="1">$B$2 +RAND()*10</f>
        <v>23.691078897299999</v>
      </c>
      <c r="L131" s="10">
        <f t="shared" ca="1" si="69"/>
        <v>233.07906285999022</v>
      </c>
      <c r="M131" s="11" t="s">
        <v>1</v>
      </c>
      <c r="N131" s="9">
        <f ca="1">$B$2 +RAND()*10</f>
        <v>27.89338037726602</v>
      </c>
      <c r="O131" s="10">
        <f t="shared" ca="1" si="70"/>
        <v>225.09099707773089</v>
      </c>
      <c r="P131" s="11" t="s">
        <v>1</v>
      </c>
    </row>
    <row r="132" spans="1:16" ht="16.95" customHeight="1" x14ac:dyDescent="0.3">
      <c r="A132" s="5">
        <v>45757</v>
      </c>
      <c r="B132" s="9">
        <f ca="1">$B$2 +RAND()*10</f>
        <v>27.297703511400236</v>
      </c>
      <c r="C132" s="10">
        <f t="shared" ca="1" si="66"/>
        <v>253.06899857349114</v>
      </c>
      <c r="D132" s="11" t="s">
        <v>1</v>
      </c>
      <c r="E132" s="9">
        <f ca="1">$B$2 +RAND()*10</f>
        <v>29.812991870680751</v>
      </c>
      <c r="F132" s="10">
        <f t="shared" ca="1" si="67"/>
        <v>249.15707819943012</v>
      </c>
      <c r="G132" s="11" t="s">
        <v>1</v>
      </c>
      <c r="H132" s="9">
        <f ca="1">$B$2 +RAND()*10</f>
        <v>23.076153053695887</v>
      </c>
      <c r="I132" s="10">
        <f t="shared" ca="1" si="68"/>
        <v>244.12231980408487</v>
      </c>
      <c r="J132" s="11" t="s">
        <v>1</v>
      </c>
      <c r="K132" s="9">
        <f ca="1">$B$2 +RAND()*10</f>
        <v>20.162978365956143</v>
      </c>
      <c r="L132" s="10">
        <f t="shared" ca="1" si="69"/>
        <v>253.24204122594637</v>
      </c>
      <c r="M132" s="11" t="s">
        <v>1</v>
      </c>
      <c r="N132" s="9">
        <f ca="1">$B$2 +RAND()*10</f>
        <v>20.337462437493443</v>
      </c>
      <c r="O132" s="10">
        <f t="shared" ca="1" si="70"/>
        <v>245.42845951522435</v>
      </c>
      <c r="P132" s="11" t="s">
        <v>1</v>
      </c>
    </row>
    <row r="133" spans="1:16" ht="16.95" customHeight="1" x14ac:dyDescent="0.3">
      <c r="A133" s="5">
        <v>45758</v>
      </c>
      <c r="B133" s="9">
        <f ca="1">$B$2 +RAND()*10</f>
        <v>20.896056017392432</v>
      </c>
      <c r="C133" s="10">
        <f t="shared" ca="1" si="66"/>
        <v>273.9650545908836</v>
      </c>
      <c r="D133" s="11" t="s">
        <v>1</v>
      </c>
      <c r="E133" s="9">
        <f ca="1">$B$2 +RAND()*10</f>
        <v>23.842834579927725</v>
      </c>
      <c r="F133" s="10">
        <f t="shared" ca="1" si="67"/>
        <v>272.99991277935783</v>
      </c>
      <c r="G133" s="11" t="s">
        <v>1</v>
      </c>
      <c r="H133" s="9">
        <f ca="1">$B$2 +RAND()*10</f>
        <v>20.908252964083292</v>
      </c>
      <c r="I133" s="10">
        <f t="shared" ca="1" si="68"/>
        <v>265.03057276816816</v>
      </c>
      <c r="J133" s="11" t="s">
        <v>1</v>
      </c>
      <c r="K133" s="9">
        <f ca="1">$B$2 +RAND()*10</f>
        <v>21.004560194588858</v>
      </c>
      <c r="L133" s="10">
        <f t="shared" ca="1" si="69"/>
        <v>274.24660142053523</v>
      </c>
      <c r="M133" s="11" t="s">
        <v>1</v>
      </c>
      <c r="N133" s="9">
        <f ca="1">$B$2 +RAND()*10</f>
        <v>26.411586514474426</v>
      </c>
      <c r="O133" s="10">
        <f t="shared" ca="1" si="70"/>
        <v>271.84004602969878</v>
      </c>
      <c r="P133" s="11" t="s">
        <v>1</v>
      </c>
    </row>
    <row r="134" spans="1:16" ht="16.95" customHeight="1" x14ac:dyDescent="0.3">
      <c r="A134" s="5">
        <v>45759</v>
      </c>
      <c r="B134" s="9">
        <f ca="1">$B$2 +RAND()*10</f>
        <v>20.673851959414453</v>
      </c>
      <c r="C134" s="10">
        <f t="shared" ca="1" si="66"/>
        <v>294.63890655029803</v>
      </c>
      <c r="D134" s="11" t="s">
        <v>1</v>
      </c>
      <c r="E134" s="9">
        <f ca="1">$B$2 +RAND()*10</f>
        <v>27.326796006483558</v>
      </c>
      <c r="F134" s="10">
        <f t="shared" ca="1" si="67"/>
        <v>300.32670878584139</v>
      </c>
      <c r="G134" s="11" t="s">
        <v>1</v>
      </c>
      <c r="H134" s="9">
        <f ca="1">$B$2 +RAND()*10</f>
        <v>20.131004956495563</v>
      </c>
      <c r="I134" s="10">
        <f t="shared" ca="1" si="68"/>
        <v>285.16157772466374</v>
      </c>
      <c r="J134" s="11" t="s">
        <v>1</v>
      </c>
      <c r="K134" s="9">
        <f ca="1">$B$2 +RAND()*10</f>
        <v>27.16744106853621</v>
      </c>
      <c r="L134" s="10">
        <f t="shared" ca="1" si="69"/>
        <v>301.41404248907145</v>
      </c>
      <c r="M134" s="11" t="s">
        <v>1</v>
      </c>
      <c r="N134" s="9">
        <f ca="1">$B$2 +RAND()*10</f>
        <v>26.958192886017727</v>
      </c>
      <c r="O134" s="10">
        <f t="shared" ca="1" si="70"/>
        <v>298.79823891571652</v>
      </c>
      <c r="P134" s="11" t="s">
        <v>1</v>
      </c>
    </row>
    <row r="135" spans="1:16" ht="16.95" customHeight="1" x14ac:dyDescent="0.3">
      <c r="A135" s="5">
        <v>45760</v>
      </c>
      <c r="B135" s="9">
        <f ca="1">$B$2 +RAND()*10</f>
        <v>20.806092222520121</v>
      </c>
      <c r="C135" s="10">
        <f t="shared" ca="1" si="66"/>
        <v>315.44499877281817</v>
      </c>
      <c r="D135" s="11" t="s">
        <v>1</v>
      </c>
      <c r="E135" s="9">
        <f ca="1">$B$2 +RAND()*10</f>
        <v>20.817741020332537</v>
      </c>
      <c r="F135" s="10">
        <f t="shared" ca="1" si="67"/>
        <v>321.14444980617395</v>
      </c>
      <c r="G135" s="11" t="s">
        <v>1</v>
      </c>
      <c r="H135" s="9">
        <f ca="1">$B$2 +RAND()*10</f>
        <v>28.784009760447574</v>
      </c>
      <c r="I135" s="10">
        <f t="shared" ca="1" si="68"/>
        <v>313.94558748511133</v>
      </c>
      <c r="J135" s="11" t="s">
        <v>1</v>
      </c>
      <c r="K135" s="9">
        <f ca="1">$B$2 +RAND()*10</f>
        <v>25.532047056800156</v>
      </c>
      <c r="L135" s="10">
        <f t="shared" ca="1" si="69"/>
        <v>326.94608954587159</v>
      </c>
      <c r="M135" s="11" t="s">
        <v>1</v>
      </c>
      <c r="N135" s="9">
        <f ca="1">$B$2 +RAND()*10</f>
        <v>28.466740967563446</v>
      </c>
      <c r="O135" s="10">
        <f t="shared" ca="1" si="70"/>
        <v>327.26497988327998</v>
      </c>
      <c r="P135" s="11" t="s">
        <v>1</v>
      </c>
    </row>
    <row r="136" spans="1:16" ht="16.95" customHeight="1" x14ac:dyDescent="0.3">
      <c r="A136" s="5">
        <v>45761</v>
      </c>
      <c r="B136" s="9">
        <f ca="1">$B$2 +RAND()*10</f>
        <v>21.893671998324329</v>
      </c>
      <c r="C136" s="10">
        <f t="shared" ca="1" si="66"/>
        <v>337.33867077114252</v>
      </c>
      <c r="D136" s="11" t="s">
        <v>1</v>
      </c>
      <c r="E136" s="9">
        <f ca="1">$B$2 +RAND()*10</f>
        <v>22.860685920085007</v>
      </c>
      <c r="F136" s="10">
        <f t="shared" ca="1" si="67"/>
        <v>344.00513572625897</v>
      </c>
      <c r="G136" s="11" t="s">
        <v>1</v>
      </c>
      <c r="H136" s="9">
        <f ca="1">$B$2 +RAND()*10</f>
        <v>21.127607950797891</v>
      </c>
      <c r="I136" s="10">
        <f t="shared" ca="1" si="68"/>
        <v>335.07319543590921</v>
      </c>
      <c r="J136" s="11" t="s">
        <v>1</v>
      </c>
      <c r="K136" s="9">
        <f ca="1">$B$2 +RAND()*10</f>
        <v>20.407967606078106</v>
      </c>
      <c r="L136" s="10">
        <f t="shared" ca="1" si="69"/>
        <v>347.35405715194969</v>
      </c>
      <c r="M136" s="11" t="s">
        <v>1</v>
      </c>
      <c r="N136" s="9">
        <f ca="1">$B$2 +RAND()*10</f>
        <v>24.074373050255964</v>
      </c>
      <c r="O136" s="10">
        <f t="shared" ca="1" si="70"/>
        <v>351.33935293353596</v>
      </c>
      <c r="P136" s="11" t="s">
        <v>1</v>
      </c>
    </row>
    <row r="137" spans="1:16" ht="16.95" customHeight="1" x14ac:dyDescent="0.3">
      <c r="A137" s="5">
        <v>45762</v>
      </c>
      <c r="B137" s="9">
        <f ca="1">$B$2 +RAND()*10</f>
        <v>23.824489204671863</v>
      </c>
      <c r="C137" s="10">
        <f t="shared" ca="1" si="66"/>
        <v>361.16315997581438</v>
      </c>
      <c r="D137" s="11" t="s">
        <v>1</v>
      </c>
      <c r="E137" s="9">
        <f ca="1">$B$2 +RAND()*10</f>
        <v>22.808222090900799</v>
      </c>
      <c r="F137" s="10">
        <f t="shared" ca="1" si="67"/>
        <v>366.81335781715978</v>
      </c>
      <c r="G137" s="11" t="s">
        <v>1</v>
      </c>
      <c r="H137" s="9">
        <f ca="1">$B$2 +RAND()*10</f>
        <v>22.005640313669961</v>
      </c>
      <c r="I137" s="10">
        <f t="shared" ca="1" si="68"/>
        <v>357.07883574957918</v>
      </c>
      <c r="J137" s="11" t="s">
        <v>1</v>
      </c>
      <c r="K137" s="9">
        <f ca="1">$B$2 +RAND()*10</f>
        <v>25.573626691811199</v>
      </c>
      <c r="L137" s="10">
        <f t="shared" ca="1" si="69"/>
        <v>372.92768384376086</v>
      </c>
      <c r="M137" s="11" t="s">
        <v>1</v>
      </c>
      <c r="N137" s="9">
        <f ca="1">$B$2 +RAND()*10</f>
        <v>21.278263018851394</v>
      </c>
      <c r="O137" s="10">
        <f t="shared" ca="1" si="70"/>
        <v>372.61761595238738</v>
      </c>
      <c r="P137" s="11" t="s">
        <v>1</v>
      </c>
    </row>
    <row r="138" spans="1:16" ht="16.95" customHeight="1" x14ac:dyDescent="0.3">
      <c r="A138" s="5">
        <v>45763</v>
      </c>
      <c r="B138" s="9">
        <f ca="1">$B$2 +RAND()*10</f>
        <v>25.968719196428914</v>
      </c>
      <c r="C138" s="10">
        <f t="shared" ca="1" si="66"/>
        <v>387.13187917224332</v>
      </c>
      <c r="D138" s="11" t="s">
        <v>1</v>
      </c>
      <c r="E138" s="9">
        <f ca="1">$B$2 +RAND()*10</f>
        <v>27.253551920809151</v>
      </c>
      <c r="F138" s="10">
        <f t="shared" ca="1" si="67"/>
        <v>394.06690973796896</v>
      </c>
      <c r="G138" s="11" t="s">
        <v>1</v>
      </c>
      <c r="H138" s="9">
        <f ca="1">$B$2 +RAND()*10</f>
        <v>29.460437108421537</v>
      </c>
      <c r="I138" s="10">
        <f t="shared" ca="1" si="68"/>
        <v>386.53927285800074</v>
      </c>
      <c r="J138" s="11" t="s">
        <v>1</v>
      </c>
      <c r="K138" s="9">
        <f ca="1">$B$2 +RAND()*10</f>
        <v>25.677780894836189</v>
      </c>
      <c r="L138" s="10">
        <f t="shared" ca="1" si="69"/>
        <v>398.60546473859705</v>
      </c>
      <c r="M138" s="11" t="s">
        <v>1</v>
      </c>
      <c r="N138" s="9">
        <f ca="1">$B$2 +RAND()*10</f>
        <v>22.648911560664974</v>
      </c>
      <c r="O138" s="10">
        <f t="shared" ca="1" si="70"/>
        <v>395.26652751305238</v>
      </c>
      <c r="P138" s="11" t="s">
        <v>1</v>
      </c>
    </row>
    <row r="139" spans="1:16" ht="16.95" customHeight="1" x14ac:dyDescent="0.3">
      <c r="A139" s="5">
        <v>45764</v>
      </c>
      <c r="B139" s="9">
        <f ca="1">$B$2 +RAND()*10</f>
        <v>22.240475330828183</v>
      </c>
      <c r="C139" s="10">
        <f t="shared" ca="1" si="66"/>
        <v>409.37235450307151</v>
      </c>
      <c r="D139" s="11" t="s">
        <v>1</v>
      </c>
      <c r="E139" s="9">
        <f ca="1">$B$2 +RAND()*10</f>
        <v>21.213248180386312</v>
      </c>
      <c r="F139" s="10">
        <f t="shared" ca="1" si="67"/>
        <v>415.28015791835526</v>
      </c>
      <c r="G139" s="11" t="s">
        <v>1</v>
      </c>
      <c r="H139" s="9">
        <f ca="1">$B$2 +RAND()*10</f>
        <v>28.405729823666295</v>
      </c>
      <c r="I139" s="10">
        <f t="shared" ca="1" si="68"/>
        <v>414.94500268166706</v>
      </c>
      <c r="J139" s="11" t="s">
        <v>1</v>
      </c>
      <c r="K139" s="9">
        <f ca="1">$B$2 +RAND()*10</f>
        <v>25.542602246744813</v>
      </c>
      <c r="L139" s="10">
        <f t="shared" ca="1" si="69"/>
        <v>424.14806698534187</v>
      </c>
      <c r="M139" s="11" t="s">
        <v>1</v>
      </c>
      <c r="N139" s="9">
        <f ca="1">$B$2 +RAND()*10</f>
        <v>21.381187947138109</v>
      </c>
      <c r="O139" s="10">
        <f t="shared" ca="1" si="70"/>
        <v>416.64771546019051</v>
      </c>
      <c r="P139" s="11" t="s">
        <v>1</v>
      </c>
    </row>
    <row r="140" spans="1:16" ht="16.95" customHeight="1" x14ac:dyDescent="0.3">
      <c r="A140" s="5">
        <v>45765</v>
      </c>
      <c r="B140" s="9">
        <f ca="1">$B$2 +RAND()*10</f>
        <v>20.547988729632358</v>
      </c>
      <c r="C140" s="10">
        <f t="shared" ca="1" si="66"/>
        <v>429.92034323270389</v>
      </c>
      <c r="D140" s="11" t="s">
        <v>1</v>
      </c>
      <c r="E140" s="9">
        <f ca="1">$B$2 +RAND()*10</f>
        <v>28.276661189956059</v>
      </c>
      <c r="F140" s="10">
        <f t="shared" ca="1" si="67"/>
        <v>443.55681910831129</v>
      </c>
      <c r="G140" s="11" t="s">
        <v>1</v>
      </c>
      <c r="H140" s="9">
        <f ca="1">$B$2 +RAND()*10</f>
        <v>25.781458033702105</v>
      </c>
      <c r="I140" s="10">
        <f t="shared" ca="1" si="68"/>
        <v>440.72646071536917</v>
      </c>
      <c r="J140" s="11" t="s">
        <v>1</v>
      </c>
      <c r="K140" s="9">
        <f ca="1">$B$2 +RAND()*10</f>
        <v>27.093871618421652</v>
      </c>
      <c r="L140" s="10">
        <f t="shared" ca="1" si="69"/>
        <v>451.24193860376351</v>
      </c>
      <c r="M140" s="11" t="s">
        <v>1</v>
      </c>
      <c r="N140" s="9">
        <f ca="1">$B$2 +RAND()*10</f>
        <v>23.775238788331485</v>
      </c>
      <c r="O140" s="10">
        <f t="shared" ca="1" si="70"/>
        <v>440.42295424852199</v>
      </c>
      <c r="P140" s="11" t="s">
        <v>1</v>
      </c>
    </row>
    <row r="141" spans="1:16" ht="16.95" customHeight="1" x14ac:dyDescent="0.3">
      <c r="A141" s="5">
        <v>45766</v>
      </c>
      <c r="B141" s="9">
        <f ca="1">$B$2 +RAND()*10</f>
        <v>22.6537709959773</v>
      </c>
      <c r="C141" s="10">
        <f t="shared" ca="1" si="66"/>
        <v>452.5741142286812</v>
      </c>
      <c r="D141" s="11" t="s">
        <v>1</v>
      </c>
      <c r="E141" s="9">
        <f ca="1">$B$2 +RAND()*10</f>
        <v>27.087754013166791</v>
      </c>
      <c r="F141" s="10">
        <f t="shared" ca="1" si="67"/>
        <v>470.64457312147806</v>
      </c>
      <c r="G141" s="11" t="s">
        <v>1</v>
      </c>
      <c r="H141" s="9">
        <f ca="1">$B$2 +RAND()*10</f>
        <v>27.925910561538444</v>
      </c>
      <c r="I141" s="10">
        <f t="shared" ca="1" si="68"/>
        <v>468.65237127690762</v>
      </c>
      <c r="J141" s="11" t="s">
        <v>1</v>
      </c>
      <c r="K141" s="9">
        <f ca="1">$B$2 +RAND()*10</f>
        <v>28.783766064033436</v>
      </c>
      <c r="L141" s="10">
        <f t="shared" ca="1" si="69"/>
        <v>480.02570466779696</v>
      </c>
      <c r="M141" s="11" t="s">
        <v>1</v>
      </c>
      <c r="N141" s="9">
        <f ca="1">$B$2 +RAND()*10</f>
        <v>26.927464990852439</v>
      </c>
      <c r="O141" s="10">
        <f t="shared" ca="1" si="70"/>
        <v>467.35041923937445</v>
      </c>
      <c r="P141" s="11" t="s">
        <v>1</v>
      </c>
    </row>
    <row r="142" spans="1:16" ht="16.95" customHeight="1" x14ac:dyDescent="0.3">
      <c r="A142" s="5">
        <v>45767</v>
      </c>
      <c r="B142" s="9">
        <f ca="1">$B$2 +RAND()*10</f>
        <v>20.287565322012096</v>
      </c>
      <c r="C142" s="10">
        <f t="shared" ca="1" si="66"/>
        <v>472.86167955069328</v>
      </c>
      <c r="D142" s="11" t="s">
        <v>1</v>
      </c>
      <c r="E142" s="9">
        <f ca="1">$B$2 +RAND()*10</f>
        <v>29.961073941446926</v>
      </c>
      <c r="F142" s="10">
        <f t="shared" ca="1" si="67"/>
        <v>500.60564706292496</v>
      </c>
      <c r="G142" s="11" t="s">
        <v>1</v>
      </c>
      <c r="H142" s="9">
        <f ca="1">$B$2 +RAND()*10</f>
        <v>24.269252277853155</v>
      </c>
      <c r="I142" s="10">
        <f t="shared" ca="1" si="68"/>
        <v>492.9216235547608</v>
      </c>
      <c r="J142" s="11" t="s">
        <v>1</v>
      </c>
      <c r="K142" s="9">
        <f ca="1">$B$2 +RAND()*10</f>
        <v>22.62307375924442</v>
      </c>
      <c r="L142" s="10">
        <f t="shared" ca="1" si="69"/>
        <v>502.64877842704141</v>
      </c>
      <c r="M142" s="11" t="s">
        <v>1</v>
      </c>
      <c r="N142" s="9">
        <f ca="1">$B$2 +RAND()*10</f>
        <v>24.150556560384139</v>
      </c>
      <c r="O142" s="10">
        <f t="shared" ca="1" si="70"/>
        <v>491.50097579975858</v>
      </c>
      <c r="P142" s="11" t="s">
        <v>1</v>
      </c>
    </row>
    <row r="143" spans="1:16" ht="16.95" customHeight="1" x14ac:dyDescent="0.3">
      <c r="A143" s="5">
        <v>45768</v>
      </c>
      <c r="B143" s="9">
        <f ca="1">$B$2 +RAND()*10</f>
        <v>22.340032395649107</v>
      </c>
      <c r="C143" s="10">
        <f t="shared" ca="1" si="66"/>
        <v>495.20171194634241</v>
      </c>
      <c r="D143" s="11" t="s">
        <v>1</v>
      </c>
      <c r="E143" s="9">
        <f ca="1">$B$2 +RAND()*10</f>
        <v>20.395334343849985</v>
      </c>
      <c r="F143" s="10">
        <f t="shared" ca="1" si="67"/>
        <v>521.00098140677494</v>
      </c>
      <c r="G143" s="11" t="s">
        <v>1</v>
      </c>
      <c r="H143" s="9">
        <f ca="1">$B$2 +RAND()*10</f>
        <v>20.156847443542723</v>
      </c>
      <c r="I143" s="10">
        <f t="shared" ca="1" si="68"/>
        <v>513.07847099830349</v>
      </c>
      <c r="J143" s="11" t="s">
        <v>1</v>
      </c>
      <c r="K143" s="9">
        <f ca="1">$B$2 +RAND()*10</f>
        <v>21.836378597460332</v>
      </c>
      <c r="L143" s="10">
        <f t="shared" ca="1" si="69"/>
        <v>524.48515702450175</v>
      </c>
      <c r="M143" s="11" t="s">
        <v>1</v>
      </c>
      <c r="N143" s="9">
        <f ca="1">$B$2 +RAND()*10</f>
        <v>25.160804709962392</v>
      </c>
      <c r="O143" s="10">
        <f t="shared" ca="1" si="70"/>
        <v>516.66178050972098</v>
      </c>
      <c r="P143" s="11" t="s">
        <v>1</v>
      </c>
    </row>
    <row r="144" spans="1:16" ht="16.95" customHeight="1" x14ac:dyDescent="0.3">
      <c r="A144" s="5">
        <v>45769</v>
      </c>
      <c r="B144" s="9">
        <f ca="1">$B$2 +RAND()*10</f>
        <v>29.911100179826519</v>
      </c>
      <c r="C144" s="10">
        <f t="shared" ca="1" si="66"/>
        <v>525.11281212616893</v>
      </c>
      <c r="D144" s="11" t="s">
        <v>1</v>
      </c>
      <c r="E144" s="9">
        <f ca="1">$B$2 +RAND()*10</f>
        <v>26.996934210472357</v>
      </c>
      <c r="F144" s="10">
        <f t="shared" ca="1" si="67"/>
        <v>547.99791561724726</v>
      </c>
      <c r="G144" s="11" t="s">
        <v>1</v>
      </c>
      <c r="H144" s="9">
        <f ca="1">$B$2 +RAND()*10</f>
        <v>29.644018736040763</v>
      </c>
      <c r="I144" s="10">
        <f t="shared" ca="1" si="68"/>
        <v>542.72248973434421</v>
      </c>
      <c r="J144" s="11" t="s">
        <v>1</v>
      </c>
      <c r="K144" s="9">
        <f ca="1">$B$2 +RAND()*10</f>
        <v>20.01386806675831</v>
      </c>
      <c r="L144" s="10">
        <f t="shared" ca="1" si="69"/>
        <v>544.49902509126002</v>
      </c>
      <c r="M144" s="11" t="s">
        <v>1</v>
      </c>
      <c r="N144" s="9">
        <f ca="1">$B$2 +RAND()*10</f>
        <v>23.53820395908734</v>
      </c>
      <c r="O144" s="10">
        <f t="shared" ca="1" si="70"/>
        <v>540.19998446880834</v>
      </c>
      <c r="P144" s="11" t="s">
        <v>1</v>
      </c>
    </row>
    <row r="145" spans="1:16" ht="16.95" customHeight="1" x14ac:dyDescent="0.3">
      <c r="A145" s="5">
        <v>45770</v>
      </c>
      <c r="B145" s="9">
        <f ca="1">$B$2 +RAND()*10</f>
        <v>27.507946084470714</v>
      </c>
      <c r="C145" s="10">
        <f t="shared" ca="1" si="66"/>
        <v>552.62075821063968</v>
      </c>
      <c r="D145" s="11" t="s">
        <v>1</v>
      </c>
      <c r="E145" s="9">
        <f ca="1">$B$2 +RAND()*10</f>
        <v>27.206568459140286</v>
      </c>
      <c r="F145" s="10">
        <f t="shared" ca="1" si="67"/>
        <v>575.20448407638753</v>
      </c>
      <c r="G145" s="11" t="s">
        <v>1</v>
      </c>
      <c r="H145" s="9">
        <f ca="1">$B$2 +RAND()*10</f>
        <v>29.228807666332237</v>
      </c>
      <c r="I145" s="10">
        <f t="shared" ca="1" si="68"/>
        <v>571.95129740067648</v>
      </c>
      <c r="J145" s="11" t="s">
        <v>1</v>
      </c>
      <c r="K145" s="9">
        <f ca="1">$B$2 +RAND()*10</f>
        <v>20.787367068611378</v>
      </c>
      <c r="L145" s="10">
        <f t="shared" ca="1" si="69"/>
        <v>565.28639215987141</v>
      </c>
      <c r="M145" s="11" t="s">
        <v>1</v>
      </c>
      <c r="N145" s="9">
        <f ca="1">$B$2 +RAND()*10</f>
        <v>21.312442815262923</v>
      </c>
      <c r="O145" s="10">
        <f t="shared" ca="1" si="70"/>
        <v>561.51242728407124</v>
      </c>
      <c r="P145" s="11" t="s">
        <v>1</v>
      </c>
    </row>
    <row r="146" spans="1:16" ht="16.95" customHeight="1" x14ac:dyDescent="0.3">
      <c r="A146" s="5">
        <v>45771</v>
      </c>
      <c r="B146" s="9">
        <f ca="1">$B$2 +RAND()*10</f>
        <v>21.595220814608762</v>
      </c>
      <c r="C146" s="10">
        <f t="shared" ca="1" si="66"/>
        <v>574.21597902524843</v>
      </c>
      <c r="D146" s="11" t="s">
        <v>1</v>
      </c>
      <c r="E146" s="9">
        <f ca="1">$B$2 +RAND()*10</f>
        <v>28.060499964484976</v>
      </c>
      <c r="F146" s="10">
        <f t="shared" ca="1" si="67"/>
        <v>603.26498404087249</v>
      </c>
      <c r="G146" s="11" t="s">
        <v>1</v>
      </c>
      <c r="H146" s="9">
        <f ca="1">$B$2 +RAND()*10</f>
        <v>27.034177782541828</v>
      </c>
      <c r="I146" s="10">
        <f t="shared" ca="1" si="68"/>
        <v>598.98547518321834</v>
      </c>
      <c r="J146" s="11" t="s">
        <v>1</v>
      </c>
      <c r="K146" s="9">
        <f ca="1">$B$2 +RAND()*10</f>
        <v>25.379665728043598</v>
      </c>
      <c r="L146" s="10">
        <f t="shared" ca="1" si="69"/>
        <v>590.66605788791503</v>
      </c>
      <c r="M146" s="11" t="s">
        <v>1</v>
      </c>
      <c r="N146" s="9">
        <f ca="1">$B$2 +RAND()*10</f>
        <v>25.046203809702696</v>
      </c>
      <c r="O146" s="10">
        <f t="shared" ca="1" si="70"/>
        <v>586.5586310937739</v>
      </c>
      <c r="P146" s="11" t="s">
        <v>1</v>
      </c>
    </row>
    <row r="147" spans="1:16" ht="16.95" customHeight="1" x14ac:dyDescent="0.3">
      <c r="A147" s="5">
        <v>45772</v>
      </c>
      <c r="B147" s="9">
        <f ca="1">$B$2 +RAND()*10</f>
        <v>23.565732935303096</v>
      </c>
      <c r="C147" s="10">
        <f t="shared" ca="1" si="66"/>
        <v>597.78171196055155</v>
      </c>
      <c r="D147" s="11" t="s">
        <v>1</v>
      </c>
      <c r="E147" s="9">
        <f ca="1">$B$2 +RAND()*10</f>
        <v>25.303491119207141</v>
      </c>
      <c r="F147" s="10">
        <f t="shared" ca="1" si="67"/>
        <v>628.56847516007963</v>
      </c>
      <c r="G147" s="11" t="s">
        <v>1</v>
      </c>
      <c r="H147" s="9">
        <f ca="1">$B$2 +RAND()*10</f>
        <v>28.662222501379659</v>
      </c>
      <c r="I147" s="10">
        <f t="shared" ca="1" si="68"/>
        <v>627.64769768459803</v>
      </c>
      <c r="J147" s="11" t="s">
        <v>1</v>
      </c>
      <c r="K147" s="9">
        <f ca="1">$B$2 +RAND()*10</f>
        <v>22.645622085439378</v>
      </c>
      <c r="L147" s="10">
        <f t="shared" ca="1" si="69"/>
        <v>613.31167997335444</v>
      </c>
      <c r="M147" s="11" t="s">
        <v>1</v>
      </c>
      <c r="N147" s="9">
        <f ca="1">$B$2 +RAND()*10</f>
        <v>27.865235404436255</v>
      </c>
      <c r="O147" s="10">
        <f t="shared" ca="1" si="70"/>
        <v>614.42386649821015</v>
      </c>
      <c r="P147" s="11" t="s">
        <v>1</v>
      </c>
    </row>
    <row r="148" spans="1:16" ht="16.95" customHeight="1" x14ac:dyDescent="0.3">
      <c r="A148" s="5">
        <v>45773</v>
      </c>
      <c r="B148" s="9">
        <f ca="1">$B$2 +RAND()*10</f>
        <v>25.628857518295007</v>
      </c>
      <c r="C148" s="10">
        <f t="shared" ca="1" si="66"/>
        <v>623.41056947884658</v>
      </c>
      <c r="D148" s="11" t="s">
        <v>1</v>
      </c>
      <c r="E148" s="9">
        <f ca="1">$B$2 +RAND()*10</f>
        <v>25.145758572625319</v>
      </c>
      <c r="F148" s="10">
        <f t="shared" ca="1" si="67"/>
        <v>653.714233732705</v>
      </c>
      <c r="G148" s="11" t="s">
        <v>1</v>
      </c>
      <c r="H148" s="9">
        <f ca="1">$B$2 +RAND()*10</f>
        <v>26.301232622641546</v>
      </c>
      <c r="I148" s="10">
        <f t="shared" ca="1" si="68"/>
        <v>653.94893030723961</v>
      </c>
      <c r="J148" s="11" t="s">
        <v>1</v>
      </c>
      <c r="K148" s="9">
        <f ca="1">$B$2 +RAND()*10</f>
        <v>28.452856344996036</v>
      </c>
      <c r="L148" s="10">
        <f t="shared" ca="1" si="69"/>
        <v>641.76453631835045</v>
      </c>
      <c r="M148" s="11" t="s">
        <v>1</v>
      </c>
      <c r="N148" s="9">
        <f ca="1">$B$2 +RAND()*10</f>
        <v>27.033182072569321</v>
      </c>
      <c r="O148" s="10">
        <f t="shared" ca="1" si="70"/>
        <v>641.45704857077942</v>
      </c>
      <c r="P148" s="11" t="s">
        <v>1</v>
      </c>
    </row>
    <row r="149" spans="1:16" ht="16.95" customHeight="1" x14ac:dyDescent="0.3">
      <c r="A149" s="5">
        <v>45774</v>
      </c>
      <c r="B149" s="9">
        <f ca="1">$B$2 +RAND()*10</f>
        <v>28.288633012982281</v>
      </c>
      <c r="C149" s="10">
        <f t="shared" ca="1" si="66"/>
        <v>651.69920249182883</v>
      </c>
      <c r="D149" s="11" t="s">
        <v>1</v>
      </c>
      <c r="E149" s="9">
        <f ca="1">$B$2 +RAND()*10</f>
        <v>29.438186159508632</v>
      </c>
      <c r="F149" s="10">
        <f t="shared" ca="1" si="67"/>
        <v>683.15241989221363</v>
      </c>
      <c r="G149" s="11" t="s">
        <v>1</v>
      </c>
      <c r="H149" s="9">
        <f ca="1">$B$2 +RAND()*10</f>
        <v>29.21474623550246</v>
      </c>
      <c r="I149" s="10">
        <f t="shared" ca="1" si="68"/>
        <v>683.16367654274211</v>
      </c>
      <c r="J149" s="11" t="s">
        <v>1</v>
      </c>
      <c r="K149" s="9">
        <f ca="1">$B$2 +RAND()*10</f>
        <v>27.889613532618164</v>
      </c>
      <c r="L149" s="10">
        <f t="shared" ca="1" si="69"/>
        <v>669.65414985096857</v>
      </c>
      <c r="M149" s="11" t="s">
        <v>1</v>
      </c>
      <c r="N149" s="9">
        <f ca="1">$B$2 +RAND()*10</f>
        <v>26.913264646181027</v>
      </c>
      <c r="O149" s="10">
        <f t="shared" ca="1" si="70"/>
        <v>668.37031321696043</v>
      </c>
      <c r="P149" s="11" t="s">
        <v>1</v>
      </c>
    </row>
    <row r="150" spans="1:16" ht="16.95" customHeight="1" x14ac:dyDescent="0.3">
      <c r="A150" s="5">
        <v>45775</v>
      </c>
      <c r="B150" s="9">
        <f ca="1">$B$2 +RAND()*10</f>
        <v>23.946915330961851</v>
      </c>
      <c r="C150" s="10">
        <f t="shared" ca="1" si="66"/>
        <v>675.64611782279064</v>
      </c>
      <c r="D150" s="11" t="s">
        <v>1</v>
      </c>
      <c r="E150" s="9">
        <f ca="1">$B$2 +RAND()*10</f>
        <v>24.948221025762169</v>
      </c>
      <c r="F150" s="10">
        <f t="shared" ca="1" si="67"/>
        <v>708.10064091797585</v>
      </c>
      <c r="G150" s="11" t="s">
        <v>1</v>
      </c>
      <c r="H150" s="9">
        <f ca="1">$B$2 +RAND()*10</f>
        <v>21.521570283580139</v>
      </c>
      <c r="I150" s="10">
        <f t="shared" ca="1" si="68"/>
        <v>704.68524682632221</v>
      </c>
      <c r="J150" s="11" t="s">
        <v>1</v>
      </c>
      <c r="K150" s="9">
        <f ca="1">$B$2 +RAND()*10</f>
        <v>22.045746877115107</v>
      </c>
      <c r="L150" s="10">
        <f t="shared" ca="1" si="69"/>
        <v>691.69989672808367</v>
      </c>
      <c r="M150" s="11" t="s">
        <v>1</v>
      </c>
      <c r="N150" s="9">
        <f ca="1">$B$2 +RAND()*10</f>
        <v>27.44361219612362</v>
      </c>
      <c r="O150" s="10">
        <f t="shared" ca="1" si="70"/>
        <v>695.81392541308401</v>
      </c>
      <c r="P150" s="11" t="s">
        <v>1</v>
      </c>
    </row>
    <row r="151" spans="1:16" ht="16.95" customHeight="1" x14ac:dyDescent="0.3">
      <c r="A151" s="5">
        <v>45776</v>
      </c>
      <c r="B151" s="9">
        <f ca="1">$B$2 +RAND()*10</f>
        <v>26.41527266201464</v>
      </c>
      <c r="C151" s="10">
        <f t="shared" ca="1" si="66"/>
        <v>702.06139048480532</v>
      </c>
      <c r="D151" s="11" t="s">
        <v>1</v>
      </c>
      <c r="E151" s="9">
        <f ca="1">$B$2 +RAND()*10</f>
        <v>28.206865805746467</v>
      </c>
      <c r="F151" s="10">
        <f t="shared" ca="1" si="67"/>
        <v>736.30750672372233</v>
      </c>
      <c r="G151" s="11" t="s">
        <v>1</v>
      </c>
      <c r="H151" s="9">
        <f ca="1">$B$2 +RAND()*10</f>
        <v>28.83735143062858</v>
      </c>
      <c r="I151" s="10">
        <f t="shared" ca="1" si="68"/>
        <v>733.5225982569508</v>
      </c>
      <c r="J151" s="11" t="s">
        <v>1</v>
      </c>
      <c r="K151" s="9">
        <f ca="1">$B$2 +RAND()*10</f>
        <v>23.008038307147004</v>
      </c>
      <c r="L151" s="10">
        <f t="shared" ca="1" si="69"/>
        <v>714.70793503523066</v>
      </c>
      <c r="M151" s="11" t="s">
        <v>1</v>
      </c>
      <c r="N151" s="9">
        <f ca="1">$B$2 +RAND()*10</f>
        <v>26.066909342946438</v>
      </c>
      <c r="O151" s="10">
        <f t="shared" ca="1" si="70"/>
        <v>721.88083475603048</v>
      </c>
      <c r="P151" s="11" t="s">
        <v>1</v>
      </c>
    </row>
    <row r="152" spans="1:16" ht="16.95" customHeight="1" x14ac:dyDescent="0.3">
      <c r="A152" s="5">
        <v>45777</v>
      </c>
      <c r="B152" s="9">
        <f ca="1">$B$2 +RAND()*10</f>
        <v>23.140633072172513</v>
      </c>
      <c r="C152" s="10">
        <f t="shared" ca="1" si="66"/>
        <v>725.20202355697779</v>
      </c>
      <c r="D152" s="9">
        <f ca="1">C152 +RAND()*5</f>
        <v>730.06458886909002</v>
      </c>
      <c r="E152" s="9">
        <f t="shared" ref="E152:P152" ca="1" si="71">$B$2 +RAND()*10</f>
        <v>22.365516295463671</v>
      </c>
      <c r="F152" s="10">
        <f t="shared" ca="1" si="67"/>
        <v>758.67302301918596</v>
      </c>
      <c r="G152" s="9">
        <f t="shared" ref="G152:P152" ca="1" si="72">F152 +RAND()*5</f>
        <v>761.01607122966163</v>
      </c>
      <c r="H152" s="9">
        <f t="shared" ref="H152:P152" ca="1" si="73">$B$2 +RAND()*10</f>
        <v>29.099002036092052</v>
      </c>
      <c r="I152" s="10">
        <f t="shared" ca="1" si="68"/>
        <v>762.62160029304289</v>
      </c>
      <c r="J152" s="9">
        <f t="shared" ref="J152:P152" ca="1" si="74">I152 +RAND()*5</f>
        <v>764.49977983833185</v>
      </c>
      <c r="K152" s="9">
        <f t="shared" ref="K152:P152" ca="1" si="75">$B$2 +RAND()*10</f>
        <v>29.369627691108423</v>
      </c>
      <c r="L152" s="10">
        <f t="shared" ca="1" si="69"/>
        <v>744.07756272633912</v>
      </c>
      <c r="M152" s="9">
        <f t="shared" ref="M152:P152" ca="1" si="76">L152 +RAND()*5</f>
        <v>748.49854407172347</v>
      </c>
      <c r="N152" s="9">
        <f t="shared" ref="N152:P152" ca="1" si="77">$B$2 +RAND()*10</f>
        <v>26.001794679555786</v>
      </c>
      <c r="O152" s="10">
        <f t="shared" ca="1" si="70"/>
        <v>747.8826294355863</v>
      </c>
      <c r="P152" s="9">
        <f t="shared" ref="P152" ca="1" si="78">O152 +RAND()*5</f>
        <v>751.90914194377171</v>
      </c>
    </row>
    <row r="153" spans="1:16" ht="16.95" customHeight="1" x14ac:dyDescent="0.3">
      <c r="A153" s="6">
        <v>45778</v>
      </c>
      <c r="B153" s="9">
        <f ca="1">$B$2 +RAND()*10</f>
        <v>20.529120633143453</v>
      </c>
      <c r="C153" s="12">
        <f t="shared" ref="C153" ca="1" si="79">+B153</f>
        <v>20.529120633143453</v>
      </c>
      <c r="D153" s="13" t="s">
        <v>1</v>
      </c>
      <c r="E153" s="9">
        <f ca="1">$B$2 +RAND()*10</f>
        <v>22.263495534415014</v>
      </c>
      <c r="F153" s="12">
        <f t="shared" ref="F153:O153" ca="1" si="80">+E153</f>
        <v>22.263495534415014</v>
      </c>
      <c r="G153" s="13" t="s">
        <v>1</v>
      </c>
      <c r="H153" s="9">
        <f ca="1">$B$2 +RAND()*10</f>
        <v>25.573727699861418</v>
      </c>
      <c r="I153" s="12">
        <f t="shared" ca="1" si="80"/>
        <v>25.573727699861418</v>
      </c>
      <c r="J153" s="13" t="s">
        <v>1</v>
      </c>
      <c r="K153" s="9">
        <f ca="1">$B$2 +RAND()*10</f>
        <v>29.330704652529334</v>
      </c>
      <c r="L153" s="12">
        <f t="shared" ca="1" si="80"/>
        <v>29.330704652529334</v>
      </c>
      <c r="M153" s="13" t="s">
        <v>1</v>
      </c>
      <c r="N153" s="9">
        <f ca="1">$B$2 +RAND()*10</f>
        <v>27.122123471028285</v>
      </c>
      <c r="O153" s="12">
        <f t="shared" ca="1" si="80"/>
        <v>27.122123471028285</v>
      </c>
      <c r="P153" s="13" t="s">
        <v>1</v>
      </c>
    </row>
    <row r="154" spans="1:16" ht="16.95" customHeight="1" x14ac:dyDescent="0.3">
      <c r="A154" s="6">
        <v>45779</v>
      </c>
      <c r="B154" s="9">
        <f ca="1">$B$2 +RAND()*10</f>
        <v>26.104014683291886</v>
      </c>
      <c r="C154" s="12">
        <f t="shared" ca="1" si="66"/>
        <v>46.633135316435343</v>
      </c>
      <c r="D154" s="13" t="s">
        <v>1</v>
      </c>
      <c r="E154" s="9">
        <f ca="1">$B$2 +RAND()*10</f>
        <v>22.192389591874079</v>
      </c>
      <c r="F154" s="12">
        <f t="shared" ref="F154:F183" ca="1" si="81">+F153+E154</f>
        <v>44.45588512628909</v>
      </c>
      <c r="G154" s="13" t="s">
        <v>1</v>
      </c>
      <c r="H154" s="9">
        <f ca="1">$B$2 +RAND()*10</f>
        <v>25.478920988351561</v>
      </c>
      <c r="I154" s="12">
        <f t="shared" ref="I154:I183" ca="1" si="82">+I153+H154</f>
        <v>51.052648688212983</v>
      </c>
      <c r="J154" s="13" t="s">
        <v>1</v>
      </c>
      <c r="K154" s="9">
        <f ca="1">$B$2 +RAND()*10</f>
        <v>21.952096158222307</v>
      </c>
      <c r="L154" s="12">
        <f t="shared" ref="L154:L183" ca="1" si="83">+L153+K154</f>
        <v>51.282800810751638</v>
      </c>
      <c r="M154" s="13" t="s">
        <v>1</v>
      </c>
      <c r="N154" s="9">
        <f ca="1">$B$2 +RAND()*10</f>
        <v>20.781089909000031</v>
      </c>
      <c r="O154" s="12">
        <f t="shared" ref="O154:O183" ca="1" si="84">+O153+N154</f>
        <v>47.903213380028319</v>
      </c>
      <c r="P154" s="13" t="s">
        <v>1</v>
      </c>
    </row>
    <row r="155" spans="1:16" ht="16.95" customHeight="1" x14ac:dyDescent="0.3">
      <c r="A155" s="6">
        <v>45780</v>
      </c>
      <c r="B155" s="9">
        <f ca="1">$B$2 +RAND()*10</f>
        <v>21.845699024420139</v>
      </c>
      <c r="C155" s="12">
        <f t="shared" ca="1" si="66"/>
        <v>68.478834340855485</v>
      </c>
      <c r="D155" s="13" t="s">
        <v>1</v>
      </c>
      <c r="E155" s="9">
        <f ca="1">$B$2 +RAND()*10</f>
        <v>24.444446404559791</v>
      </c>
      <c r="F155" s="12">
        <f t="shared" ca="1" si="81"/>
        <v>68.900331530848888</v>
      </c>
      <c r="G155" s="13" t="s">
        <v>1</v>
      </c>
      <c r="H155" s="9">
        <f ca="1">$B$2 +RAND()*10</f>
        <v>27.530551730441385</v>
      </c>
      <c r="I155" s="12">
        <f t="shared" ca="1" si="82"/>
        <v>78.583200418654371</v>
      </c>
      <c r="J155" s="13" t="s">
        <v>1</v>
      </c>
      <c r="K155" s="9">
        <f ca="1">$B$2 +RAND()*10</f>
        <v>24.62634602774337</v>
      </c>
      <c r="L155" s="12">
        <f t="shared" ca="1" si="83"/>
        <v>75.909146838495005</v>
      </c>
      <c r="M155" s="13" t="s">
        <v>1</v>
      </c>
      <c r="N155" s="9">
        <f ca="1">$B$2 +RAND()*10</f>
        <v>26.939281064957875</v>
      </c>
      <c r="O155" s="12">
        <f t="shared" ca="1" si="84"/>
        <v>74.842494444986187</v>
      </c>
      <c r="P155" s="13" t="s">
        <v>1</v>
      </c>
    </row>
    <row r="156" spans="1:16" ht="16.95" customHeight="1" x14ac:dyDescent="0.3">
      <c r="A156" s="6">
        <v>45781</v>
      </c>
      <c r="B156" s="9">
        <f ca="1">$B$2 +RAND()*10</f>
        <v>23.490339219749735</v>
      </c>
      <c r="C156" s="12">
        <f t="shared" ca="1" si="66"/>
        <v>91.969173560605213</v>
      </c>
      <c r="D156" s="13" t="s">
        <v>1</v>
      </c>
      <c r="E156" s="9">
        <f ca="1">$B$2 +RAND()*10</f>
        <v>21.377676834106826</v>
      </c>
      <c r="F156" s="12">
        <f t="shared" ca="1" si="81"/>
        <v>90.27800836495571</v>
      </c>
      <c r="G156" s="13" t="s">
        <v>1</v>
      </c>
      <c r="H156" s="9">
        <f ca="1">$B$2 +RAND()*10</f>
        <v>20.957153928399777</v>
      </c>
      <c r="I156" s="12">
        <f t="shared" ca="1" si="82"/>
        <v>99.540354347054148</v>
      </c>
      <c r="J156" s="13" t="s">
        <v>1</v>
      </c>
      <c r="K156" s="9">
        <f ca="1">$B$2 +RAND()*10</f>
        <v>24.160763539973978</v>
      </c>
      <c r="L156" s="12">
        <f t="shared" ca="1" si="83"/>
        <v>100.06991037846899</v>
      </c>
      <c r="M156" s="13" t="s">
        <v>1</v>
      </c>
      <c r="N156" s="9">
        <f ca="1">$B$2 +RAND()*10</f>
        <v>20.290614745930256</v>
      </c>
      <c r="O156" s="12">
        <f t="shared" ca="1" si="84"/>
        <v>95.133109190916443</v>
      </c>
      <c r="P156" s="13" t="s">
        <v>1</v>
      </c>
    </row>
    <row r="157" spans="1:16" ht="16.95" customHeight="1" x14ac:dyDescent="0.3">
      <c r="A157" s="6">
        <v>45782</v>
      </c>
      <c r="B157" s="9">
        <f ca="1">$B$2 +RAND()*10</f>
        <v>27.667368416004358</v>
      </c>
      <c r="C157" s="12">
        <f t="shared" ca="1" si="66"/>
        <v>119.63654197660958</v>
      </c>
      <c r="D157" s="13" t="s">
        <v>1</v>
      </c>
      <c r="E157" s="9">
        <f ca="1">$B$2 +RAND()*10</f>
        <v>22.413170910882265</v>
      </c>
      <c r="F157" s="12">
        <f t="shared" ca="1" si="81"/>
        <v>112.69117927583798</v>
      </c>
      <c r="G157" s="13" t="s">
        <v>1</v>
      </c>
      <c r="H157" s="9">
        <f ca="1">$B$2 +RAND()*10</f>
        <v>22.389997179863478</v>
      </c>
      <c r="I157" s="12">
        <f t="shared" ca="1" si="82"/>
        <v>121.93035152691763</v>
      </c>
      <c r="J157" s="13" t="s">
        <v>1</v>
      </c>
      <c r="K157" s="9">
        <f ca="1">$B$2 +RAND()*10</f>
        <v>20.703055687657727</v>
      </c>
      <c r="L157" s="12">
        <f t="shared" ca="1" si="83"/>
        <v>120.77296606612671</v>
      </c>
      <c r="M157" s="13" t="s">
        <v>1</v>
      </c>
      <c r="N157" s="9">
        <f ca="1">$B$2 +RAND()*10</f>
        <v>24.774909304331828</v>
      </c>
      <c r="O157" s="12">
        <f t="shared" ca="1" si="84"/>
        <v>119.90801849524827</v>
      </c>
      <c r="P157" s="13" t="s">
        <v>1</v>
      </c>
    </row>
    <row r="158" spans="1:16" ht="16.95" customHeight="1" x14ac:dyDescent="0.3">
      <c r="A158" s="6">
        <v>45783</v>
      </c>
      <c r="B158" s="9">
        <f ca="1">$B$2 +RAND()*10</f>
        <v>26.972797168495752</v>
      </c>
      <c r="C158" s="12">
        <f t="shared" ca="1" si="66"/>
        <v>146.60933914510534</v>
      </c>
      <c r="D158" s="13" t="s">
        <v>1</v>
      </c>
      <c r="E158" s="9">
        <f ca="1">$B$2 +RAND()*10</f>
        <v>23.282738437019965</v>
      </c>
      <c r="F158" s="12">
        <f t="shared" ca="1" si="81"/>
        <v>135.97391771285794</v>
      </c>
      <c r="G158" s="13" t="s">
        <v>1</v>
      </c>
      <c r="H158" s="9">
        <f ca="1">$B$2 +RAND()*10</f>
        <v>27.940004251386021</v>
      </c>
      <c r="I158" s="12">
        <f t="shared" ca="1" si="82"/>
        <v>149.87035577830366</v>
      </c>
      <c r="J158" s="13" t="s">
        <v>1</v>
      </c>
      <c r="K158" s="9">
        <f ca="1">$B$2 +RAND()*10</f>
        <v>20.235802975701702</v>
      </c>
      <c r="L158" s="12">
        <f t="shared" ca="1" si="83"/>
        <v>141.00876904182843</v>
      </c>
      <c r="M158" s="13" t="s">
        <v>1</v>
      </c>
      <c r="N158" s="9">
        <f ca="1">$B$2 +RAND()*10</f>
        <v>21.88320614929799</v>
      </c>
      <c r="O158" s="12">
        <f t="shared" ca="1" si="84"/>
        <v>141.79122464454628</v>
      </c>
      <c r="P158" s="13" t="s">
        <v>1</v>
      </c>
    </row>
    <row r="159" spans="1:16" ht="16.95" customHeight="1" x14ac:dyDescent="0.3">
      <c r="A159" s="6">
        <v>45784</v>
      </c>
      <c r="B159" s="9">
        <f ca="1">$B$2 +RAND()*10</f>
        <v>21.077589496990377</v>
      </c>
      <c r="C159" s="12">
        <f t="shared" ca="1" si="66"/>
        <v>167.68692864209572</v>
      </c>
      <c r="D159" s="13" t="s">
        <v>1</v>
      </c>
      <c r="E159" s="9">
        <f ca="1">$B$2 +RAND()*10</f>
        <v>28.616720078514568</v>
      </c>
      <c r="F159" s="12">
        <f t="shared" ca="1" si="81"/>
        <v>164.5906377913725</v>
      </c>
      <c r="G159" s="13" t="s">
        <v>1</v>
      </c>
      <c r="H159" s="9">
        <f ca="1">$B$2 +RAND()*10</f>
        <v>22.996926286179104</v>
      </c>
      <c r="I159" s="12">
        <f t="shared" ca="1" si="82"/>
        <v>172.86728206448277</v>
      </c>
      <c r="J159" s="13" t="s">
        <v>1</v>
      </c>
      <c r="K159" s="9">
        <f ca="1">$B$2 +RAND()*10</f>
        <v>29.505406102247132</v>
      </c>
      <c r="L159" s="12">
        <f t="shared" ca="1" si="83"/>
        <v>170.51417514407555</v>
      </c>
      <c r="M159" s="13" t="s">
        <v>1</v>
      </c>
      <c r="N159" s="9">
        <f ca="1">$B$2 +RAND()*10</f>
        <v>23.47117096045158</v>
      </c>
      <c r="O159" s="12">
        <f t="shared" ca="1" si="84"/>
        <v>165.26239560499786</v>
      </c>
      <c r="P159" s="13" t="s">
        <v>1</v>
      </c>
    </row>
    <row r="160" spans="1:16" ht="16.95" customHeight="1" x14ac:dyDescent="0.3">
      <c r="A160" s="6">
        <v>45785</v>
      </c>
      <c r="B160" s="9">
        <f ca="1">$B$2 +RAND()*10</f>
        <v>22.149997028947936</v>
      </c>
      <c r="C160" s="12">
        <f t="shared" ca="1" si="66"/>
        <v>189.83692567104367</v>
      </c>
      <c r="D160" s="13" t="s">
        <v>1</v>
      </c>
      <c r="E160" s="9">
        <f ca="1">$B$2 +RAND()*10</f>
        <v>25.22411090064648</v>
      </c>
      <c r="F160" s="12">
        <f t="shared" ca="1" si="81"/>
        <v>189.81474869201898</v>
      </c>
      <c r="G160" s="13" t="s">
        <v>1</v>
      </c>
      <c r="H160" s="9">
        <f ca="1">$B$2 +RAND()*10</f>
        <v>20.058778871629777</v>
      </c>
      <c r="I160" s="12">
        <f t="shared" ca="1" si="82"/>
        <v>192.92606093611255</v>
      </c>
      <c r="J160" s="13" t="s">
        <v>1</v>
      </c>
      <c r="K160" s="9">
        <f ca="1">$B$2 +RAND()*10</f>
        <v>26.576658571304741</v>
      </c>
      <c r="L160" s="12">
        <f t="shared" ca="1" si="83"/>
        <v>197.09083371538028</v>
      </c>
      <c r="M160" s="13" t="s">
        <v>1</v>
      </c>
      <c r="N160" s="9">
        <f ca="1">$B$2 +RAND()*10</f>
        <v>23.921501980832886</v>
      </c>
      <c r="O160" s="12">
        <f t="shared" ca="1" si="84"/>
        <v>189.18389758583075</v>
      </c>
      <c r="P160" s="13" t="s">
        <v>1</v>
      </c>
    </row>
    <row r="161" spans="1:16" ht="16.95" customHeight="1" x14ac:dyDescent="0.3">
      <c r="A161" s="6">
        <v>45786</v>
      </c>
      <c r="B161" s="9">
        <f ca="1">$B$2 +RAND()*10</f>
        <v>25.849599220269727</v>
      </c>
      <c r="C161" s="12">
        <f t="shared" ca="1" si="66"/>
        <v>215.68652489131341</v>
      </c>
      <c r="D161" s="13" t="s">
        <v>1</v>
      </c>
      <c r="E161" s="9">
        <f ca="1">$B$2 +RAND()*10</f>
        <v>22.967229174777643</v>
      </c>
      <c r="F161" s="12">
        <f t="shared" ca="1" si="81"/>
        <v>212.78197786679664</v>
      </c>
      <c r="G161" s="13" t="s">
        <v>1</v>
      </c>
      <c r="H161" s="9">
        <f ca="1">$B$2 +RAND()*10</f>
        <v>22.473066538959859</v>
      </c>
      <c r="I161" s="12">
        <f t="shared" ca="1" si="82"/>
        <v>215.39912747507242</v>
      </c>
      <c r="J161" s="13" t="s">
        <v>1</v>
      </c>
      <c r="K161" s="9">
        <f ca="1">$B$2 +RAND()*10</f>
        <v>20.905456940252581</v>
      </c>
      <c r="L161" s="12">
        <f t="shared" ca="1" si="83"/>
        <v>217.99629065563286</v>
      </c>
      <c r="M161" s="13" t="s">
        <v>1</v>
      </c>
      <c r="N161" s="9">
        <f ca="1">$B$2 +RAND()*10</f>
        <v>20.293613942518018</v>
      </c>
      <c r="O161" s="12">
        <f t="shared" ca="1" si="84"/>
        <v>209.47751152834877</v>
      </c>
      <c r="P161" s="13" t="s">
        <v>1</v>
      </c>
    </row>
    <row r="162" spans="1:16" ht="16.95" customHeight="1" x14ac:dyDescent="0.3">
      <c r="A162" s="6">
        <v>45787</v>
      </c>
      <c r="B162" s="9">
        <f ca="1">$B$2 +RAND()*10</f>
        <v>25.265021512643099</v>
      </c>
      <c r="C162" s="12">
        <f t="shared" ca="1" si="66"/>
        <v>240.95154640395651</v>
      </c>
      <c r="D162" s="13" t="s">
        <v>1</v>
      </c>
      <c r="E162" s="9">
        <f ca="1">$B$2 +RAND()*10</f>
        <v>23.588909005133281</v>
      </c>
      <c r="F162" s="12">
        <f t="shared" ca="1" si="81"/>
        <v>236.37088687192991</v>
      </c>
      <c r="G162" s="13" t="s">
        <v>1</v>
      </c>
      <c r="H162" s="9">
        <f ca="1">$B$2 +RAND()*10</f>
        <v>22.108651390750829</v>
      </c>
      <c r="I162" s="12">
        <f t="shared" ca="1" si="82"/>
        <v>237.50777886582324</v>
      </c>
      <c r="J162" s="13" t="s">
        <v>1</v>
      </c>
      <c r="K162" s="9">
        <f ca="1">$B$2 +RAND()*10</f>
        <v>25.906205362275159</v>
      </c>
      <c r="L162" s="12">
        <f t="shared" ca="1" si="83"/>
        <v>243.90249601790802</v>
      </c>
      <c r="M162" s="13" t="s">
        <v>1</v>
      </c>
      <c r="N162" s="9">
        <f ca="1">$B$2 +RAND()*10</f>
        <v>20.577153363004534</v>
      </c>
      <c r="O162" s="12">
        <f t="shared" ca="1" si="84"/>
        <v>230.0546648913533</v>
      </c>
      <c r="P162" s="13" t="s">
        <v>1</v>
      </c>
    </row>
    <row r="163" spans="1:16" ht="16.95" customHeight="1" x14ac:dyDescent="0.3">
      <c r="A163" s="6">
        <v>45788</v>
      </c>
      <c r="B163" s="9">
        <f ca="1">$B$2 +RAND()*10</f>
        <v>28.883186278185057</v>
      </c>
      <c r="C163" s="12">
        <f t="shared" ca="1" si="66"/>
        <v>269.83473268214158</v>
      </c>
      <c r="D163" s="13" t="s">
        <v>1</v>
      </c>
      <c r="E163" s="9">
        <f ca="1">$B$2 +RAND()*10</f>
        <v>27.949666673679328</v>
      </c>
      <c r="F163" s="12">
        <f t="shared" ca="1" si="81"/>
        <v>264.32055354560924</v>
      </c>
      <c r="G163" s="13" t="s">
        <v>1</v>
      </c>
      <c r="H163" s="9">
        <f ca="1">$B$2 +RAND()*10</f>
        <v>21.614137270163589</v>
      </c>
      <c r="I163" s="12">
        <f t="shared" ca="1" si="82"/>
        <v>259.12191613598685</v>
      </c>
      <c r="J163" s="13" t="s">
        <v>1</v>
      </c>
      <c r="K163" s="9">
        <f ca="1">$B$2 +RAND()*10</f>
        <v>28.234795076442538</v>
      </c>
      <c r="L163" s="12">
        <f t="shared" ca="1" si="83"/>
        <v>272.13729109435053</v>
      </c>
      <c r="M163" s="13" t="s">
        <v>1</v>
      </c>
      <c r="N163" s="9">
        <f ca="1">$B$2 +RAND()*10</f>
        <v>22.538150619091816</v>
      </c>
      <c r="O163" s="12">
        <f t="shared" ca="1" si="84"/>
        <v>252.59281551044512</v>
      </c>
      <c r="P163" s="13" t="s">
        <v>1</v>
      </c>
    </row>
    <row r="164" spans="1:16" ht="16.95" customHeight="1" x14ac:dyDescent="0.3">
      <c r="A164" s="6">
        <v>45789</v>
      </c>
      <c r="B164" s="9">
        <f ca="1">$B$2 +RAND()*10</f>
        <v>22.569591161403945</v>
      </c>
      <c r="C164" s="12">
        <f t="shared" ca="1" si="66"/>
        <v>292.40432384354551</v>
      </c>
      <c r="D164" s="13" t="s">
        <v>1</v>
      </c>
      <c r="E164" s="9">
        <f ca="1">$B$2 +RAND()*10</f>
        <v>20.454356246471086</v>
      </c>
      <c r="F164" s="12">
        <f t="shared" ca="1" si="81"/>
        <v>284.77490979208034</v>
      </c>
      <c r="G164" s="13" t="s">
        <v>1</v>
      </c>
      <c r="H164" s="9">
        <f ca="1">$B$2 +RAND()*10</f>
        <v>23.503753528088843</v>
      </c>
      <c r="I164" s="12">
        <f t="shared" ca="1" si="82"/>
        <v>282.6256696640757</v>
      </c>
      <c r="J164" s="13" t="s">
        <v>1</v>
      </c>
      <c r="K164" s="9">
        <f ca="1">$B$2 +RAND()*10</f>
        <v>26.040241949169793</v>
      </c>
      <c r="L164" s="12">
        <f t="shared" ca="1" si="83"/>
        <v>298.17753304352033</v>
      </c>
      <c r="M164" s="13" t="s">
        <v>1</v>
      </c>
      <c r="N164" s="9">
        <f ca="1">$B$2 +RAND()*10</f>
        <v>22.936571825448603</v>
      </c>
      <c r="O164" s="12">
        <f t="shared" ca="1" si="84"/>
        <v>275.52938733589372</v>
      </c>
      <c r="P164" s="13" t="s">
        <v>1</v>
      </c>
    </row>
    <row r="165" spans="1:16" ht="16.95" customHeight="1" x14ac:dyDescent="0.3">
      <c r="A165" s="6">
        <v>45790</v>
      </c>
      <c r="B165" s="9">
        <f ca="1">$B$2 +RAND()*10</f>
        <v>23.873322680660834</v>
      </c>
      <c r="C165" s="12">
        <f t="shared" ca="1" si="66"/>
        <v>316.27764652420638</v>
      </c>
      <c r="D165" s="13" t="s">
        <v>1</v>
      </c>
      <c r="E165" s="9">
        <f ca="1">$B$2 +RAND()*10</f>
        <v>29.954552704920125</v>
      </c>
      <c r="F165" s="12">
        <f t="shared" ca="1" si="81"/>
        <v>314.72946249700044</v>
      </c>
      <c r="G165" s="13" t="s">
        <v>1</v>
      </c>
      <c r="H165" s="9">
        <f ca="1">$B$2 +RAND()*10</f>
        <v>24.882655878974532</v>
      </c>
      <c r="I165" s="12">
        <f t="shared" ca="1" si="82"/>
        <v>307.5083255430502</v>
      </c>
      <c r="J165" s="13" t="s">
        <v>1</v>
      </c>
      <c r="K165" s="9">
        <f ca="1">$B$2 +RAND()*10</f>
        <v>29.715103209618114</v>
      </c>
      <c r="L165" s="12">
        <f t="shared" ca="1" si="83"/>
        <v>327.89263625313845</v>
      </c>
      <c r="M165" s="13" t="s">
        <v>1</v>
      </c>
      <c r="N165" s="9">
        <f ca="1">$B$2 +RAND()*10</f>
        <v>27.652757942228476</v>
      </c>
      <c r="O165" s="12">
        <f t="shared" ca="1" si="84"/>
        <v>303.18214527812222</v>
      </c>
      <c r="P165" s="13" t="s">
        <v>1</v>
      </c>
    </row>
    <row r="166" spans="1:16" ht="16.95" customHeight="1" x14ac:dyDescent="0.3">
      <c r="A166" s="6">
        <v>45791</v>
      </c>
      <c r="B166" s="9">
        <f ca="1">$B$2 +RAND()*10</f>
        <v>27.403829841862589</v>
      </c>
      <c r="C166" s="12">
        <f t="shared" ca="1" si="66"/>
        <v>343.68147636606898</v>
      </c>
      <c r="D166" s="13" t="s">
        <v>1</v>
      </c>
      <c r="E166" s="9">
        <f ca="1">$B$2 +RAND()*10</f>
        <v>27.983295344024963</v>
      </c>
      <c r="F166" s="12">
        <f t="shared" ca="1" si="81"/>
        <v>342.71275784102539</v>
      </c>
      <c r="G166" s="13" t="s">
        <v>1</v>
      </c>
      <c r="H166" s="9">
        <f ca="1">$B$2 +RAND()*10</f>
        <v>27.359812589389875</v>
      </c>
      <c r="I166" s="12">
        <f t="shared" ca="1" si="82"/>
        <v>334.86813813244009</v>
      </c>
      <c r="J166" s="13" t="s">
        <v>1</v>
      </c>
      <c r="K166" s="9">
        <f ca="1">$B$2 +RAND()*10</f>
        <v>23.179807178672455</v>
      </c>
      <c r="L166" s="12">
        <f t="shared" ca="1" si="83"/>
        <v>351.07244343181088</v>
      </c>
      <c r="M166" s="13" t="s">
        <v>1</v>
      </c>
      <c r="N166" s="9">
        <f ca="1">$B$2 +RAND()*10</f>
        <v>26.073631763044077</v>
      </c>
      <c r="O166" s="12">
        <f t="shared" ca="1" si="84"/>
        <v>329.25577704116631</v>
      </c>
      <c r="P166" s="13" t="s">
        <v>1</v>
      </c>
    </row>
    <row r="167" spans="1:16" ht="16.95" customHeight="1" x14ac:dyDescent="0.3">
      <c r="A167" s="6">
        <v>45792</v>
      </c>
      <c r="B167" s="9">
        <f ca="1">$B$2 +RAND()*10</f>
        <v>25.51615098514392</v>
      </c>
      <c r="C167" s="12">
        <f t="shared" ca="1" si="66"/>
        <v>369.19762735121287</v>
      </c>
      <c r="D167" s="13" t="s">
        <v>1</v>
      </c>
      <c r="E167" s="9">
        <f ca="1">$B$2 +RAND()*10</f>
        <v>21.651599938739732</v>
      </c>
      <c r="F167" s="12">
        <f t="shared" ca="1" si="81"/>
        <v>364.3643577797651</v>
      </c>
      <c r="G167" s="13" t="s">
        <v>1</v>
      </c>
      <c r="H167" s="9">
        <f ca="1">$B$2 +RAND()*10</f>
        <v>20.208928960801195</v>
      </c>
      <c r="I167" s="12">
        <f t="shared" ca="1" si="82"/>
        <v>355.07706709324128</v>
      </c>
      <c r="J167" s="13" t="s">
        <v>1</v>
      </c>
      <c r="K167" s="9">
        <f ca="1">$B$2 +RAND()*10</f>
        <v>20.677430690726428</v>
      </c>
      <c r="L167" s="12">
        <f t="shared" ca="1" si="83"/>
        <v>371.74987412253734</v>
      </c>
      <c r="M167" s="13" t="s">
        <v>1</v>
      </c>
      <c r="N167" s="9">
        <f ca="1">$B$2 +RAND()*10</f>
        <v>25.774321453889527</v>
      </c>
      <c r="O167" s="12">
        <f t="shared" ca="1" si="84"/>
        <v>355.03009849505582</v>
      </c>
      <c r="P167" s="13" t="s">
        <v>1</v>
      </c>
    </row>
    <row r="168" spans="1:16" ht="16.95" customHeight="1" x14ac:dyDescent="0.3">
      <c r="A168" s="6">
        <v>45793</v>
      </c>
      <c r="B168" s="9">
        <f ca="1">$B$2 +RAND()*10</f>
        <v>27.816100297368891</v>
      </c>
      <c r="C168" s="12">
        <f t="shared" ca="1" si="66"/>
        <v>397.01372764858178</v>
      </c>
      <c r="D168" s="13" t="s">
        <v>1</v>
      </c>
      <c r="E168" s="9">
        <f ca="1">$B$2 +RAND()*10</f>
        <v>29.134659989319104</v>
      </c>
      <c r="F168" s="12">
        <f t="shared" ca="1" si="81"/>
        <v>393.49901776908422</v>
      </c>
      <c r="G168" s="13" t="s">
        <v>1</v>
      </c>
      <c r="H168" s="9">
        <f ca="1">$B$2 +RAND()*10</f>
        <v>24.593230713242047</v>
      </c>
      <c r="I168" s="12">
        <f t="shared" ca="1" si="82"/>
        <v>379.67029780648335</v>
      </c>
      <c r="J168" s="13" t="s">
        <v>1</v>
      </c>
      <c r="K168" s="9">
        <f ca="1">$B$2 +RAND()*10</f>
        <v>23.538031019287956</v>
      </c>
      <c r="L168" s="12">
        <f t="shared" ca="1" si="83"/>
        <v>395.28790514182526</v>
      </c>
      <c r="M168" s="13" t="s">
        <v>1</v>
      </c>
      <c r="N168" s="9">
        <f ca="1">$B$2 +RAND()*10</f>
        <v>29.081704557132618</v>
      </c>
      <c r="O168" s="12">
        <f t="shared" ca="1" si="84"/>
        <v>384.11180305218846</v>
      </c>
      <c r="P168" s="13" t="s">
        <v>1</v>
      </c>
    </row>
    <row r="169" spans="1:16" ht="16.95" customHeight="1" x14ac:dyDescent="0.3">
      <c r="A169" s="6">
        <v>45794</v>
      </c>
      <c r="B169" s="9">
        <f ca="1">$B$2 +RAND()*10</f>
        <v>24.30195466843713</v>
      </c>
      <c r="C169" s="12">
        <f t="shared" ca="1" si="66"/>
        <v>421.31568231701891</v>
      </c>
      <c r="D169" s="13" t="s">
        <v>1</v>
      </c>
      <c r="E169" s="9">
        <f ca="1">$B$2 +RAND()*10</f>
        <v>23.691434770804378</v>
      </c>
      <c r="F169" s="12">
        <f t="shared" ca="1" si="81"/>
        <v>417.19045253988861</v>
      </c>
      <c r="G169" s="13" t="s">
        <v>1</v>
      </c>
      <c r="H169" s="9">
        <f ca="1">$B$2 +RAND()*10</f>
        <v>28.774997481135408</v>
      </c>
      <c r="I169" s="12">
        <f t="shared" ca="1" si="82"/>
        <v>408.44529528761876</v>
      </c>
      <c r="J169" s="13" t="s">
        <v>1</v>
      </c>
      <c r="K169" s="9">
        <f ca="1">$B$2 +RAND()*10</f>
        <v>22.76214577110256</v>
      </c>
      <c r="L169" s="12">
        <f t="shared" ca="1" si="83"/>
        <v>418.05005091292782</v>
      </c>
      <c r="M169" s="13" t="s">
        <v>1</v>
      </c>
      <c r="N169" s="9">
        <f ca="1">$B$2 +RAND()*10</f>
        <v>28.384530972644654</v>
      </c>
      <c r="O169" s="12">
        <f t="shared" ca="1" si="84"/>
        <v>412.49633402483312</v>
      </c>
      <c r="P169" s="13" t="s">
        <v>1</v>
      </c>
    </row>
    <row r="170" spans="1:16" ht="16.95" customHeight="1" x14ac:dyDescent="0.3">
      <c r="A170" s="6">
        <v>45795</v>
      </c>
      <c r="B170" s="9">
        <f ca="1">$B$2 +RAND()*10</f>
        <v>27.751982878336101</v>
      </c>
      <c r="C170" s="12">
        <f t="shared" ca="1" si="66"/>
        <v>449.067665195355</v>
      </c>
      <c r="D170" s="13" t="s">
        <v>1</v>
      </c>
      <c r="E170" s="9">
        <f ca="1">$B$2 +RAND()*10</f>
        <v>26.700233917670104</v>
      </c>
      <c r="F170" s="12">
        <f t="shared" ca="1" si="81"/>
        <v>443.89068645755873</v>
      </c>
      <c r="G170" s="13" t="s">
        <v>1</v>
      </c>
      <c r="H170" s="9">
        <f ca="1">$B$2 +RAND()*10</f>
        <v>29.9954428177304</v>
      </c>
      <c r="I170" s="12">
        <f t="shared" ca="1" si="82"/>
        <v>438.44073810534917</v>
      </c>
      <c r="J170" s="13" t="s">
        <v>1</v>
      </c>
      <c r="K170" s="9">
        <f ca="1">$B$2 +RAND()*10</f>
        <v>25.540579493159864</v>
      </c>
      <c r="L170" s="12">
        <f t="shared" ca="1" si="83"/>
        <v>443.59063040608766</v>
      </c>
      <c r="M170" s="13" t="s">
        <v>1</v>
      </c>
      <c r="N170" s="9">
        <f ca="1">$B$2 +RAND()*10</f>
        <v>21.301049101853557</v>
      </c>
      <c r="O170" s="12">
        <f t="shared" ca="1" si="84"/>
        <v>433.79738312668667</v>
      </c>
      <c r="P170" s="13" t="s">
        <v>1</v>
      </c>
    </row>
    <row r="171" spans="1:16" ht="16.95" customHeight="1" x14ac:dyDescent="0.3">
      <c r="A171" s="6">
        <v>45796</v>
      </c>
      <c r="B171" s="9">
        <f ca="1">$B$2 +RAND()*10</f>
        <v>28.996862243126817</v>
      </c>
      <c r="C171" s="12">
        <f t="shared" ca="1" si="66"/>
        <v>478.06452743848183</v>
      </c>
      <c r="D171" s="13" t="s">
        <v>1</v>
      </c>
      <c r="E171" s="9">
        <f ca="1">$B$2 +RAND()*10</f>
        <v>29.473230882766057</v>
      </c>
      <c r="F171" s="12">
        <f t="shared" ca="1" si="81"/>
        <v>473.3639173403248</v>
      </c>
      <c r="G171" s="13" t="s">
        <v>1</v>
      </c>
      <c r="H171" s="9">
        <f ca="1">$B$2 +RAND()*10</f>
        <v>22.710591796509828</v>
      </c>
      <c r="I171" s="12">
        <f t="shared" ca="1" si="82"/>
        <v>461.15132990185901</v>
      </c>
      <c r="J171" s="13" t="s">
        <v>1</v>
      </c>
      <c r="K171" s="9">
        <f ca="1">$B$2 +RAND()*10</f>
        <v>25.32682034992775</v>
      </c>
      <c r="L171" s="12">
        <f t="shared" ca="1" si="83"/>
        <v>468.9174507560154</v>
      </c>
      <c r="M171" s="13" t="s">
        <v>1</v>
      </c>
      <c r="N171" s="9">
        <f ca="1">$B$2 +RAND()*10</f>
        <v>25.528302490968283</v>
      </c>
      <c r="O171" s="12">
        <f t="shared" ca="1" si="84"/>
        <v>459.32568561765493</v>
      </c>
      <c r="P171" s="13" t="s">
        <v>1</v>
      </c>
    </row>
    <row r="172" spans="1:16" ht="16.95" customHeight="1" x14ac:dyDescent="0.3">
      <c r="A172" s="6">
        <v>45797</v>
      </c>
      <c r="B172" s="9">
        <f ca="1">$B$2 +RAND()*10</f>
        <v>27.25584438399984</v>
      </c>
      <c r="C172" s="12">
        <f t="shared" ca="1" si="66"/>
        <v>505.32037182248166</v>
      </c>
      <c r="D172" s="13" t="s">
        <v>1</v>
      </c>
      <c r="E172" s="9">
        <f ca="1">$B$2 +RAND()*10</f>
        <v>26.692113881159031</v>
      </c>
      <c r="F172" s="12">
        <f t="shared" ca="1" si="81"/>
        <v>500.05603122148386</v>
      </c>
      <c r="G172" s="13" t="s">
        <v>1</v>
      </c>
      <c r="H172" s="9">
        <f ca="1">$B$2 +RAND()*10</f>
        <v>22.583514534210721</v>
      </c>
      <c r="I172" s="12">
        <f t="shared" ca="1" si="82"/>
        <v>483.73484443606975</v>
      </c>
      <c r="J172" s="13" t="s">
        <v>1</v>
      </c>
      <c r="K172" s="9">
        <f ca="1">$B$2 +RAND()*10</f>
        <v>22.30899367199326</v>
      </c>
      <c r="L172" s="12">
        <f t="shared" ca="1" si="83"/>
        <v>491.22644442800868</v>
      </c>
      <c r="M172" s="13" t="s">
        <v>1</v>
      </c>
      <c r="N172" s="9">
        <f ca="1">$B$2 +RAND()*10</f>
        <v>26.592205836599739</v>
      </c>
      <c r="O172" s="12">
        <f t="shared" ca="1" si="84"/>
        <v>485.91789145425469</v>
      </c>
      <c r="P172" s="13" t="s">
        <v>1</v>
      </c>
    </row>
    <row r="173" spans="1:16" ht="16.95" customHeight="1" x14ac:dyDescent="0.3">
      <c r="A173" s="6">
        <v>45798</v>
      </c>
      <c r="B173" s="9">
        <f ca="1">$B$2 +RAND()*10</f>
        <v>25.644151265874843</v>
      </c>
      <c r="C173" s="12">
        <f t="shared" ca="1" si="66"/>
        <v>530.96452308835649</v>
      </c>
      <c r="D173" s="13" t="s">
        <v>1</v>
      </c>
      <c r="E173" s="9">
        <f ca="1">$B$2 +RAND()*10</f>
        <v>22.472769721778313</v>
      </c>
      <c r="F173" s="12">
        <f t="shared" ca="1" si="81"/>
        <v>522.52880094326213</v>
      </c>
      <c r="G173" s="13" t="s">
        <v>1</v>
      </c>
      <c r="H173" s="9">
        <f ca="1">$B$2 +RAND()*10</f>
        <v>24.9519536803572</v>
      </c>
      <c r="I173" s="12">
        <f t="shared" ca="1" si="82"/>
        <v>508.68679811642693</v>
      </c>
      <c r="J173" s="13" t="s">
        <v>1</v>
      </c>
      <c r="K173" s="9">
        <f ca="1">$B$2 +RAND()*10</f>
        <v>22.76271377586659</v>
      </c>
      <c r="L173" s="12">
        <f t="shared" ca="1" si="83"/>
        <v>513.98915820387526</v>
      </c>
      <c r="M173" s="13" t="s">
        <v>1</v>
      </c>
      <c r="N173" s="9">
        <f ca="1">$B$2 +RAND()*10</f>
        <v>23.315348410921725</v>
      </c>
      <c r="O173" s="12">
        <f t="shared" ca="1" si="84"/>
        <v>509.23323986517642</v>
      </c>
      <c r="P173" s="13" t="s">
        <v>1</v>
      </c>
    </row>
    <row r="174" spans="1:16" ht="16.95" customHeight="1" x14ac:dyDescent="0.3">
      <c r="A174" s="6">
        <v>45799</v>
      </c>
      <c r="B174" s="9">
        <f ca="1">$B$2 +RAND()*10</f>
        <v>25.837651249582592</v>
      </c>
      <c r="C174" s="12">
        <f t="shared" ca="1" si="66"/>
        <v>556.80217433793905</v>
      </c>
      <c r="D174" s="13" t="s">
        <v>1</v>
      </c>
      <c r="E174" s="9">
        <f ca="1">$B$2 +RAND()*10</f>
        <v>28.731497024312809</v>
      </c>
      <c r="F174" s="12">
        <f t="shared" ca="1" si="81"/>
        <v>551.26029796757496</v>
      </c>
      <c r="G174" s="13" t="s">
        <v>1</v>
      </c>
      <c r="H174" s="9">
        <f ca="1">$B$2 +RAND()*10</f>
        <v>22.960418088630604</v>
      </c>
      <c r="I174" s="12">
        <f t="shared" ca="1" si="82"/>
        <v>531.64721620505748</v>
      </c>
      <c r="J174" s="13" t="s">
        <v>1</v>
      </c>
      <c r="K174" s="9">
        <f ca="1">$B$2 +RAND()*10</f>
        <v>27.38946610271265</v>
      </c>
      <c r="L174" s="12">
        <f t="shared" ca="1" si="83"/>
        <v>541.37862430658788</v>
      </c>
      <c r="M174" s="13" t="s">
        <v>1</v>
      </c>
      <c r="N174" s="9">
        <f ca="1">$B$2 +RAND()*10</f>
        <v>27.969660720131266</v>
      </c>
      <c r="O174" s="12">
        <f t="shared" ca="1" si="84"/>
        <v>537.2029005853077</v>
      </c>
      <c r="P174" s="13" t="s">
        <v>1</v>
      </c>
    </row>
    <row r="175" spans="1:16" ht="16.95" customHeight="1" x14ac:dyDescent="0.3">
      <c r="A175" s="6">
        <v>45800</v>
      </c>
      <c r="B175" s="9">
        <f ca="1">$B$2 +RAND()*10</f>
        <v>23.771829183829002</v>
      </c>
      <c r="C175" s="12">
        <f t="shared" ca="1" si="66"/>
        <v>580.57400352176808</v>
      </c>
      <c r="D175" s="13" t="s">
        <v>1</v>
      </c>
      <c r="E175" s="9">
        <f ca="1">$B$2 +RAND()*10</f>
        <v>21.578708395563069</v>
      </c>
      <c r="F175" s="12">
        <f t="shared" ca="1" si="81"/>
        <v>572.83900636313797</v>
      </c>
      <c r="G175" s="13" t="s">
        <v>1</v>
      </c>
      <c r="H175" s="9">
        <f ca="1">$B$2 +RAND()*10</f>
        <v>25.079700376553507</v>
      </c>
      <c r="I175" s="12">
        <f t="shared" ca="1" si="82"/>
        <v>556.72691658161102</v>
      </c>
      <c r="J175" s="13" t="s">
        <v>1</v>
      </c>
      <c r="K175" s="9">
        <f ca="1">$B$2 +RAND()*10</f>
        <v>22.972366785559135</v>
      </c>
      <c r="L175" s="12">
        <f t="shared" ca="1" si="83"/>
        <v>564.35099109214707</v>
      </c>
      <c r="M175" s="13" t="s">
        <v>1</v>
      </c>
      <c r="N175" s="9">
        <f ca="1">$B$2 +RAND()*10</f>
        <v>28.390815845585848</v>
      </c>
      <c r="O175" s="12">
        <f t="shared" ca="1" si="84"/>
        <v>565.59371643089355</v>
      </c>
      <c r="P175" s="13" t="s">
        <v>1</v>
      </c>
    </row>
    <row r="176" spans="1:16" ht="16.95" customHeight="1" x14ac:dyDescent="0.3">
      <c r="A176" s="6">
        <v>45801</v>
      </c>
      <c r="B176" s="9">
        <f ca="1">$B$2 +RAND()*10</f>
        <v>24.771257924337455</v>
      </c>
      <c r="C176" s="12">
        <f t="shared" ca="1" si="66"/>
        <v>605.3452614461055</v>
      </c>
      <c r="D176" s="13" t="s">
        <v>1</v>
      </c>
      <c r="E176" s="9">
        <f ca="1">$B$2 +RAND()*10</f>
        <v>21.750928654081676</v>
      </c>
      <c r="F176" s="12">
        <f t="shared" ca="1" si="81"/>
        <v>594.58993501721966</v>
      </c>
      <c r="G176" s="13" t="s">
        <v>1</v>
      </c>
      <c r="H176" s="9">
        <f ca="1">$B$2 +RAND()*10</f>
        <v>23.910140277069463</v>
      </c>
      <c r="I176" s="12">
        <f t="shared" ca="1" si="82"/>
        <v>580.63705685868047</v>
      </c>
      <c r="J176" s="13" t="s">
        <v>1</v>
      </c>
      <c r="K176" s="9">
        <f ca="1">$B$2 +RAND()*10</f>
        <v>28.721996743593458</v>
      </c>
      <c r="L176" s="12">
        <f t="shared" ca="1" si="83"/>
        <v>593.07298783574049</v>
      </c>
      <c r="M176" s="13" t="s">
        <v>1</v>
      </c>
      <c r="N176" s="9">
        <f ca="1">$B$2 +RAND()*10</f>
        <v>20.829475701527997</v>
      </c>
      <c r="O176" s="12">
        <f t="shared" ca="1" si="84"/>
        <v>586.42319213242149</v>
      </c>
      <c r="P176" s="13" t="s">
        <v>1</v>
      </c>
    </row>
    <row r="177" spans="1:16" ht="16.95" customHeight="1" x14ac:dyDescent="0.3">
      <c r="A177" s="6">
        <v>45802</v>
      </c>
      <c r="B177" s="9">
        <f ca="1">$B$2 +RAND()*10</f>
        <v>21.111664287404299</v>
      </c>
      <c r="C177" s="12">
        <f t="shared" ca="1" si="66"/>
        <v>626.45692573350982</v>
      </c>
      <c r="D177" s="13" t="s">
        <v>1</v>
      </c>
      <c r="E177" s="9">
        <f ca="1">$B$2 +RAND()*10</f>
        <v>22.970362443268719</v>
      </c>
      <c r="F177" s="12">
        <f t="shared" ca="1" si="81"/>
        <v>617.56029746048841</v>
      </c>
      <c r="G177" s="13" t="s">
        <v>1</v>
      </c>
      <c r="H177" s="9">
        <f ca="1">$B$2 +RAND()*10</f>
        <v>24.719378761872015</v>
      </c>
      <c r="I177" s="12">
        <f t="shared" ca="1" si="82"/>
        <v>605.35643562055247</v>
      </c>
      <c r="J177" s="13" t="s">
        <v>1</v>
      </c>
      <c r="K177" s="9">
        <f ca="1">$B$2 +RAND()*10</f>
        <v>22.695472859812778</v>
      </c>
      <c r="L177" s="12">
        <f t="shared" ca="1" si="83"/>
        <v>615.76846069555324</v>
      </c>
      <c r="M177" s="13" t="s">
        <v>1</v>
      </c>
      <c r="N177" s="9">
        <f ca="1">$B$2 +RAND()*10</f>
        <v>28.502316777708611</v>
      </c>
      <c r="O177" s="12">
        <f t="shared" ca="1" si="84"/>
        <v>614.92550891013013</v>
      </c>
      <c r="P177" s="13" t="s">
        <v>1</v>
      </c>
    </row>
    <row r="178" spans="1:16" ht="16.95" customHeight="1" x14ac:dyDescent="0.3">
      <c r="A178" s="6">
        <v>45803</v>
      </c>
      <c r="B178" s="9">
        <f ca="1">$B$2 +RAND()*10</f>
        <v>24.979574154755447</v>
      </c>
      <c r="C178" s="12">
        <f t="shared" ca="1" si="66"/>
        <v>651.4364998882653</v>
      </c>
      <c r="D178" s="13" t="s">
        <v>1</v>
      </c>
      <c r="E178" s="9">
        <f ca="1">$B$2 +RAND()*10</f>
        <v>20.772438241758497</v>
      </c>
      <c r="F178" s="12">
        <f t="shared" ca="1" si="81"/>
        <v>638.33273570224696</v>
      </c>
      <c r="G178" s="13" t="s">
        <v>1</v>
      </c>
      <c r="H178" s="9">
        <f ca="1">$B$2 +RAND()*10</f>
        <v>20.740115344809652</v>
      </c>
      <c r="I178" s="12">
        <f t="shared" ca="1" si="82"/>
        <v>626.0965509653621</v>
      </c>
      <c r="J178" s="13" t="s">
        <v>1</v>
      </c>
      <c r="K178" s="9">
        <f ca="1">$B$2 +RAND()*10</f>
        <v>21.613049821913243</v>
      </c>
      <c r="L178" s="12">
        <f t="shared" ca="1" si="83"/>
        <v>637.3815105174665</v>
      </c>
      <c r="M178" s="13" t="s">
        <v>1</v>
      </c>
      <c r="N178" s="9">
        <f ca="1">$B$2 +RAND()*10</f>
        <v>26.097785962634148</v>
      </c>
      <c r="O178" s="12">
        <f t="shared" ca="1" si="84"/>
        <v>641.02329487276427</v>
      </c>
      <c r="P178" s="13" t="s">
        <v>1</v>
      </c>
    </row>
    <row r="179" spans="1:16" ht="16.95" customHeight="1" x14ac:dyDescent="0.3">
      <c r="A179" s="6">
        <v>45804</v>
      </c>
      <c r="B179" s="9">
        <f ca="1">$B$2 +RAND()*10</f>
        <v>21.966193645683578</v>
      </c>
      <c r="C179" s="12">
        <f t="shared" ca="1" si="66"/>
        <v>673.40269353394888</v>
      </c>
      <c r="D179" s="13" t="s">
        <v>1</v>
      </c>
      <c r="E179" s="9">
        <f ca="1">$B$2 +RAND()*10</f>
        <v>20.891277675457346</v>
      </c>
      <c r="F179" s="12">
        <f t="shared" ca="1" si="81"/>
        <v>659.2240133777043</v>
      </c>
      <c r="G179" s="13" t="s">
        <v>1</v>
      </c>
      <c r="H179" s="9">
        <f ca="1">$B$2 +RAND()*10</f>
        <v>23.773760391660733</v>
      </c>
      <c r="I179" s="12">
        <f t="shared" ca="1" si="82"/>
        <v>649.87031135702284</v>
      </c>
      <c r="J179" s="13" t="s">
        <v>1</v>
      </c>
      <c r="K179" s="9">
        <f ca="1">$B$2 +RAND()*10</f>
        <v>28.929133021632857</v>
      </c>
      <c r="L179" s="12">
        <f t="shared" ca="1" si="83"/>
        <v>666.31064353909937</v>
      </c>
      <c r="M179" s="13" t="s">
        <v>1</v>
      </c>
      <c r="N179" s="9">
        <f ca="1">$B$2 +RAND()*10</f>
        <v>21.481859515354831</v>
      </c>
      <c r="O179" s="12">
        <f t="shared" ca="1" si="84"/>
        <v>662.50515438811908</v>
      </c>
      <c r="P179" s="13" t="s">
        <v>1</v>
      </c>
    </row>
    <row r="180" spans="1:16" ht="16.95" customHeight="1" x14ac:dyDescent="0.3">
      <c r="A180" s="6">
        <v>45805</v>
      </c>
      <c r="B180" s="9">
        <f ca="1">$B$2 +RAND()*10</f>
        <v>23.870626177443086</v>
      </c>
      <c r="C180" s="12">
        <f t="shared" ca="1" si="66"/>
        <v>697.27331971139199</v>
      </c>
      <c r="D180" s="13" t="s">
        <v>1</v>
      </c>
      <c r="E180" s="9">
        <f ca="1">$B$2 +RAND()*10</f>
        <v>24.666784016546757</v>
      </c>
      <c r="F180" s="12">
        <f t="shared" ca="1" si="81"/>
        <v>683.89079739425108</v>
      </c>
      <c r="G180" s="13" t="s">
        <v>1</v>
      </c>
      <c r="H180" s="9">
        <f ca="1">$B$2 +RAND()*10</f>
        <v>22.471389352649293</v>
      </c>
      <c r="I180" s="12">
        <f t="shared" ca="1" si="82"/>
        <v>672.34170070967218</v>
      </c>
      <c r="J180" s="13" t="s">
        <v>1</v>
      </c>
      <c r="K180" s="9">
        <f ca="1">$B$2 +RAND()*10</f>
        <v>20.250828358197694</v>
      </c>
      <c r="L180" s="12">
        <f t="shared" ca="1" si="83"/>
        <v>686.56147189729711</v>
      </c>
      <c r="M180" s="13" t="s">
        <v>1</v>
      </c>
      <c r="N180" s="9">
        <f ca="1">$B$2 +RAND()*10</f>
        <v>25.027933908905737</v>
      </c>
      <c r="O180" s="12">
        <f t="shared" ca="1" si="84"/>
        <v>687.53308829702485</v>
      </c>
      <c r="P180" s="13" t="s">
        <v>1</v>
      </c>
    </row>
    <row r="181" spans="1:16" ht="16.95" customHeight="1" x14ac:dyDescent="0.3">
      <c r="A181" s="6">
        <v>45806</v>
      </c>
      <c r="B181" s="9">
        <f ca="1">$B$2 +RAND()*10</f>
        <v>29.564147447564693</v>
      </c>
      <c r="C181" s="12">
        <f t="shared" ca="1" si="66"/>
        <v>726.83746715895666</v>
      </c>
      <c r="D181" s="13" t="s">
        <v>1</v>
      </c>
      <c r="E181" s="9">
        <f ca="1">$B$2 +RAND()*10</f>
        <v>26.401035177428362</v>
      </c>
      <c r="F181" s="12">
        <f t="shared" ca="1" si="81"/>
        <v>710.29183257167949</v>
      </c>
      <c r="G181" s="13" t="s">
        <v>1</v>
      </c>
      <c r="H181" s="9">
        <f ca="1">$B$2 +RAND()*10</f>
        <v>24.142998236042978</v>
      </c>
      <c r="I181" s="12">
        <f t="shared" ca="1" si="82"/>
        <v>696.48469894571519</v>
      </c>
      <c r="J181" s="13" t="s">
        <v>1</v>
      </c>
      <c r="K181" s="9">
        <f ca="1">$B$2 +RAND()*10</f>
        <v>22.044937026824218</v>
      </c>
      <c r="L181" s="12">
        <f t="shared" ca="1" si="83"/>
        <v>708.6064089241213</v>
      </c>
      <c r="M181" s="13" t="s">
        <v>1</v>
      </c>
      <c r="N181" s="9">
        <f ca="1">$B$2 +RAND()*10</f>
        <v>27.670048910647047</v>
      </c>
      <c r="O181" s="12">
        <f t="shared" ca="1" si="84"/>
        <v>715.20313720767194</v>
      </c>
      <c r="P181" s="13" t="s">
        <v>1</v>
      </c>
    </row>
    <row r="182" spans="1:16" ht="16.95" customHeight="1" x14ac:dyDescent="0.3">
      <c r="A182" s="6">
        <v>45807</v>
      </c>
      <c r="B182" s="9">
        <f ca="1">$B$2 +RAND()*10</f>
        <v>22.960873265159197</v>
      </c>
      <c r="C182" s="12">
        <f t="shared" ca="1" si="66"/>
        <v>749.79834042411585</v>
      </c>
      <c r="D182" s="13" t="s">
        <v>1</v>
      </c>
      <c r="E182" s="9">
        <f ca="1">$B$2 +RAND()*10</f>
        <v>24.638483435897228</v>
      </c>
      <c r="F182" s="12">
        <f t="shared" ca="1" si="81"/>
        <v>734.93031600757672</v>
      </c>
      <c r="G182" s="13" t="s">
        <v>1</v>
      </c>
      <c r="H182" s="9">
        <f ca="1">$B$2 +RAND()*10</f>
        <v>21.588111028815678</v>
      </c>
      <c r="I182" s="12">
        <f t="shared" ca="1" si="82"/>
        <v>718.07280997453086</v>
      </c>
      <c r="J182" s="13" t="s">
        <v>1</v>
      </c>
      <c r="K182" s="9">
        <f ca="1">$B$2 +RAND()*10</f>
        <v>21.168076470533588</v>
      </c>
      <c r="L182" s="12">
        <f t="shared" ca="1" si="83"/>
        <v>729.7744853946549</v>
      </c>
      <c r="M182" s="13" t="s">
        <v>1</v>
      </c>
      <c r="N182" s="9">
        <f ca="1">$B$2 +RAND()*10</f>
        <v>21.189085789675094</v>
      </c>
      <c r="O182" s="12">
        <f t="shared" ca="1" si="84"/>
        <v>736.39222299734706</v>
      </c>
      <c r="P182" s="13" t="s">
        <v>1</v>
      </c>
    </row>
    <row r="183" spans="1:16" ht="16.95" customHeight="1" x14ac:dyDescent="0.3">
      <c r="A183" s="6">
        <v>45808</v>
      </c>
      <c r="B183" s="9">
        <f ca="1">$B$2 +RAND()*10</f>
        <v>26.55718744365231</v>
      </c>
      <c r="C183" s="10">
        <f t="shared" ca="1" si="66"/>
        <v>776.35552786776816</v>
      </c>
      <c r="D183" s="9">
        <f ca="1">C183 +RAND()*5</f>
        <v>777.95058213024754</v>
      </c>
      <c r="E183" s="9">
        <f t="shared" ref="E183:P183" ca="1" si="85">$B$2 +RAND()*10</f>
        <v>25.961948371696323</v>
      </c>
      <c r="F183" s="10">
        <f t="shared" ca="1" si="81"/>
        <v>760.892264379273</v>
      </c>
      <c r="G183" s="9">
        <f t="shared" ref="G183:P183" ca="1" si="86">F183 +RAND()*5</f>
        <v>764.87416857188362</v>
      </c>
      <c r="H183" s="9">
        <f t="shared" ref="H183:P183" ca="1" si="87">$B$2 +RAND()*10</f>
        <v>21.602603647652941</v>
      </c>
      <c r="I183" s="10">
        <f t="shared" ca="1" si="82"/>
        <v>739.67541362218378</v>
      </c>
      <c r="J183" s="9">
        <f t="shared" ref="J183:P183" ca="1" si="88">I183 +RAND()*5</f>
        <v>743.67897935154178</v>
      </c>
      <c r="K183" s="9">
        <f t="shared" ref="K183:P183" ca="1" si="89">$B$2 +RAND()*10</f>
        <v>20.881850953199013</v>
      </c>
      <c r="L183" s="10">
        <f t="shared" ca="1" si="83"/>
        <v>750.65633634785388</v>
      </c>
      <c r="M183" s="9">
        <f t="shared" ref="M183:P183" ca="1" si="90">L183 +RAND()*5</f>
        <v>753.02135195068206</v>
      </c>
      <c r="N183" s="9">
        <f t="shared" ref="N183:P183" ca="1" si="91">$B$2 +RAND()*10</f>
        <v>27.269974348354985</v>
      </c>
      <c r="O183" s="10">
        <f t="shared" ca="1" si="84"/>
        <v>763.662197345702</v>
      </c>
      <c r="P183" s="9">
        <f t="shared" ref="P183" ca="1" si="92">O183 +RAND()*5</f>
        <v>767.11833007718599</v>
      </c>
    </row>
    <row r="184" spans="1:16" ht="16.95" customHeight="1" x14ac:dyDescent="0.3">
      <c r="A184" s="5">
        <v>45809</v>
      </c>
      <c r="B184" s="9">
        <f ca="1">$B$2 +RAND()*10</f>
        <v>24.587590888561511</v>
      </c>
      <c r="C184" s="10">
        <f ca="1">+B184</f>
        <v>24.587590888561511</v>
      </c>
      <c r="D184" s="11" t="s">
        <v>1</v>
      </c>
      <c r="E184" s="9">
        <f ca="1">$B$2 +RAND()*10</f>
        <v>26.398575409665568</v>
      </c>
      <c r="F184" s="10">
        <f t="shared" ref="F184" ca="1" si="93">+E184</f>
        <v>26.398575409665568</v>
      </c>
      <c r="G184" s="11" t="s">
        <v>1</v>
      </c>
      <c r="H184" s="9">
        <f ca="1">$B$2 +RAND()*10</f>
        <v>24.920603316534848</v>
      </c>
      <c r="I184" s="10">
        <f t="shared" ref="I184" ca="1" si="94">+H184</f>
        <v>24.920603316534848</v>
      </c>
      <c r="J184" s="11" t="s">
        <v>1</v>
      </c>
      <c r="K184" s="9">
        <f ca="1">$B$2 +RAND()*10</f>
        <v>29.453391143430153</v>
      </c>
      <c r="L184" s="10">
        <f t="shared" ref="L184" ca="1" si="95">+K184</f>
        <v>29.453391143430153</v>
      </c>
      <c r="M184" s="11" t="s">
        <v>1</v>
      </c>
      <c r="N184" s="9">
        <f ca="1">$B$2 +RAND()*10</f>
        <v>28.139645347595881</v>
      </c>
      <c r="O184" s="10">
        <f t="shared" ref="O184" ca="1" si="96">+N184</f>
        <v>28.139645347595881</v>
      </c>
      <c r="P184" s="11" t="s">
        <v>1</v>
      </c>
    </row>
    <row r="185" spans="1:16" ht="16.95" customHeight="1" x14ac:dyDescent="0.3">
      <c r="A185" s="5">
        <v>45810</v>
      </c>
      <c r="B185" s="9">
        <f ca="1">$B$2 +RAND()*10</f>
        <v>25.893254890992974</v>
      </c>
      <c r="C185" s="10">
        <f t="shared" ref="C185:C212" ca="1" si="97">+C184+B186</f>
        <v>48.63189552956166</v>
      </c>
      <c r="D185" s="11" t="s">
        <v>1</v>
      </c>
      <c r="E185" s="9">
        <f ca="1">$B$2 +RAND()*10</f>
        <v>24.77838512849085</v>
      </c>
      <c r="F185" s="10">
        <f t="shared" ref="F185:F212" ca="1" si="98">+F184+E186</f>
        <v>51.788713196599645</v>
      </c>
      <c r="G185" s="11" t="s">
        <v>1</v>
      </c>
      <c r="H185" s="9">
        <f ca="1">$B$2 +RAND()*10</f>
        <v>24.910465833685638</v>
      </c>
      <c r="I185" s="10">
        <f t="shared" ref="I185:I212" ca="1" si="99">+I184+H186</f>
        <v>54.532455419518072</v>
      </c>
      <c r="J185" s="11" t="s">
        <v>1</v>
      </c>
      <c r="K185" s="9">
        <f ca="1">$B$2 +RAND()*10</f>
        <v>27.101385633356429</v>
      </c>
      <c r="L185" s="10">
        <f t="shared" ref="L185:L212" ca="1" si="100">+L184+K186</f>
        <v>52.961514853366118</v>
      </c>
      <c r="M185" s="11" t="s">
        <v>1</v>
      </c>
      <c r="N185" s="9">
        <f ca="1">$B$2 +RAND()*10</f>
        <v>21.567495409747259</v>
      </c>
      <c r="O185" s="10">
        <f t="shared" ref="O185:O212" ca="1" si="101">+O184+N186</f>
        <v>55.128605162376203</v>
      </c>
      <c r="P185" s="11" t="s">
        <v>1</v>
      </c>
    </row>
    <row r="186" spans="1:16" ht="16.95" customHeight="1" x14ac:dyDescent="0.3">
      <c r="A186" s="5">
        <v>45811</v>
      </c>
      <c r="B186" s="9">
        <f ca="1">$B$2 +RAND()*10</f>
        <v>24.044304641000153</v>
      </c>
      <c r="C186" s="10">
        <f t="shared" ca="1" si="97"/>
        <v>74.026412242433935</v>
      </c>
      <c r="D186" s="11" t="s">
        <v>1</v>
      </c>
      <c r="E186" s="9">
        <f ca="1">$B$2 +RAND()*10</f>
        <v>25.390137786934076</v>
      </c>
      <c r="F186" s="10">
        <f t="shared" ca="1" si="98"/>
        <v>72.832562223368683</v>
      </c>
      <c r="G186" s="11" t="s">
        <v>1</v>
      </c>
      <c r="H186" s="9">
        <f ca="1">$B$2 +RAND()*10</f>
        <v>29.611852102983228</v>
      </c>
      <c r="I186" s="10">
        <f t="shared" ca="1" si="99"/>
        <v>82.234392353938148</v>
      </c>
      <c r="J186" s="11" t="s">
        <v>1</v>
      </c>
      <c r="K186" s="9">
        <f ca="1">$B$2 +RAND()*10</f>
        <v>23.508123709935965</v>
      </c>
      <c r="L186" s="10">
        <f t="shared" ca="1" si="100"/>
        <v>76.732930457006432</v>
      </c>
      <c r="M186" s="11" t="s">
        <v>1</v>
      </c>
      <c r="N186" s="9">
        <f ca="1">$B$2 +RAND()*10</f>
        <v>26.988959814780326</v>
      </c>
      <c r="O186" s="10">
        <f t="shared" ca="1" si="101"/>
        <v>80.330291104313289</v>
      </c>
      <c r="P186" s="11" t="s">
        <v>1</v>
      </c>
    </row>
    <row r="187" spans="1:16" ht="16.95" customHeight="1" x14ac:dyDescent="0.3">
      <c r="A187" s="5">
        <v>45812</v>
      </c>
      <c r="B187" s="9">
        <f ca="1">$B$2 +RAND()*10</f>
        <v>25.394516712872271</v>
      </c>
      <c r="C187" s="10">
        <f t="shared" ca="1" si="97"/>
        <v>103.96930840767092</v>
      </c>
      <c r="D187" s="11" t="s">
        <v>1</v>
      </c>
      <c r="E187" s="9">
        <f ca="1">$B$2 +RAND()*10</f>
        <v>21.043849026769038</v>
      </c>
      <c r="F187" s="10">
        <f t="shared" ca="1" si="98"/>
        <v>102.22675416066714</v>
      </c>
      <c r="G187" s="11" t="s">
        <v>1</v>
      </c>
      <c r="H187" s="9">
        <f ca="1">$B$2 +RAND()*10</f>
        <v>27.701936934420079</v>
      </c>
      <c r="I187" s="10">
        <f t="shared" ca="1" si="99"/>
        <v>103.77614432300162</v>
      </c>
      <c r="J187" s="11" t="s">
        <v>1</v>
      </c>
      <c r="K187" s="9">
        <f ca="1">$B$2 +RAND()*10</f>
        <v>23.771415603640314</v>
      </c>
      <c r="L187" s="10">
        <f t="shared" ca="1" si="100"/>
        <v>98.346762286957997</v>
      </c>
      <c r="M187" s="11" t="s">
        <v>1</v>
      </c>
      <c r="N187" s="9">
        <f ca="1">$B$2 +RAND()*10</f>
        <v>25.20168594193709</v>
      </c>
      <c r="O187" s="10">
        <f t="shared" ca="1" si="101"/>
        <v>102.4632504376581</v>
      </c>
      <c r="P187" s="11" t="s">
        <v>1</v>
      </c>
    </row>
    <row r="188" spans="1:16" ht="16.95" customHeight="1" x14ac:dyDescent="0.3">
      <c r="A188" s="5">
        <v>45813</v>
      </c>
      <c r="B188" s="9">
        <f ca="1">$B$2 +RAND()*10</f>
        <v>29.942896165236995</v>
      </c>
      <c r="C188" s="10">
        <f t="shared" ca="1" si="97"/>
        <v>128.68926877359115</v>
      </c>
      <c r="D188" s="11" t="s">
        <v>1</v>
      </c>
      <c r="E188" s="9">
        <f ca="1">$B$2 +RAND()*10</f>
        <v>29.394191937298462</v>
      </c>
      <c r="F188" s="10">
        <f t="shared" ca="1" si="98"/>
        <v>122.4924612798026</v>
      </c>
      <c r="G188" s="11" t="s">
        <v>1</v>
      </c>
      <c r="H188" s="9">
        <f ca="1">$B$2 +RAND()*10</f>
        <v>21.541751969063466</v>
      </c>
      <c r="I188" s="10">
        <f t="shared" ca="1" si="99"/>
        <v>124.6771913581336</v>
      </c>
      <c r="J188" s="11" t="s">
        <v>1</v>
      </c>
      <c r="K188" s="9">
        <f ca="1">$B$2 +RAND()*10</f>
        <v>21.613831829951565</v>
      </c>
      <c r="L188" s="10">
        <f t="shared" ca="1" si="100"/>
        <v>120.79502521063741</v>
      </c>
      <c r="M188" s="11" t="s">
        <v>1</v>
      </c>
      <c r="N188" s="9">
        <f ca="1">$B$2 +RAND()*10</f>
        <v>22.132959333344818</v>
      </c>
      <c r="O188" s="10">
        <f t="shared" ca="1" si="101"/>
        <v>123.10782540831275</v>
      </c>
      <c r="P188" s="11" t="s">
        <v>1</v>
      </c>
    </row>
    <row r="189" spans="1:16" ht="16.95" customHeight="1" x14ac:dyDescent="0.3">
      <c r="A189" s="5">
        <v>45814</v>
      </c>
      <c r="B189" s="9">
        <f ca="1">$B$2 +RAND()*10</f>
        <v>24.719960365920226</v>
      </c>
      <c r="C189" s="10">
        <f t="shared" ca="1" si="97"/>
        <v>150.0932324011842</v>
      </c>
      <c r="D189" s="11" t="s">
        <v>1</v>
      </c>
      <c r="E189" s="9">
        <f ca="1">$B$2 +RAND()*10</f>
        <v>20.265707119135449</v>
      </c>
      <c r="F189" s="10">
        <f t="shared" ca="1" si="98"/>
        <v>151.60308810970275</v>
      </c>
      <c r="G189" s="11" t="s">
        <v>1</v>
      </c>
      <c r="H189" s="9">
        <f ca="1">$B$2 +RAND()*10</f>
        <v>20.901047035131988</v>
      </c>
      <c r="I189" s="10">
        <f t="shared" ca="1" si="99"/>
        <v>154.62948415218875</v>
      </c>
      <c r="J189" s="11" t="s">
        <v>1</v>
      </c>
      <c r="K189" s="9">
        <f ca="1">$B$2 +RAND()*10</f>
        <v>22.448262923679408</v>
      </c>
      <c r="L189" s="10">
        <f t="shared" ca="1" si="100"/>
        <v>147.76102544029354</v>
      </c>
      <c r="M189" s="11" t="s">
        <v>1</v>
      </c>
      <c r="N189" s="9">
        <f ca="1">$B$2 +RAND()*10</f>
        <v>20.644574970654642</v>
      </c>
      <c r="O189" s="10">
        <f t="shared" ca="1" si="101"/>
        <v>150.57916942868286</v>
      </c>
      <c r="P189" s="11" t="s">
        <v>1</v>
      </c>
    </row>
    <row r="190" spans="1:16" ht="16.95" customHeight="1" x14ac:dyDescent="0.3">
      <c r="A190" s="5">
        <v>45815</v>
      </c>
      <c r="B190" s="9">
        <f ca="1">$B$2 +RAND()*10</f>
        <v>21.40396362759305</v>
      </c>
      <c r="C190" s="10">
        <f t="shared" ca="1" si="97"/>
        <v>175.86217220576185</v>
      </c>
      <c r="D190" s="11" t="s">
        <v>1</v>
      </c>
      <c r="E190" s="9">
        <f ca="1">$B$2 +RAND()*10</f>
        <v>29.110626829900148</v>
      </c>
      <c r="F190" s="10">
        <f t="shared" ca="1" si="98"/>
        <v>180.77268516109328</v>
      </c>
      <c r="G190" s="11" t="s">
        <v>1</v>
      </c>
      <c r="H190" s="9">
        <f ca="1">$B$2 +RAND()*10</f>
        <v>29.952292794055168</v>
      </c>
      <c r="I190" s="10">
        <f t="shared" ca="1" si="99"/>
        <v>177.95528644261194</v>
      </c>
      <c r="J190" s="11" t="s">
        <v>1</v>
      </c>
      <c r="K190" s="9">
        <f ca="1">$B$2 +RAND()*10</f>
        <v>26.966000229656132</v>
      </c>
      <c r="L190" s="10">
        <f t="shared" ca="1" si="100"/>
        <v>174.00837444980655</v>
      </c>
      <c r="M190" s="11" t="s">
        <v>1</v>
      </c>
      <c r="N190" s="9">
        <f ca="1">$B$2 +RAND()*10</f>
        <v>27.471344020370118</v>
      </c>
      <c r="O190" s="10">
        <f t="shared" ca="1" si="101"/>
        <v>176.75199198534534</v>
      </c>
      <c r="P190" s="11" t="s">
        <v>1</v>
      </c>
    </row>
    <row r="191" spans="1:16" ht="16.95" customHeight="1" x14ac:dyDescent="0.3">
      <c r="A191" s="5">
        <v>45816</v>
      </c>
      <c r="B191" s="9">
        <f ca="1">$B$2 +RAND()*10</f>
        <v>25.768939804577663</v>
      </c>
      <c r="C191" s="10">
        <f t="shared" ca="1" si="97"/>
        <v>197.10461123658143</v>
      </c>
      <c r="D191" s="11" t="s">
        <v>1</v>
      </c>
      <c r="E191" s="9">
        <f ca="1">$B$2 +RAND()*10</f>
        <v>29.169597051390525</v>
      </c>
      <c r="F191" s="10">
        <f t="shared" ca="1" si="98"/>
        <v>209.79994222787553</v>
      </c>
      <c r="G191" s="11" t="s">
        <v>1</v>
      </c>
      <c r="H191" s="9">
        <f ca="1">$B$2 +RAND()*10</f>
        <v>23.325802290423177</v>
      </c>
      <c r="I191" s="10">
        <f t="shared" ca="1" si="99"/>
        <v>203.86751958109485</v>
      </c>
      <c r="J191" s="11" t="s">
        <v>1</v>
      </c>
      <c r="K191" s="9">
        <f ca="1">$B$2 +RAND()*10</f>
        <v>26.247349009513009</v>
      </c>
      <c r="L191" s="10">
        <f t="shared" ca="1" si="100"/>
        <v>202.88143215631678</v>
      </c>
      <c r="M191" s="11" t="s">
        <v>1</v>
      </c>
      <c r="N191" s="9">
        <f ca="1">$B$2 +RAND()*10</f>
        <v>26.172822556662489</v>
      </c>
      <c r="O191" s="10">
        <f t="shared" ca="1" si="101"/>
        <v>203.26756921594233</v>
      </c>
      <c r="P191" s="11" t="s">
        <v>1</v>
      </c>
    </row>
    <row r="192" spans="1:16" ht="16.95" customHeight="1" x14ac:dyDescent="0.3">
      <c r="A192" s="5">
        <v>45817</v>
      </c>
      <c r="B192" s="9">
        <f ca="1">$B$2 +RAND()*10</f>
        <v>21.242439030819593</v>
      </c>
      <c r="C192" s="10">
        <f t="shared" ca="1" si="97"/>
        <v>226.95164306236347</v>
      </c>
      <c r="D192" s="11" t="s">
        <v>1</v>
      </c>
      <c r="E192" s="9">
        <f ca="1">$B$2 +RAND()*10</f>
        <v>29.027257066782255</v>
      </c>
      <c r="F192" s="10">
        <f t="shared" ca="1" si="98"/>
        <v>231.93125500688399</v>
      </c>
      <c r="G192" s="11" t="s">
        <v>1</v>
      </c>
      <c r="H192" s="9">
        <f ca="1">$B$2 +RAND()*10</f>
        <v>25.912233138482915</v>
      </c>
      <c r="I192" s="10">
        <f t="shared" ca="1" si="99"/>
        <v>225.80456207354544</v>
      </c>
      <c r="J192" s="11" t="s">
        <v>1</v>
      </c>
      <c r="K192" s="9">
        <f ca="1">$B$2 +RAND()*10</f>
        <v>28.873057706510231</v>
      </c>
      <c r="L192" s="10">
        <f t="shared" ca="1" si="100"/>
        <v>231.56135648938081</v>
      </c>
      <c r="M192" s="11" t="s">
        <v>1</v>
      </c>
      <c r="N192" s="9">
        <f ca="1">$B$2 +RAND()*10</f>
        <v>26.515577230597003</v>
      </c>
      <c r="O192" s="10">
        <f t="shared" ca="1" si="101"/>
        <v>225.82648613299096</v>
      </c>
      <c r="P192" s="11" t="s">
        <v>1</v>
      </c>
    </row>
    <row r="193" spans="1:16" ht="16.95" customHeight="1" x14ac:dyDescent="0.3">
      <c r="A193" s="5">
        <v>45818</v>
      </c>
      <c r="B193" s="9">
        <f ca="1">$B$2 +RAND()*10</f>
        <v>29.84703182578204</v>
      </c>
      <c r="C193" s="10">
        <f t="shared" ca="1" si="97"/>
        <v>249.23221016009646</v>
      </c>
      <c r="D193" s="11" t="s">
        <v>1</v>
      </c>
      <c r="E193" s="9">
        <f ca="1">$B$2 +RAND()*10</f>
        <v>22.131312779008464</v>
      </c>
      <c r="F193" s="10">
        <f t="shared" ca="1" si="98"/>
        <v>258.62301305970169</v>
      </c>
      <c r="G193" s="11" t="s">
        <v>1</v>
      </c>
      <c r="H193" s="9">
        <f ca="1">$B$2 +RAND()*10</f>
        <v>21.93704249245058</v>
      </c>
      <c r="I193" s="10">
        <f t="shared" ca="1" si="99"/>
        <v>252.93320385617969</v>
      </c>
      <c r="J193" s="11" t="s">
        <v>1</v>
      </c>
      <c r="K193" s="9">
        <f ca="1">$B$2 +RAND()*10</f>
        <v>28.679924333064029</v>
      </c>
      <c r="L193" s="10">
        <f t="shared" ca="1" si="100"/>
        <v>254.91483768369335</v>
      </c>
      <c r="M193" s="11" t="s">
        <v>1</v>
      </c>
      <c r="N193" s="9">
        <f ca="1">$B$2 +RAND()*10</f>
        <v>22.558916917048631</v>
      </c>
      <c r="O193" s="10">
        <f t="shared" ca="1" si="101"/>
        <v>255.70588132444774</v>
      </c>
      <c r="P193" s="11" t="s">
        <v>1</v>
      </c>
    </row>
    <row r="194" spans="1:16" ht="16.95" customHeight="1" x14ac:dyDescent="0.3">
      <c r="A194" s="5">
        <v>45819</v>
      </c>
      <c r="B194" s="9">
        <f ca="1">$B$2 +RAND()*10</f>
        <v>22.280567097732995</v>
      </c>
      <c r="C194" s="10">
        <f t="shared" ca="1" si="97"/>
        <v>278.12607704214724</v>
      </c>
      <c r="D194" s="11" t="s">
        <v>1</v>
      </c>
      <c r="E194" s="9">
        <f ca="1">$B$2 +RAND()*10</f>
        <v>26.691758052817693</v>
      </c>
      <c r="F194" s="10">
        <f t="shared" ca="1" si="98"/>
        <v>285.07081576662148</v>
      </c>
      <c r="G194" s="11" t="s">
        <v>1</v>
      </c>
      <c r="H194" s="9">
        <f ca="1">$B$2 +RAND()*10</f>
        <v>27.128641782634237</v>
      </c>
      <c r="I194" s="10">
        <f t="shared" ca="1" si="99"/>
        <v>282.66228205082245</v>
      </c>
      <c r="J194" s="11" t="s">
        <v>1</v>
      </c>
      <c r="K194" s="9">
        <f ca="1">$B$2 +RAND()*10</f>
        <v>23.353481194312529</v>
      </c>
      <c r="L194" s="10">
        <f t="shared" ca="1" si="100"/>
        <v>279.21328633337475</v>
      </c>
      <c r="M194" s="11" t="s">
        <v>1</v>
      </c>
      <c r="N194" s="9">
        <f ca="1">$B$2 +RAND()*10</f>
        <v>29.879395191456769</v>
      </c>
      <c r="O194" s="10">
        <f t="shared" ca="1" si="101"/>
        <v>285.51162413005346</v>
      </c>
      <c r="P194" s="11" t="s">
        <v>1</v>
      </c>
    </row>
    <row r="195" spans="1:16" ht="16.95" customHeight="1" x14ac:dyDescent="0.3">
      <c r="A195" s="5">
        <v>45820</v>
      </c>
      <c r="B195" s="9">
        <f ca="1">$B$2 +RAND()*10</f>
        <v>28.893866882050808</v>
      </c>
      <c r="C195" s="10">
        <f t="shared" ca="1" si="97"/>
        <v>301.93597718689739</v>
      </c>
      <c r="D195" s="11" t="s">
        <v>1</v>
      </c>
      <c r="E195" s="9">
        <f ca="1">$B$2 +RAND()*10</f>
        <v>26.447802706919784</v>
      </c>
      <c r="F195" s="10">
        <f t="shared" ca="1" si="98"/>
        <v>313.66550419801695</v>
      </c>
      <c r="G195" s="11" t="s">
        <v>1</v>
      </c>
      <c r="H195" s="9">
        <f ca="1">$B$2 +RAND()*10</f>
        <v>29.729078194642796</v>
      </c>
      <c r="I195" s="10">
        <f t="shared" ca="1" si="99"/>
        <v>303.62716684200723</v>
      </c>
      <c r="J195" s="11" t="s">
        <v>1</v>
      </c>
      <c r="K195" s="9">
        <f ca="1">$B$2 +RAND()*10</f>
        <v>24.298448649681418</v>
      </c>
      <c r="L195" s="10">
        <f t="shared" ca="1" si="100"/>
        <v>307.67994625383903</v>
      </c>
      <c r="M195" s="11" t="s">
        <v>1</v>
      </c>
      <c r="N195" s="9">
        <f ca="1">$B$2 +RAND()*10</f>
        <v>29.805742805605725</v>
      </c>
      <c r="O195" s="10">
        <f t="shared" ca="1" si="101"/>
        <v>309.96368211050685</v>
      </c>
      <c r="P195" s="11" t="s">
        <v>1</v>
      </c>
    </row>
    <row r="196" spans="1:16" ht="16.95" customHeight="1" x14ac:dyDescent="0.3">
      <c r="A196" s="5">
        <v>45821</v>
      </c>
      <c r="B196" s="9">
        <f ca="1">$B$2 +RAND()*10</f>
        <v>23.809900144750156</v>
      </c>
      <c r="C196" s="10">
        <f t="shared" ca="1" si="97"/>
        <v>323.06385579215146</v>
      </c>
      <c r="D196" s="11" t="s">
        <v>1</v>
      </c>
      <c r="E196" s="9">
        <f ca="1">$B$2 +RAND()*10</f>
        <v>28.594688431395454</v>
      </c>
      <c r="F196" s="10">
        <f t="shared" ca="1" si="98"/>
        <v>334.18509539586546</v>
      </c>
      <c r="G196" s="11" t="s">
        <v>1</v>
      </c>
      <c r="H196" s="9">
        <f ca="1">$B$2 +RAND()*10</f>
        <v>20.964884791184787</v>
      </c>
      <c r="I196" s="10">
        <f t="shared" ca="1" si="99"/>
        <v>327.63548786134203</v>
      </c>
      <c r="J196" s="11" t="s">
        <v>1</v>
      </c>
      <c r="K196" s="9">
        <f ca="1">$B$2 +RAND()*10</f>
        <v>28.466659920464309</v>
      </c>
      <c r="L196" s="10">
        <f t="shared" ca="1" si="100"/>
        <v>333.57000442785164</v>
      </c>
      <c r="M196" s="11" t="s">
        <v>1</v>
      </c>
      <c r="N196" s="9">
        <f ca="1">$B$2 +RAND()*10</f>
        <v>24.452057980453414</v>
      </c>
      <c r="O196" s="10">
        <f t="shared" ca="1" si="101"/>
        <v>331.2599436609658</v>
      </c>
      <c r="P196" s="11" t="s">
        <v>1</v>
      </c>
    </row>
    <row r="197" spans="1:16" ht="16.95" customHeight="1" x14ac:dyDescent="0.3">
      <c r="A197" s="5">
        <v>45822</v>
      </c>
      <c r="B197" s="9">
        <f ca="1">$B$2 +RAND()*10</f>
        <v>21.12787860525404</v>
      </c>
      <c r="C197" s="10">
        <f t="shared" ca="1" si="97"/>
        <v>346.70255165291991</v>
      </c>
      <c r="D197" s="11" t="s">
        <v>1</v>
      </c>
      <c r="E197" s="9">
        <f ca="1">$B$2 +RAND()*10</f>
        <v>20.519591197848495</v>
      </c>
      <c r="F197" s="10">
        <f t="shared" ca="1" si="98"/>
        <v>358.20612441525634</v>
      </c>
      <c r="G197" s="11" t="s">
        <v>1</v>
      </c>
      <c r="H197" s="9">
        <f ca="1">$B$2 +RAND()*10</f>
        <v>24.008321019334815</v>
      </c>
      <c r="I197" s="10">
        <f t="shared" ca="1" si="99"/>
        <v>357.44443400485886</v>
      </c>
      <c r="J197" s="11" t="s">
        <v>1</v>
      </c>
      <c r="K197" s="9">
        <f ca="1">$B$2 +RAND()*10</f>
        <v>25.890058174012626</v>
      </c>
      <c r="L197" s="10">
        <f t="shared" ca="1" si="100"/>
        <v>353.6761315615239</v>
      </c>
      <c r="M197" s="11" t="s">
        <v>1</v>
      </c>
      <c r="N197" s="9">
        <f ca="1">$B$2 +RAND()*10</f>
        <v>21.296261550458972</v>
      </c>
      <c r="O197" s="10">
        <f t="shared" ca="1" si="101"/>
        <v>353.26562972075521</v>
      </c>
      <c r="P197" s="11" t="s">
        <v>1</v>
      </c>
    </row>
    <row r="198" spans="1:16" ht="16.95" customHeight="1" x14ac:dyDescent="0.3">
      <c r="A198" s="5">
        <v>45823</v>
      </c>
      <c r="B198" s="9">
        <f ca="1">$B$2 +RAND()*10</f>
        <v>23.63869586076844</v>
      </c>
      <c r="C198" s="10">
        <f t="shared" ca="1" si="97"/>
        <v>372.19998980290899</v>
      </c>
      <c r="D198" s="14" t="s">
        <v>1</v>
      </c>
      <c r="E198" s="9">
        <f ca="1">$B$2 +RAND()*10</f>
        <v>24.021029019390863</v>
      </c>
      <c r="F198" s="10">
        <f t="shared" ca="1" si="98"/>
        <v>384.98177585822924</v>
      </c>
      <c r="G198" s="14" t="s">
        <v>1</v>
      </c>
      <c r="H198" s="9">
        <f ca="1">$B$2 +RAND()*10</f>
        <v>29.80894614351682</v>
      </c>
      <c r="I198" s="10">
        <f t="shared" ca="1" si="99"/>
        <v>381.68476360641193</v>
      </c>
      <c r="J198" s="14" t="s">
        <v>1</v>
      </c>
      <c r="K198" s="9">
        <f ca="1">$B$2 +RAND()*10</f>
        <v>20.106127133672288</v>
      </c>
      <c r="L198" s="10">
        <f t="shared" ca="1" si="100"/>
        <v>383.17394853348327</v>
      </c>
      <c r="M198" s="14" t="s">
        <v>1</v>
      </c>
      <c r="N198" s="9">
        <f ca="1">$B$2 +RAND()*10</f>
        <v>22.005686059789422</v>
      </c>
      <c r="O198" s="10">
        <f t="shared" ca="1" si="101"/>
        <v>377.18989978475906</v>
      </c>
      <c r="P198" s="14" t="s">
        <v>1</v>
      </c>
    </row>
    <row r="199" spans="1:16" ht="16.95" customHeight="1" x14ac:dyDescent="0.3">
      <c r="A199" s="5">
        <v>45824</v>
      </c>
      <c r="B199" s="9">
        <f ca="1">$B$2 +RAND()*10</f>
        <v>25.497438149989094</v>
      </c>
      <c r="C199" s="10">
        <f t="shared" ca="1" si="97"/>
        <v>395.19783739824572</v>
      </c>
      <c r="D199" s="11" t="s">
        <v>1</v>
      </c>
      <c r="E199" s="9">
        <f ca="1">$B$2 +RAND()*10</f>
        <v>26.775651442972915</v>
      </c>
      <c r="F199" s="10">
        <f t="shared" ca="1" si="98"/>
        <v>405.83153749016577</v>
      </c>
      <c r="G199" s="11" t="s">
        <v>1</v>
      </c>
      <c r="H199" s="9">
        <f ca="1">$B$2 +RAND()*10</f>
        <v>24.240329601553096</v>
      </c>
      <c r="I199" s="10">
        <f t="shared" ca="1" si="99"/>
        <v>408.2584295608761</v>
      </c>
      <c r="J199" s="11" t="s">
        <v>1</v>
      </c>
      <c r="K199" s="9">
        <f ca="1">$B$2 +RAND()*10</f>
        <v>29.497816971959359</v>
      </c>
      <c r="L199" s="10">
        <f t="shared" ca="1" si="100"/>
        <v>404.55207353780247</v>
      </c>
      <c r="M199" s="11" t="s">
        <v>1</v>
      </c>
      <c r="N199" s="9">
        <f ca="1">$B$2 +RAND()*10</f>
        <v>23.924270064003853</v>
      </c>
      <c r="O199" s="10">
        <f t="shared" ca="1" si="101"/>
        <v>402.2465806866324</v>
      </c>
      <c r="P199" s="11" t="s">
        <v>1</v>
      </c>
    </row>
    <row r="200" spans="1:16" ht="16.95" customHeight="1" x14ac:dyDescent="0.3">
      <c r="A200" s="5">
        <v>45825</v>
      </c>
      <c r="B200" s="9">
        <f ca="1">$B$2 +RAND()*10</f>
        <v>22.997847595336765</v>
      </c>
      <c r="C200" s="10">
        <f t="shared" ca="1" si="97"/>
        <v>415.49156489854153</v>
      </c>
      <c r="D200" s="11" t="s">
        <v>1</v>
      </c>
      <c r="E200" s="9">
        <f ca="1">$B$2 +RAND()*10</f>
        <v>20.849761631936527</v>
      </c>
      <c r="F200" s="10">
        <f t="shared" ca="1" si="98"/>
        <v>433.66100897393244</v>
      </c>
      <c r="G200" s="11" t="s">
        <v>1</v>
      </c>
      <c r="H200" s="9">
        <f ca="1">$B$2 +RAND()*10</f>
        <v>26.573665954464136</v>
      </c>
      <c r="I200" s="10">
        <f t="shared" ca="1" si="99"/>
        <v>435.87473144760202</v>
      </c>
      <c r="J200" s="11" t="s">
        <v>1</v>
      </c>
      <c r="K200" s="9">
        <f ca="1">$B$2 +RAND()*10</f>
        <v>21.378125004319187</v>
      </c>
      <c r="L200" s="10">
        <f t="shared" ca="1" si="100"/>
        <v>430.26496273441717</v>
      </c>
      <c r="M200" s="11" t="s">
        <v>1</v>
      </c>
      <c r="N200" s="9">
        <f ca="1">$B$2 +RAND()*10</f>
        <v>25.056680901873328</v>
      </c>
      <c r="O200" s="10">
        <f t="shared" ca="1" si="101"/>
        <v>429.25381012818423</v>
      </c>
      <c r="P200" s="11" t="s">
        <v>1</v>
      </c>
    </row>
    <row r="201" spans="1:16" ht="16.95" customHeight="1" x14ac:dyDescent="0.3">
      <c r="A201" s="5">
        <v>45826</v>
      </c>
      <c r="B201" s="9">
        <f ca="1">$B$2 +RAND()*10</f>
        <v>20.293727500295809</v>
      </c>
      <c r="C201" s="10">
        <f t="shared" ca="1" si="97"/>
        <v>441.93574760338038</v>
      </c>
      <c r="D201" s="11" t="s">
        <v>1</v>
      </c>
      <c r="E201" s="9">
        <f ca="1">$B$2 +RAND()*10</f>
        <v>27.829471483766675</v>
      </c>
      <c r="F201" s="10">
        <f t="shared" ca="1" si="98"/>
        <v>460.13869391356775</v>
      </c>
      <c r="G201" s="11" t="s">
        <v>1</v>
      </c>
      <c r="H201" s="9">
        <f ca="1">$B$2 +RAND()*10</f>
        <v>27.616301886725942</v>
      </c>
      <c r="I201" s="10">
        <f t="shared" ca="1" si="99"/>
        <v>458.3307506110649</v>
      </c>
      <c r="J201" s="11" t="s">
        <v>1</v>
      </c>
      <c r="K201" s="9">
        <f ca="1">$B$2 +RAND()*10</f>
        <v>25.7128891966147</v>
      </c>
      <c r="L201" s="10">
        <f t="shared" ca="1" si="100"/>
        <v>451.96584169829703</v>
      </c>
      <c r="M201" s="11" t="s">
        <v>1</v>
      </c>
      <c r="N201" s="9">
        <f ca="1">$B$2 +RAND()*10</f>
        <v>27.007229441551836</v>
      </c>
      <c r="O201" s="10">
        <f t="shared" ca="1" si="101"/>
        <v>459.06436534069729</v>
      </c>
      <c r="P201" s="11" t="s">
        <v>1</v>
      </c>
    </row>
    <row r="202" spans="1:16" ht="16.95" customHeight="1" x14ac:dyDescent="0.3">
      <c r="A202" s="5">
        <v>45827</v>
      </c>
      <c r="B202" s="9">
        <f ca="1">$B$2 +RAND()*10</f>
        <v>26.44418270483888</v>
      </c>
      <c r="C202" s="10">
        <f t="shared" ca="1" si="97"/>
        <v>469.83208507026961</v>
      </c>
      <c r="D202" s="11" t="s">
        <v>1</v>
      </c>
      <c r="E202" s="9">
        <f ca="1">$B$2 +RAND()*10</f>
        <v>26.477684939635324</v>
      </c>
      <c r="F202" s="10">
        <f t="shared" ca="1" si="98"/>
        <v>484.89869219841023</v>
      </c>
      <c r="G202" s="11" t="s">
        <v>1</v>
      </c>
      <c r="H202" s="9">
        <f ca="1">$B$2 +RAND()*10</f>
        <v>22.456019163462869</v>
      </c>
      <c r="I202" s="10">
        <f t="shared" ca="1" si="99"/>
        <v>481.75636648329663</v>
      </c>
      <c r="J202" s="11" t="s">
        <v>1</v>
      </c>
      <c r="K202" s="9">
        <f ca="1">$B$2 +RAND()*10</f>
        <v>21.700878963879884</v>
      </c>
      <c r="L202" s="10">
        <f t="shared" ca="1" si="100"/>
        <v>472.49818833756484</v>
      </c>
      <c r="M202" s="11" t="s">
        <v>1</v>
      </c>
      <c r="N202" s="9">
        <f ca="1">$B$2 +RAND()*10</f>
        <v>29.810555212513041</v>
      </c>
      <c r="O202" s="10">
        <f t="shared" ca="1" si="101"/>
        <v>486.31338054946139</v>
      </c>
      <c r="P202" s="11" t="s">
        <v>1</v>
      </c>
    </row>
    <row r="203" spans="1:16" ht="16.95" customHeight="1" x14ac:dyDescent="0.3">
      <c r="A203" s="5">
        <v>45828</v>
      </c>
      <c r="B203" s="9">
        <f ca="1">$B$2 +RAND()*10</f>
        <v>27.896337466889253</v>
      </c>
      <c r="C203" s="10">
        <f t="shared" ca="1" si="97"/>
        <v>499.1581478011488</v>
      </c>
      <c r="D203" s="11" t="s">
        <v>1</v>
      </c>
      <c r="E203" s="9">
        <f ca="1">$B$2 +RAND()*10</f>
        <v>24.759998284842499</v>
      </c>
      <c r="F203" s="10">
        <f t="shared" ca="1" si="98"/>
        <v>507.13347850371804</v>
      </c>
      <c r="G203" s="11" t="s">
        <v>1</v>
      </c>
      <c r="H203" s="9">
        <f ca="1">$B$2 +RAND()*10</f>
        <v>23.425615872231738</v>
      </c>
      <c r="I203" s="10">
        <f t="shared" ca="1" si="99"/>
        <v>505.03014179142974</v>
      </c>
      <c r="J203" s="11" t="s">
        <v>1</v>
      </c>
      <c r="K203" s="9">
        <f ca="1">$B$2 +RAND()*10</f>
        <v>20.532346639267821</v>
      </c>
      <c r="L203" s="10">
        <f t="shared" ca="1" si="100"/>
        <v>493.78691964690609</v>
      </c>
      <c r="M203" s="11" t="s">
        <v>1</v>
      </c>
      <c r="N203" s="9">
        <f ca="1">$B$2 +RAND()*10</f>
        <v>27.249015208764114</v>
      </c>
      <c r="O203" s="10">
        <f t="shared" ca="1" si="101"/>
        <v>510.60607164382702</v>
      </c>
      <c r="P203" s="11" t="s">
        <v>1</v>
      </c>
    </row>
    <row r="204" spans="1:16" ht="16.95" customHeight="1" x14ac:dyDescent="0.3">
      <c r="A204" s="5">
        <v>45829</v>
      </c>
      <c r="B204" s="9">
        <f ca="1">$B$2 +RAND()*10</f>
        <v>29.326062730879173</v>
      </c>
      <c r="C204" s="10">
        <f t="shared" ca="1" si="97"/>
        <v>522.83870079779854</v>
      </c>
      <c r="D204" s="11" t="s">
        <v>1</v>
      </c>
      <c r="E204" s="9">
        <f ca="1">$B$2 +RAND()*10</f>
        <v>22.234786305307793</v>
      </c>
      <c r="F204" s="10">
        <f t="shared" ca="1" si="98"/>
        <v>528.72997896604136</v>
      </c>
      <c r="G204" s="11" t="s">
        <v>1</v>
      </c>
      <c r="H204" s="9">
        <f ca="1">$B$2 +RAND()*10</f>
        <v>23.273775308133089</v>
      </c>
      <c r="I204" s="10">
        <f t="shared" ca="1" si="99"/>
        <v>530.07207482496131</v>
      </c>
      <c r="J204" s="11" t="s">
        <v>1</v>
      </c>
      <c r="K204" s="9">
        <f ca="1">$B$2 +RAND()*10</f>
        <v>21.288731309341216</v>
      </c>
      <c r="L204" s="10">
        <f t="shared" ca="1" si="100"/>
        <v>517.75940606815266</v>
      </c>
      <c r="M204" s="11" t="s">
        <v>1</v>
      </c>
      <c r="N204" s="9">
        <f ca="1">$B$2 +RAND()*10</f>
        <v>24.292691094365633</v>
      </c>
      <c r="O204" s="10">
        <f t="shared" ca="1" si="101"/>
        <v>533.64796733514959</v>
      </c>
      <c r="P204" s="11" t="s">
        <v>1</v>
      </c>
    </row>
    <row r="205" spans="1:16" ht="16.95" customHeight="1" x14ac:dyDescent="0.3">
      <c r="A205" s="5">
        <v>45830</v>
      </c>
      <c r="B205" s="9">
        <f ca="1">$B$2 +RAND()*10</f>
        <v>23.680552996649766</v>
      </c>
      <c r="C205" s="10">
        <f t="shared" ca="1" si="97"/>
        <v>549.92449911404935</v>
      </c>
      <c r="D205" s="11" t="s">
        <v>1</v>
      </c>
      <c r="E205" s="9">
        <f ca="1">$B$2 +RAND()*10</f>
        <v>21.59650046232332</v>
      </c>
      <c r="F205" s="10">
        <f t="shared" ca="1" si="98"/>
        <v>557.19170781320497</v>
      </c>
      <c r="G205" s="11" t="s">
        <v>1</v>
      </c>
      <c r="H205" s="9">
        <f ca="1">$B$2 +RAND()*10</f>
        <v>25.04193303353161</v>
      </c>
      <c r="I205" s="10">
        <f t="shared" ca="1" si="99"/>
        <v>553.60263565386697</v>
      </c>
      <c r="J205" s="11" t="s">
        <v>1</v>
      </c>
      <c r="K205" s="9">
        <f ca="1">$B$2 +RAND()*10</f>
        <v>23.972486421246618</v>
      </c>
      <c r="L205" s="10">
        <f t="shared" ca="1" si="100"/>
        <v>542.93721959586105</v>
      </c>
      <c r="M205" s="11" t="s">
        <v>1</v>
      </c>
      <c r="N205" s="9">
        <f ca="1">$B$2 +RAND()*10</f>
        <v>23.041895691322544</v>
      </c>
      <c r="O205" s="10">
        <f t="shared" ca="1" si="101"/>
        <v>558.42009322994863</v>
      </c>
      <c r="P205" s="11" t="s">
        <v>1</v>
      </c>
    </row>
    <row r="206" spans="1:16" ht="16.95" customHeight="1" x14ac:dyDescent="0.3">
      <c r="A206" s="5">
        <v>45831</v>
      </c>
      <c r="B206" s="9">
        <f ca="1">$B$2 +RAND()*10</f>
        <v>27.085798316250866</v>
      </c>
      <c r="C206" s="10">
        <f t="shared" ca="1" si="97"/>
        <v>572.47801036299677</v>
      </c>
      <c r="D206" s="11" t="s">
        <v>1</v>
      </c>
      <c r="E206" s="9">
        <f ca="1">$B$2 +RAND()*10</f>
        <v>28.461728847163567</v>
      </c>
      <c r="F206" s="10">
        <f t="shared" ca="1" si="98"/>
        <v>578.89760077233939</v>
      </c>
      <c r="G206" s="11" t="s">
        <v>1</v>
      </c>
      <c r="H206" s="9">
        <f ca="1">$B$2 +RAND()*10</f>
        <v>23.530560828905664</v>
      </c>
      <c r="I206" s="10">
        <f t="shared" ca="1" si="99"/>
        <v>576.10350118304791</v>
      </c>
      <c r="J206" s="11" t="s">
        <v>1</v>
      </c>
      <c r="K206" s="9">
        <f ca="1">$B$2 +RAND()*10</f>
        <v>25.177813527708381</v>
      </c>
      <c r="L206" s="10">
        <f t="shared" ca="1" si="100"/>
        <v>568.79759052218128</v>
      </c>
      <c r="M206" s="11" t="s">
        <v>1</v>
      </c>
      <c r="N206" s="9">
        <f ca="1">$B$2 +RAND()*10</f>
        <v>24.772125894799046</v>
      </c>
      <c r="O206" s="10">
        <f t="shared" ca="1" si="101"/>
        <v>581.1409275649678</v>
      </c>
      <c r="P206" s="11" t="s">
        <v>1</v>
      </c>
    </row>
    <row r="207" spans="1:16" ht="16.95" customHeight="1" x14ac:dyDescent="0.3">
      <c r="A207" s="5">
        <v>45832</v>
      </c>
      <c r="B207" s="9">
        <f ca="1">$B$2 +RAND()*10</f>
        <v>22.553511248947419</v>
      </c>
      <c r="C207" s="10">
        <f t="shared" ca="1" si="97"/>
        <v>596.51410080490359</v>
      </c>
      <c r="D207" s="11" t="s">
        <v>1</v>
      </c>
      <c r="E207" s="9">
        <f ca="1">$B$2 +RAND()*10</f>
        <v>21.705892959134374</v>
      </c>
      <c r="F207" s="10">
        <f t="shared" ca="1" si="98"/>
        <v>603.1684756963449</v>
      </c>
      <c r="G207" s="11" t="s">
        <v>1</v>
      </c>
      <c r="H207" s="9">
        <f ca="1">$B$2 +RAND()*10</f>
        <v>22.500865529180999</v>
      </c>
      <c r="I207" s="10">
        <f t="shared" ca="1" si="99"/>
        <v>604.45201637970763</v>
      </c>
      <c r="J207" s="11" t="s">
        <v>1</v>
      </c>
      <c r="K207" s="9">
        <f ca="1">$B$2 +RAND()*10</f>
        <v>25.860370926320229</v>
      </c>
      <c r="L207" s="10">
        <f t="shared" ca="1" si="100"/>
        <v>593.87176245841897</v>
      </c>
      <c r="M207" s="11" t="s">
        <v>1</v>
      </c>
      <c r="N207" s="9">
        <f ca="1">$B$2 +RAND()*10</f>
        <v>22.72083433501917</v>
      </c>
      <c r="O207" s="10">
        <f t="shared" ca="1" si="101"/>
        <v>609.15319152017196</v>
      </c>
      <c r="P207" s="11" t="s">
        <v>1</v>
      </c>
    </row>
    <row r="208" spans="1:16" ht="16.95" customHeight="1" x14ac:dyDescent="0.3">
      <c r="A208" s="5">
        <v>45833</v>
      </c>
      <c r="B208" s="9">
        <f ca="1">$B$2 +RAND()*10</f>
        <v>24.036090441906861</v>
      </c>
      <c r="C208" s="10">
        <f t="shared" ca="1" si="97"/>
        <v>624.74239888214095</v>
      </c>
      <c r="D208" s="11" t="s">
        <v>1</v>
      </c>
      <c r="E208" s="9">
        <f ca="1">$B$2 +RAND()*10</f>
        <v>24.270874924005462</v>
      </c>
      <c r="F208" s="10">
        <f t="shared" ca="1" si="98"/>
        <v>624.15553324577252</v>
      </c>
      <c r="G208" s="11" t="s">
        <v>1</v>
      </c>
      <c r="H208" s="9">
        <f ca="1">$B$2 +RAND()*10</f>
        <v>28.348515196659676</v>
      </c>
      <c r="I208" s="10">
        <f t="shared" ca="1" si="99"/>
        <v>628.3723205023756</v>
      </c>
      <c r="J208" s="11" t="s">
        <v>1</v>
      </c>
      <c r="K208" s="9">
        <f ca="1">$B$2 +RAND()*10</f>
        <v>25.07417193623774</v>
      </c>
      <c r="L208" s="10">
        <f t="shared" ca="1" si="100"/>
        <v>614.2676765821268</v>
      </c>
      <c r="M208" s="11" t="s">
        <v>1</v>
      </c>
      <c r="N208" s="9">
        <f ca="1">$B$2 +RAND()*10</f>
        <v>28.012263955204183</v>
      </c>
      <c r="O208" s="10">
        <f t="shared" ca="1" si="101"/>
        <v>636.67305175861577</v>
      </c>
      <c r="P208" s="11" t="s">
        <v>1</v>
      </c>
    </row>
    <row r="209" spans="1:16" ht="16.95" customHeight="1" x14ac:dyDescent="0.3">
      <c r="A209" s="5">
        <v>45834</v>
      </c>
      <c r="B209" s="9">
        <f ca="1">$B$2 +RAND()*10</f>
        <v>28.228298077237362</v>
      </c>
      <c r="C209" s="10">
        <f t="shared" ca="1" si="97"/>
        <v>652.96546991124103</v>
      </c>
      <c r="D209" s="11" t="s">
        <v>1</v>
      </c>
      <c r="E209" s="9">
        <f ca="1">$B$2 +RAND()*10</f>
        <v>20.987057549427657</v>
      </c>
      <c r="F209" s="10">
        <f t="shared" ca="1" si="98"/>
        <v>653.81904369938184</v>
      </c>
      <c r="G209" s="11" t="s">
        <v>1</v>
      </c>
      <c r="H209" s="9">
        <f ca="1">$B$2 +RAND()*10</f>
        <v>23.920304122667943</v>
      </c>
      <c r="I209" s="10">
        <f t="shared" ca="1" si="99"/>
        <v>653.90018873333042</v>
      </c>
      <c r="J209" s="11" t="s">
        <v>1</v>
      </c>
      <c r="K209" s="9">
        <f ca="1">$B$2 +RAND()*10</f>
        <v>20.395914123707801</v>
      </c>
      <c r="L209" s="10">
        <f t="shared" ca="1" si="100"/>
        <v>638.49284330001012</v>
      </c>
      <c r="M209" s="11" t="s">
        <v>1</v>
      </c>
      <c r="N209" s="9">
        <f ca="1">$B$2 +RAND()*10</f>
        <v>27.519860238443851</v>
      </c>
      <c r="O209" s="10">
        <f t="shared" ca="1" si="101"/>
        <v>666.40697376716378</v>
      </c>
      <c r="P209" s="11" t="s">
        <v>1</v>
      </c>
    </row>
    <row r="210" spans="1:16" ht="16.95" customHeight="1" x14ac:dyDescent="0.3">
      <c r="A210" s="5">
        <v>45835</v>
      </c>
      <c r="B210" s="9">
        <f ca="1">$B$2 +RAND()*10</f>
        <v>28.223071029100055</v>
      </c>
      <c r="C210" s="10">
        <f t="shared" ca="1" si="97"/>
        <v>682.78241314128206</v>
      </c>
      <c r="D210" s="11" t="s">
        <v>1</v>
      </c>
      <c r="E210" s="9">
        <f ca="1">$B$2 +RAND()*10</f>
        <v>29.663510453609263</v>
      </c>
      <c r="F210" s="10">
        <f t="shared" ca="1" si="98"/>
        <v>674.80820486187406</v>
      </c>
      <c r="G210" s="11" t="s">
        <v>1</v>
      </c>
      <c r="H210" s="9">
        <f ca="1">$B$2 +RAND()*10</f>
        <v>25.527868230954805</v>
      </c>
      <c r="I210" s="10">
        <f t="shared" ca="1" si="99"/>
        <v>676.09807112456497</v>
      </c>
      <c r="J210" s="11" t="s">
        <v>1</v>
      </c>
      <c r="K210" s="9">
        <f ca="1">$B$2 +RAND()*10</f>
        <v>24.225166717883273</v>
      </c>
      <c r="L210" s="10">
        <f t="shared" ca="1" si="100"/>
        <v>663.58032906949438</v>
      </c>
      <c r="M210" s="11" t="s">
        <v>1</v>
      </c>
      <c r="N210" s="9">
        <f ca="1">$B$2 +RAND()*10</f>
        <v>29.733922008548056</v>
      </c>
      <c r="O210" s="10">
        <f t="shared" ca="1" si="101"/>
        <v>695.22452816286591</v>
      </c>
      <c r="P210" s="11" t="s">
        <v>1</v>
      </c>
    </row>
    <row r="211" spans="1:16" ht="16.95" customHeight="1" x14ac:dyDescent="0.3">
      <c r="A211" s="5">
        <v>45836</v>
      </c>
      <c r="B211" s="9">
        <f ca="1">$B$2 +RAND()*10</f>
        <v>29.816943230041034</v>
      </c>
      <c r="C211" s="10">
        <f t="shared" ca="1" si="97"/>
        <v>711.16207307450884</v>
      </c>
      <c r="D211" s="11" t="s">
        <v>1</v>
      </c>
      <c r="E211" s="9">
        <f ca="1">$B$2 +RAND()*10</f>
        <v>20.989161162492209</v>
      </c>
      <c r="F211" s="10">
        <f t="shared" ca="1" si="98"/>
        <v>701.9367626837327</v>
      </c>
      <c r="G211" s="11" t="s">
        <v>1</v>
      </c>
      <c r="H211" s="9">
        <f ca="1">$B$2 +RAND()*10</f>
        <v>22.197882391234582</v>
      </c>
      <c r="I211" s="10">
        <f t="shared" ca="1" si="99"/>
        <v>704.99076064065605</v>
      </c>
      <c r="J211" s="11" t="s">
        <v>1</v>
      </c>
      <c r="K211" s="9">
        <f ca="1">$B$2 +RAND()*10</f>
        <v>25.087485769484204</v>
      </c>
      <c r="L211" s="10">
        <f t="shared" ca="1" si="100"/>
        <v>684.93358215906403</v>
      </c>
      <c r="M211" s="11" t="s">
        <v>1</v>
      </c>
      <c r="N211" s="9">
        <f ca="1">$B$2 +RAND()*10</f>
        <v>28.817554395702111</v>
      </c>
      <c r="O211" s="10">
        <f t="shared" ca="1" si="101"/>
        <v>721.02723218262531</v>
      </c>
      <c r="P211" s="11" t="s">
        <v>1</v>
      </c>
    </row>
    <row r="212" spans="1:16" ht="16.95" customHeight="1" x14ac:dyDescent="0.3">
      <c r="A212" s="5">
        <v>45837</v>
      </c>
      <c r="B212" s="9">
        <f ca="1">$B$2 +RAND()*10</f>
        <v>28.379659933226826</v>
      </c>
      <c r="C212" s="10">
        <f t="shared" ca="1" si="97"/>
        <v>732.93160080794382</v>
      </c>
      <c r="D212" s="11" t="s">
        <v>1</v>
      </c>
      <c r="E212" s="9">
        <f ca="1">$B$2 +RAND()*10</f>
        <v>27.128557821858688</v>
      </c>
      <c r="F212" s="10">
        <f t="shared" ca="1" si="98"/>
        <v>724.45582990950936</v>
      </c>
      <c r="G212" s="11" t="s">
        <v>1</v>
      </c>
      <c r="H212" s="9">
        <f ca="1">$B$2 +RAND()*10</f>
        <v>28.892689516091117</v>
      </c>
      <c r="I212" s="10">
        <f t="shared" ca="1" si="99"/>
        <v>725.45061083077258</v>
      </c>
      <c r="J212" s="11" t="s">
        <v>1</v>
      </c>
      <c r="K212" s="9">
        <f ca="1">$B$2 +RAND()*10</f>
        <v>21.353253089569623</v>
      </c>
      <c r="L212" s="10">
        <f t="shared" ca="1" si="100"/>
        <v>709.0703349274753</v>
      </c>
      <c r="M212" s="11" t="s">
        <v>1</v>
      </c>
      <c r="N212" s="9">
        <f ca="1">$B$2 +RAND()*10</f>
        <v>25.802704019759403</v>
      </c>
      <c r="O212" s="10">
        <f t="shared" ca="1" si="101"/>
        <v>749.04838791076929</v>
      </c>
      <c r="P212" s="11" t="s">
        <v>1</v>
      </c>
    </row>
    <row r="213" spans="1:16" ht="16.95" customHeight="1" x14ac:dyDescent="0.3">
      <c r="A213" s="5">
        <v>45838</v>
      </c>
      <c r="B213" s="9">
        <f ca="1">$B$2 +RAND()*10</f>
        <v>21.769527733435019</v>
      </c>
      <c r="C213" s="10">
        <f t="shared" ref="C213" ca="1" si="102">+C212+B213</f>
        <v>754.70112854137881</v>
      </c>
      <c r="D213" s="9">
        <f ca="1">C213 +RAND()*5</f>
        <v>756.49984036079525</v>
      </c>
      <c r="E213" s="9">
        <f t="shared" ref="E213:P213" ca="1" si="103">$B$2 +RAND()*10</f>
        <v>22.519067225776631</v>
      </c>
      <c r="F213" s="10">
        <f t="shared" ref="F213" ca="1" si="104">+F212+E213</f>
        <v>746.97489713528603</v>
      </c>
      <c r="G213" s="9">
        <f t="shared" ref="G213:P213" ca="1" si="105">F213 +RAND()*5</f>
        <v>747.90198585218138</v>
      </c>
      <c r="H213" s="9">
        <f t="shared" ref="H213:P213" ca="1" si="106">$B$2 +RAND()*10</f>
        <v>20.459850190116544</v>
      </c>
      <c r="I213" s="10">
        <f t="shared" ref="I213" ca="1" si="107">+I212+H213</f>
        <v>745.9104610208891</v>
      </c>
      <c r="J213" s="9">
        <f t="shared" ref="J213:P213" ca="1" si="108">I213 +RAND()*5</f>
        <v>750.5052646988355</v>
      </c>
      <c r="K213" s="9">
        <f t="shared" ref="K213:P213" ca="1" si="109">$B$2 +RAND()*10</f>
        <v>24.13675276841122</v>
      </c>
      <c r="L213" s="10">
        <f t="shared" ref="L213" ca="1" si="110">+L212+K213</f>
        <v>733.20708769588657</v>
      </c>
      <c r="M213" s="9">
        <f t="shared" ref="M213:P213" ca="1" si="111">L213 +RAND()*5</f>
        <v>736.99095281985399</v>
      </c>
      <c r="N213" s="9">
        <f t="shared" ref="N213:P213" ca="1" si="112">$B$2 +RAND()*10</f>
        <v>28.021155728144024</v>
      </c>
      <c r="O213" s="10">
        <f t="shared" ref="O213" ca="1" si="113">+O212+N213</f>
        <v>777.06954363891327</v>
      </c>
      <c r="P213" s="9">
        <f t="shared" ref="P213" ca="1" si="114">O213 +RAND()*5</f>
        <v>778.63162630215083</v>
      </c>
    </row>
    <row r="214" spans="1:16" ht="16.95" customHeight="1" x14ac:dyDescent="0.3">
      <c r="A214" s="6">
        <v>45839</v>
      </c>
      <c r="B214" s="9">
        <f ca="1">$B$2 +RAND()*10</f>
        <v>28.266889842075408</v>
      </c>
      <c r="C214" s="12">
        <f ca="1">+B214</f>
        <v>28.266889842075408</v>
      </c>
      <c r="D214" s="13" t="s">
        <v>1</v>
      </c>
      <c r="E214" s="9">
        <f ca="1">$B$2 +RAND()*10</f>
        <v>26.38505763213205</v>
      </c>
      <c r="F214" s="12">
        <f t="shared" ref="F214" ca="1" si="115">+E214</f>
        <v>26.38505763213205</v>
      </c>
      <c r="G214" s="13" t="s">
        <v>1</v>
      </c>
      <c r="H214" s="9">
        <f ca="1">$B$2 +RAND()*10</f>
        <v>27.61640913779128</v>
      </c>
      <c r="I214" s="12">
        <f t="shared" ref="I214" ca="1" si="116">+H214</f>
        <v>27.61640913779128</v>
      </c>
      <c r="J214" s="13" t="s">
        <v>1</v>
      </c>
      <c r="K214" s="9">
        <f ca="1">$B$2 +RAND()*10</f>
        <v>28.203741684404253</v>
      </c>
      <c r="L214" s="12">
        <f t="shared" ref="L214" ca="1" si="117">+K214</f>
        <v>28.203741684404253</v>
      </c>
      <c r="M214" s="13" t="s">
        <v>1</v>
      </c>
      <c r="N214" s="9">
        <f ca="1">$B$2 +RAND()*10</f>
        <v>28.905028504815355</v>
      </c>
      <c r="O214" s="12">
        <f t="shared" ref="O214" ca="1" si="118">+N214</f>
        <v>28.905028504815355</v>
      </c>
      <c r="P214" s="13" t="s">
        <v>1</v>
      </c>
    </row>
    <row r="215" spans="1:16" ht="16.95" customHeight="1" x14ac:dyDescent="0.3">
      <c r="A215" s="6">
        <v>45840</v>
      </c>
      <c r="B215" s="9">
        <f ca="1">$B$2 +RAND()*10</f>
        <v>24.213553725176901</v>
      </c>
      <c r="C215" s="12">
        <f ca="1">+C214+B216</f>
        <v>48.784782617504668</v>
      </c>
      <c r="D215" s="13" t="s">
        <v>1</v>
      </c>
      <c r="E215" s="9">
        <f ca="1">$B$2 +RAND()*10</f>
        <v>29.875950005617177</v>
      </c>
      <c r="F215" s="12">
        <f t="shared" ref="F215:F243" ca="1" si="119">+F214+E216</f>
        <v>52.014894886302358</v>
      </c>
      <c r="G215" s="13" t="s">
        <v>1</v>
      </c>
      <c r="H215" s="9">
        <f ca="1">$B$2 +RAND()*10</f>
        <v>27.713630905690287</v>
      </c>
      <c r="I215" s="12">
        <f t="shared" ref="I215:I243" ca="1" si="120">+I214+H216</f>
        <v>47.65946309791633</v>
      </c>
      <c r="J215" s="13" t="s">
        <v>1</v>
      </c>
      <c r="K215" s="9">
        <f ca="1">$B$2 +RAND()*10</f>
        <v>21.025485660054333</v>
      </c>
      <c r="L215" s="12">
        <f t="shared" ref="L215:L243" ca="1" si="121">+L214+K216</f>
        <v>51.665034909148062</v>
      </c>
      <c r="M215" s="13" t="s">
        <v>1</v>
      </c>
      <c r="N215" s="9">
        <f ca="1">$B$2 +RAND()*10</f>
        <v>28.362353465600997</v>
      </c>
      <c r="O215" s="12">
        <f t="shared" ref="O215:O243" ca="1" si="122">+O214+N216</f>
        <v>58.739934286981118</v>
      </c>
      <c r="P215" s="13" t="s">
        <v>1</v>
      </c>
    </row>
    <row r="216" spans="1:16" ht="16.95" customHeight="1" x14ac:dyDescent="0.3">
      <c r="A216" s="6">
        <v>45841</v>
      </c>
      <c r="B216" s="9">
        <f ca="1">$B$2 +RAND()*10</f>
        <v>20.51789277542926</v>
      </c>
      <c r="C216" s="12">
        <f t="shared" ref="C216:C243" ca="1" si="123">+C215+B217</f>
        <v>72.57215302109131</v>
      </c>
      <c r="D216" s="13" t="s">
        <v>1</v>
      </c>
      <c r="E216" s="9">
        <f ca="1">$B$2 +RAND()*10</f>
        <v>25.629837254170305</v>
      </c>
      <c r="F216" s="12">
        <f t="shared" ca="1" si="119"/>
        <v>80.275661583489182</v>
      </c>
      <c r="G216" s="13" t="s">
        <v>1</v>
      </c>
      <c r="H216" s="9">
        <f ca="1">$B$2 +RAND()*10</f>
        <v>20.04305396012505</v>
      </c>
      <c r="I216" s="12">
        <f t="shared" ca="1" si="120"/>
        <v>71.980548259883889</v>
      </c>
      <c r="J216" s="13" t="s">
        <v>1</v>
      </c>
      <c r="K216" s="9">
        <f ca="1">$B$2 +RAND()*10</f>
        <v>23.461293224743812</v>
      </c>
      <c r="L216" s="12">
        <f t="shared" ca="1" si="121"/>
        <v>71.745567055629337</v>
      </c>
      <c r="M216" s="13" t="s">
        <v>1</v>
      </c>
      <c r="N216" s="9">
        <f ca="1">$B$2 +RAND()*10</f>
        <v>29.834905782165762</v>
      </c>
      <c r="O216" s="12">
        <f t="shared" ca="1" si="122"/>
        <v>87.505796717699354</v>
      </c>
      <c r="P216" s="13" t="s">
        <v>1</v>
      </c>
    </row>
    <row r="217" spans="1:16" ht="16.95" customHeight="1" x14ac:dyDescent="0.3">
      <c r="A217" s="6">
        <v>45842</v>
      </c>
      <c r="B217" s="9">
        <f ca="1">$B$2 +RAND()*10</f>
        <v>23.78737040358665</v>
      </c>
      <c r="C217" s="12">
        <f t="shared" ca="1" si="123"/>
        <v>92.737960399862146</v>
      </c>
      <c r="D217" s="13" t="s">
        <v>1</v>
      </c>
      <c r="E217" s="9">
        <f ca="1">$B$2 +RAND()*10</f>
        <v>28.260766697186831</v>
      </c>
      <c r="F217" s="12">
        <f t="shared" ca="1" si="119"/>
        <v>102.5991040455052</v>
      </c>
      <c r="G217" s="13" t="s">
        <v>1</v>
      </c>
      <c r="H217" s="9">
        <f ca="1">$B$2 +RAND()*10</f>
        <v>24.321085161967563</v>
      </c>
      <c r="I217" s="12">
        <f t="shared" ca="1" si="120"/>
        <v>93.590287199060739</v>
      </c>
      <c r="J217" s="13" t="s">
        <v>1</v>
      </c>
      <c r="K217" s="9">
        <f ca="1">$B$2 +RAND()*10</f>
        <v>20.080532146481278</v>
      </c>
      <c r="L217" s="12">
        <f t="shared" ca="1" si="121"/>
        <v>100.53168146931303</v>
      </c>
      <c r="M217" s="13" t="s">
        <v>1</v>
      </c>
      <c r="N217" s="9">
        <f ca="1">$B$2 +RAND()*10</f>
        <v>28.765862430718229</v>
      </c>
      <c r="O217" s="12">
        <f t="shared" ca="1" si="122"/>
        <v>110.42184530352688</v>
      </c>
      <c r="P217" s="13" t="s">
        <v>1</v>
      </c>
    </row>
    <row r="218" spans="1:16" ht="16.95" customHeight="1" x14ac:dyDescent="0.3">
      <c r="A218" s="6">
        <v>45843</v>
      </c>
      <c r="B218" s="9">
        <f ca="1">$B$2 +RAND()*10</f>
        <v>20.165807378770829</v>
      </c>
      <c r="C218" s="12">
        <f t="shared" ca="1" si="123"/>
        <v>116.14149373243583</v>
      </c>
      <c r="D218" s="13" t="s">
        <v>1</v>
      </c>
      <c r="E218" s="9">
        <f ca="1">$B$2 +RAND()*10</f>
        <v>22.323442462016015</v>
      </c>
      <c r="F218" s="12">
        <f t="shared" ca="1" si="119"/>
        <v>129.27184744444875</v>
      </c>
      <c r="G218" s="13" t="s">
        <v>1</v>
      </c>
      <c r="H218" s="9">
        <f ca="1">$B$2 +RAND()*10</f>
        <v>21.609738939176854</v>
      </c>
      <c r="I218" s="12">
        <f t="shared" ca="1" si="120"/>
        <v>122.62226198136418</v>
      </c>
      <c r="J218" s="13" t="s">
        <v>1</v>
      </c>
      <c r="K218" s="9">
        <f ca="1">$B$2 +RAND()*10</f>
        <v>28.786114413683691</v>
      </c>
      <c r="L218" s="12">
        <f t="shared" ca="1" si="121"/>
        <v>129.025600316701</v>
      </c>
      <c r="M218" s="13" t="s">
        <v>1</v>
      </c>
      <c r="N218" s="9">
        <f ca="1">$B$2 +RAND()*10</f>
        <v>22.916048585827525</v>
      </c>
      <c r="O218" s="12">
        <f t="shared" ca="1" si="122"/>
        <v>135.32966054277202</v>
      </c>
      <c r="P218" s="13" t="s">
        <v>1</v>
      </c>
    </row>
    <row r="219" spans="1:16" ht="16.95" customHeight="1" x14ac:dyDescent="0.3">
      <c r="A219" s="6">
        <v>45844</v>
      </c>
      <c r="B219" s="9">
        <f ca="1">$B$2 +RAND()*10</f>
        <v>23.403533332573691</v>
      </c>
      <c r="C219" s="12">
        <f t="shared" ca="1" si="123"/>
        <v>141.907133985092</v>
      </c>
      <c r="D219" s="13" t="s">
        <v>1</v>
      </c>
      <c r="E219" s="9">
        <f ca="1">$B$2 +RAND()*10</f>
        <v>26.67274339894356</v>
      </c>
      <c r="F219" s="12">
        <f t="shared" ca="1" si="119"/>
        <v>157.81444875360481</v>
      </c>
      <c r="G219" s="13" t="s">
        <v>1</v>
      </c>
      <c r="H219" s="9">
        <f ca="1">$B$2 +RAND()*10</f>
        <v>29.031974782303429</v>
      </c>
      <c r="I219" s="12">
        <f t="shared" ca="1" si="120"/>
        <v>146.95975714097474</v>
      </c>
      <c r="J219" s="13" t="s">
        <v>1</v>
      </c>
      <c r="K219" s="9">
        <f ca="1">$B$2 +RAND()*10</f>
        <v>28.493918847387988</v>
      </c>
      <c r="L219" s="12">
        <f t="shared" ca="1" si="121"/>
        <v>151.09179912067538</v>
      </c>
      <c r="M219" s="13" t="s">
        <v>1</v>
      </c>
      <c r="N219" s="9">
        <f ca="1">$B$2 +RAND()*10</f>
        <v>24.907815239245146</v>
      </c>
      <c r="O219" s="12">
        <f t="shared" ca="1" si="122"/>
        <v>163.67274523124439</v>
      </c>
      <c r="P219" s="13" t="s">
        <v>1</v>
      </c>
    </row>
    <row r="220" spans="1:16" ht="16.95" customHeight="1" x14ac:dyDescent="0.3">
      <c r="A220" s="6">
        <v>45845</v>
      </c>
      <c r="B220" s="9">
        <f ca="1">$B$2 +RAND()*10</f>
        <v>25.765640252656162</v>
      </c>
      <c r="C220" s="12">
        <f t="shared" ca="1" si="123"/>
        <v>168.8537975775788</v>
      </c>
      <c r="D220" s="13" t="s">
        <v>1</v>
      </c>
      <c r="E220" s="9">
        <f ca="1">$B$2 +RAND()*10</f>
        <v>28.542601309156062</v>
      </c>
      <c r="F220" s="12">
        <f t="shared" ca="1" si="119"/>
        <v>183.58652297361334</v>
      </c>
      <c r="G220" s="13" t="s">
        <v>1</v>
      </c>
      <c r="H220" s="9">
        <f ca="1">$B$2 +RAND()*10</f>
        <v>24.337495159610562</v>
      </c>
      <c r="I220" s="12">
        <f t="shared" ca="1" si="120"/>
        <v>171.94372732027693</v>
      </c>
      <c r="J220" s="13" t="s">
        <v>1</v>
      </c>
      <c r="K220" s="9">
        <f ca="1">$B$2 +RAND()*10</f>
        <v>22.06619880397437</v>
      </c>
      <c r="L220" s="12">
        <f t="shared" ca="1" si="121"/>
        <v>175.84365282018896</v>
      </c>
      <c r="M220" s="13" t="s">
        <v>1</v>
      </c>
      <c r="N220" s="9">
        <f ca="1">$B$2 +RAND()*10</f>
        <v>28.343084688472359</v>
      </c>
      <c r="O220" s="12">
        <f t="shared" ca="1" si="122"/>
        <v>188.31906964129936</v>
      </c>
      <c r="P220" s="13" t="s">
        <v>1</v>
      </c>
    </row>
    <row r="221" spans="1:16" ht="16.95" customHeight="1" x14ac:dyDescent="0.3">
      <c r="A221" s="6">
        <v>45846</v>
      </c>
      <c r="B221" s="9">
        <f ca="1">$B$2 +RAND()*10</f>
        <v>26.946663592486804</v>
      </c>
      <c r="C221" s="12">
        <f t="shared" ca="1" si="123"/>
        <v>196.17625977100397</v>
      </c>
      <c r="D221" s="13" t="s">
        <v>1</v>
      </c>
      <c r="E221" s="9">
        <f ca="1">$B$2 +RAND()*10</f>
        <v>25.772074220008534</v>
      </c>
      <c r="F221" s="12">
        <f t="shared" ca="1" si="119"/>
        <v>204.04547499227823</v>
      </c>
      <c r="G221" s="13" t="s">
        <v>1</v>
      </c>
      <c r="H221" s="9">
        <f ca="1">$B$2 +RAND()*10</f>
        <v>24.98397017930218</v>
      </c>
      <c r="I221" s="12">
        <f t="shared" ca="1" si="120"/>
        <v>196.22882351939677</v>
      </c>
      <c r="J221" s="13" t="s">
        <v>1</v>
      </c>
      <c r="K221" s="9">
        <f ca="1">$B$2 +RAND()*10</f>
        <v>24.751853699513578</v>
      </c>
      <c r="L221" s="12">
        <f t="shared" ca="1" si="121"/>
        <v>198.12304567067301</v>
      </c>
      <c r="M221" s="13" t="s">
        <v>1</v>
      </c>
      <c r="N221" s="9">
        <f ca="1">$B$2 +RAND()*10</f>
        <v>24.64632441005498</v>
      </c>
      <c r="O221" s="12">
        <f t="shared" ca="1" si="122"/>
        <v>214.89598352699818</v>
      </c>
      <c r="P221" s="13" t="s">
        <v>1</v>
      </c>
    </row>
    <row r="222" spans="1:16" ht="16.95" customHeight="1" x14ac:dyDescent="0.3">
      <c r="A222" s="6">
        <v>45847</v>
      </c>
      <c r="B222" s="9">
        <f ca="1">$B$2 +RAND()*10</f>
        <v>27.322462193425167</v>
      </c>
      <c r="C222" s="12">
        <f t="shared" ca="1" si="123"/>
        <v>222.60537470823593</v>
      </c>
      <c r="D222" s="13" t="s">
        <v>1</v>
      </c>
      <c r="E222" s="9">
        <f ca="1">$B$2 +RAND()*10</f>
        <v>20.458952018664899</v>
      </c>
      <c r="F222" s="12">
        <f t="shared" ca="1" si="119"/>
        <v>225.43048459726856</v>
      </c>
      <c r="G222" s="13" t="s">
        <v>1</v>
      </c>
      <c r="H222" s="9">
        <f ca="1">$B$2 +RAND()*10</f>
        <v>24.285096199119828</v>
      </c>
      <c r="I222" s="12">
        <f t="shared" ca="1" si="120"/>
        <v>219.27048078725915</v>
      </c>
      <c r="J222" s="13" t="s">
        <v>1</v>
      </c>
      <c r="K222" s="9">
        <f ca="1">$B$2 +RAND()*10</f>
        <v>22.279392850484033</v>
      </c>
      <c r="L222" s="12">
        <f t="shared" ca="1" si="121"/>
        <v>227.68623330293258</v>
      </c>
      <c r="M222" s="13" t="s">
        <v>1</v>
      </c>
      <c r="N222" s="9">
        <f ca="1">$B$2 +RAND()*10</f>
        <v>26.576913885698808</v>
      </c>
      <c r="O222" s="12">
        <f t="shared" ca="1" si="122"/>
        <v>242.34344206767693</v>
      </c>
      <c r="P222" s="13" t="s">
        <v>1</v>
      </c>
    </row>
    <row r="223" spans="1:16" ht="16.95" customHeight="1" x14ac:dyDescent="0.3">
      <c r="A223" s="6">
        <v>45848</v>
      </c>
      <c r="B223" s="9">
        <f ca="1">$B$2 +RAND()*10</f>
        <v>26.429114937231951</v>
      </c>
      <c r="C223" s="12">
        <f t="shared" ca="1" si="123"/>
        <v>243.59759970268206</v>
      </c>
      <c r="D223" s="13" t="s">
        <v>1</v>
      </c>
      <c r="E223" s="9">
        <f ca="1">$B$2 +RAND()*10</f>
        <v>21.385009604990323</v>
      </c>
      <c r="F223" s="12">
        <f t="shared" ca="1" si="119"/>
        <v>248.94906036601114</v>
      </c>
      <c r="G223" s="13" t="s">
        <v>1</v>
      </c>
      <c r="H223" s="9">
        <f ca="1">$B$2 +RAND()*10</f>
        <v>23.041657267862377</v>
      </c>
      <c r="I223" s="12">
        <f t="shared" ca="1" si="120"/>
        <v>243.52701695000241</v>
      </c>
      <c r="J223" s="13" t="s">
        <v>1</v>
      </c>
      <c r="K223" s="9">
        <f ca="1">$B$2 +RAND()*10</f>
        <v>29.56318763225957</v>
      </c>
      <c r="L223" s="12">
        <f t="shared" ca="1" si="121"/>
        <v>250.81026105151682</v>
      </c>
      <c r="M223" s="13" t="s">
        <v>1</v>
      </c>
      <c r="N223" s="9">
        <f ca="1">$B$2 +RAND()*10</f>
        <v>27.447458540678753</v>
      </c>
      <c r="O223" s="12">
        <f t="shared" ca="1" si="122"/>
        <v>267.67382677917089</v>
      </c>
      <c r="P223" s="13" t="s">
        <v>1</v>
      </c>
    </row>
    <row r="224" spans="1:16" ht="16.95" customHeight="1" x14ac:dyDescent="0.3">
      <c r="A224" s="6">
        <v>45849</v>
      </c>
      <c r="B224" s="9">
        <f ca="1">$B$2 +RAND()*10</f>
        <v>20.992224994446136</v>
      </c>
      <c r="C224" s="12">
        <f t="shared" ca="1" si="123"/>
        <v>272.15254266650993</v>
      </c>
      <c r="D224" s="13" t="s">
        <v>1</v>
      </c>
      <c r="E224" s="9">
        <f ca="1">$B$2 +RAND()*10</f>
        <v>23.518575768742583</v>
      </c>
      <c r="F224" s="12">
        <f t="shared" ca="1" si="119"/>
        <v>274.58915064629758</v>
      </c>
      <c r="G224" s="13" t="s">
        <v>1</v>
      </c>
      <c r="H224" s="9">
        <f ca="1">$B$2 +RAND()*10</f>
        <v>24.256536162743259</v>
      </c>
      <c r="I224" s="12">
        <f t="shared" ca="1" si="120"/>
        <v>267.85161913968915</v>
      </c>
      <c r="J224" s="13" t="s">
        <v>1</v>
      </c>
      <c r="K224" s="9">
        <f ca="1">$B$2 +RAND()*10</f>
        <v>23.124027748584226</v>
      </c>
      <c r="L224" s="12">
        <f t="shared" ca="1" si="121"/>
        <v>280.16109437140631</v>
      </c>
      <c r="M224" s="13" t="s">
        <v>1</v>
      </c>
      <c r="N224" s="9">
        <f ca="1">$B$2 +RAND()*10</f>
        <v>25.330384711493956</v>
      </c>
      <c r="O224" s="12">
        <f t="shared" ca="1" si="122"/>
        <v>291.49311954067048</v>
      </c>
      <c r="P224" s="13" t="s">
        <v>1</v>
      </c>
    </row>
    <row r="225" spans="1:16" ht="16.95" customHeight="1" x14ac:dyDescent="0.3">
      <c r="A225" s="6">
        <v>45850</v>
      </c>
      <c r="B225" s="9">
        <f ca="1">$B$2 +RAND()*10</f>
        <v>28.554942963827848</v>
      </c>
      <c r="C225" s="12">
        <f t="shared" ca="1" si="123"/>
        <v>297.1208367012585</v>
      </c>
      <c r="D225" s="13" t="s">
        <v>1</v>
      </c>
      <c r="E225" s="9">
        <f ca="1">$B$2 +RAND()*10</f>
        <v>25.640090280286422</v>
      </c>
      <c r="F225" s="12">
        <f t="shared" ca="1" si="119"/>
        <v>304.49292837666877</v>
      </c>
      <c r="G225" s="13" t="s">
        <v>1</v>
      </c>
      <c r="H225" s="9">
        <f ca="1">$B$2 +RAND()*10</f>
        <v>24.324602189686765</v>
      </c>
      <c r="I225" s="12">
        <f t="shared" ca="1" si="120"/>
        <v>296.89196727968073</v>
      </c>
      <c r="J225" s="13" t="s">
        <v>1</v>
      </c>
      <c r="K225" s="9">
        <f ca="1">$B$2 +RAND()*10</f>
        <v>29.350833319889482</v>
      </c>
      <c r="L225" s="12">
        <f t="shared" ca="1" si="121"/>
        <v>306.52573644707059</v>
      </c>
      <c r="M225" s="13" t="s">
        <v>1</v>
      </c>
      <c r="N225" s="9">
        <f ca="1">$B$2 +RAND()*10</f>
        <v>23.819292761499561</v>
      </c>
      <c r="O225" s="12">
        <f t="shared" ca="1" si="122"/>
        <v>317.65982739196619</v>
      </c>
      <c r="P225" s="13" t="s">
        <v>1</v>
      </c>
    </row>
    <row r="226" spans="1:16" ht="16.95" customHeight="1" x14ac:dyDescent="0.3">
      <c r="A226" s="6">
        <v>45851</v>
      </c>
      <c r="B226" s="9">
        <f ca="1">$B$2 +RAND()*10</f>
        <v>24.968294034748574</v>
      </c>
      <c r="C226" s="12">
        <f t="shared" ca="1" si="123"/>
        <v>323.56724383904134</v>
      </c>
      <c r="D226" s="13" t="s">
        <v>1</v>
      </c>
      <c r="E226" s="9">
        <f ca="1">$B$2 +RAND()*10</f>
        <v>29.903777730371168</v>
      </c>
      <c r="F226" s="12">
        <f t="shared" ca="1" si="119"/>
        <v>328.82221722712666</v>
      </c>
      <c r="G226" s="13" t="s">
        <v>1</v>
      </c>
      <c r="H226" s="9">
        <f ca="1">$B$2 +RAND()*10</f>
        <v>29.040348139991583</v>
      </c>
      <c r="I226" s="12">
        <f t="shared" ca="1" si="120"/>
        <v>320.8969845694379</v>
      </c>
      <c r="J226" s="13" t="s">
        <v>1</v>
      </c>
      <c r="K226" s="9">
        <f ca="1">$B$2 +RAND()*10</f>
        <v>26.364642075664264</v>
      </c>
      <c r="L226" s="12">
        <f t="shared" ca="1" si="121"/>
        <v>333.63683635870314</v>
      </c>
      <c r="M226" s="13" t="s">
        <v>1</v>
      </c>
      <c r="N226" s="9">
        <f ca="1">$B$2 +RAND()*10</f>
        <v>26.166707851295723</v>
      </c>
      <c r="O226" s="12">
        <f t="shared" ca="1" si="122"/>
        <v>347.5843360464425</v>
      </c>
      <c r="P226" s="13" t="s">
        <v>1</v>
      </c>
    </row>
    <row r="227" spans="1:16" ht="16.95" customHeight="1" x14ac:dyDescent="0.3">
      <c r="A227" s="6">
        <v>45852</v>
      </c>
      <c r="B227" s="9">
        <f ca="1">$B$2 +RAND()*10</f>
        <v>26.446407137782856</v>
      </c>
      <c r="C227" s="12">
        <f t="shared" ca="1" si="123"/>
        <v>349.32008117495377</v>
      </c>
      <c r="D227" s="13" t="s">
        <v>1</v>
      </c>
      <c r="E227" s="9">
        <f ca="1">$B$2 +RAND()*10</f>
        <v>24.329288850457893</v>
      </c>
      <c r="F227" s="12">
        <f t="shared" ca="1" si="119"/>
        <v>350.86727808227954</v>
      </c>
      <c r="G227" s="13" t="s">
        <v>1</v>
      </c>
      <c r="H227" s="9">
        <f ca="1">$B$2 +RAND()*10</f>
        <v>24.005017289757198</v>
      </c>
      <c r="I227" s="12">
        <f t="shared" ca="1" si="120"/>
        <v>343.69138354812065</v>
      </c>
      <c r="J227" s="13" t="s">
        <v>1</v>
      </c>
      <c r="K227" s="9">
        <f ca="1">$B$2 +RAND()*10</f>
        <v>27.111099911632571</v>
      </c>
      <c r="L227" s="12">
        <f t="shared" ca="1" si="121"/>
        <v>363.00692126999854</v>
      </c>
      <c r="M227" s="13" t="s">
        <v>1</v>
      </c>
      <c r="N227" s="9">
        <f ca="1">$B$2 +RAND()*10</f>
        <v>29.924508654476313</v>
      </c>
      <c r="O227" s="12">
        <f t="shared" ca="1" si="122"/>
        <v>371.43913158362801</v>
      </c>
      <c r="P227" s="13" t="s">
        <v>1</v>
      </c>
    </row>
    <row r="228" spans="1:16" ht="16.95" customHeight="1" x14ac:dyDescent="0.3">
      <c r="A228" s="6">
        <v>45853</v>
      </c>
      <c r="B228" s="9">
        <f ca="1">$B$2 +RAND()*10</f>
        <v>25.752837335912403</v>
      </c>
      <c r="C228" s="12">
        <f t="shared" ca="1" si="123"/>
        <v>374.97805465804123</v>
      </c>
      <c r="D228" s="13" t="s">
        <v>1</v>
      </c>
      <c r="E228" s="9">
        <f ca="1">$B$2 +RAND()*10</f>
        <v>22.045060855152855</v>
      </c>
      <c r="F228" s="12">
        <f t="shared" ca="1" si="119"/>
        <v>373.95079252379895</v>
      </c>
      <c r="G228" s="13" t="s">
        <v>1</v>
      </c>
      <c r="H228" s="9">
        <f ca="1">$B$2 +RAND()*10</f>
        <v>22.794398978682775</v>
      </c>
      <c r="I228" s="12">
        <f t="shared" ca="1" si="120"/>
        <v>371.20084095933839</v>
      </c>
      <c r="J228" s="13" t="s">
        <v>1</v>
      </c>
      <c r="K228" s="9">
        <f ca="1">$B$2 +RAND()*10</f>
        <v>29.370084911295393</v>
      </c>
      <c r="L228" s="12">
        <f t="shared" ca="1" si="121"/>
        <v>389.39293795042749</v>
      </c>
      <c r="M228" s="13" t="s">
        <v>1</v>
      </c>
      <c r="N228" s="9">
        <f ca="1">$B$2 +RAND()*10</f>
        <v>23.854795537185527</v>
      </c>
      <c r="O228" s="12">
        <f t="shared" ca="1" si="122"/>
        <v>393.36458105431717</v>
      </c>
      <c r="P228" s="13" t="s">
        <v>1</v>
      </c>
    </row>
    <row r="229" spans="1:16" ht="16.95" customHeight="1" x14ac:dyDescent="0.3">
      <c r="A229" s="6">
        <v>45854</v>
      </c>
      <c r="B229" s="9">
        <f ca="1">$B$2 +RAND()*10</f>
        <v>25.657973483087446</v>
      </c>
      <c r="C229" s="12">
        <f t="shared" ca="1" si="123"/>
        <v>397.98467727670317</v>
      </c>
      <c r="D229" s="13" t="s">
        <v>1</v>
      </c>
      <c r="E229" s="9">
        <f ca="1">$B$2 +RAND()*10</f>
        <v>23.083514441519398</v>
      </c>
      <c r="F229" s="12">
        <f t="shared" ca="1" si="119"/>
        <v>403.60720143048167</v>
      </c>
      <c r="G229" s="13" t="s">
        <v>1</v>
      </c>
      <c r="H229" s="9">
        <f ca="1">$B$2 +RAND()*10</f>
        <v>27.509457411217721</v>
      </c>
      <c r="I229" s="12">
        <f t="shared" ca="1" si="120"/>
        <v>398.30462463746971</v>
      </c>
      <c r="J229" s="13" t="s">
        <v>1</v>
      </c>
      <c r="K229" s="9">
        <f ca="1">$B$2 +RAND()*10</f>
        <v>26.386016680428948</v>
      </c>
      <c r="L229" s="12">
        <f t="shared" ca="1" si="121"/>
        <v>416.86740413574063</v>
      </c>
      <c r="M229" s="13" t="s">
        <v>1</v>
      </c>
      <c r="N229" s="9">
        <f ca="1">$B$2 +RAND()*10</f>
        <v>21.925449470689149</v>
      </c>
      <c r="O229" s="12">
        <f t="shared" ca="1" si="122"/>
        <v>415.2523257495165</v>
      </c>
      <c r="P229" s="13" t="s">
        <v>1</v>
      </c>
    </row>
    <row r="230" spans="1:16" ht="16.95" customHeight="1" x14ac:dyDescent="0.3">
      <c r="A230" s="6">
        <v>45855</v>
      </c>
      <c r="B230" s="9">
        <f ca="1">$B$2 +RAND()*10</f>
        <v>23.006622618661918</v>
      </c>
      <c r="C230" s="12">
        <f t="shared" ca="1" si="123"/>
        <v>420.92930652753682</v>
      </c>
      <c r="D230" s="13" t="s">
        <v>1</v>
      </c>
      <c r="E230" s="9">
        <f ca="1">$B$2 +RAND()*10</f>
        <v>29.656408906682699</v>
      </c>
      <c r="F230" s="12">
        <f t="shared" ca="1" si="119"/>
        <v>430.19811993817342</v>
      </c>
      <c r="G230" s="13" t="s">
        <v>1</v>
      </c>
      <c r="H230" s="9">
        <f ca="1">$B$2 +RAND()*10</f>
        <v>27.1037836781313</v>
      </c>
      <c r="I230" s="12">
        <f t="shared" ca="1" si="120"/>
        <v>424.75896014423409</v>
      </c>
      <c r="J230" s="13" t="s">
        <v>1</v>
      </c>
      <c r="K230" s="9">
        <f ca="1">$B$2 +RAND()*10</f>
        <v>27.47446618531314</v>
      </c>
      <c r="L230" s="12">
        <f t="shared" ca="1" si="121"/>
        <v>437.88386045369055</v>
      </c>
      <c r="M230" s="13" t="s">
        <v>1</v>
      </c>
      <c r="N230" s="9">
        <f ca="1">$B$2 +RAND()*10</f>
        <v>21.887744695199324</v>
      </c>
      <c r="O230" s="12">
        <f t="shared" ca="1" si="122"/>
        <v>442.11483497469112</v>
      </c>
      <c r="P230" s="13" t="s">
        <v>1</v>
      </c>
    </row>
    <row r="231" spans="1:16" ht="16.95" customHeight="1" x14ac:dyDescent="0.3">
      <c r="A231" s="6">
        <v>45856</v>
      </c>
      <c r="B231" s="9">
        <f ca="1">$B$2 +RAND()*10</f>
        <v>22.94462925083365</v>
      </c>
      <c r="C231" s="12">
        <f t="shared" ca="1" si="123"/>
        <v>446.57390429335919</v>
      </c>
      <c r="D231" s="13" t="s">
        <v>1</v>
      </c>
      <c r="E231" s="9">
        <f ca="1">$B$2 +RAND()*10</f>
        <v>26.590918507691736</v>
      </c>
      <c r="F231" s="12">
        <f t="shared" ca="1" si="119"/>
        <v>458.03509377529173</v>
      </c>
      <c r="G231" s="13" t="s">
        <v>1</v>
      </c>
      <c r="H231" s="9">
        <f ca="1">$B$2 +RAND()*10</f>
        <v>26.454335506764405</v>
      </c>
      <c r="I231" s="12">
        <f t="shared" ca="1" si="120"/>
        <v>453.4733300692738</v>
      </c>
      <c r="J231" s="13" t="s">
        <v>1</v>
      </c>
      <c r="K231" s="9">
        <f ca="1">$B$2 +RAND()*10</f>
        <v>21.016456317949896</v>
      </c>
      <c r="L231" s="12">
        <f t="shared" ca="1" si="121"/>
        <v>461.37237902580802</v>
      </c>
      <c r="M231" s="13" t="s">
        <v>1</v>
      </c>
      <c r="N231" s="9">
        <f ca="1">$B$2 +RAND()*10</f>
        <v>26.862509225174612</v>
      </c>
      <c r="O231" s="12">
        <f t="shared" ca="1" si="122"/>
        <v>471.79988625315985</v>
      </c>
      <c r="P231" s="13" t="s">
        <v>1</v>
      </c>
    </row>
    <row r="232" spans="1:16" ht="16.95" customHeight="1" x14ac:dyDescent="0.3">
      <c r="A232" s="6">
        <v>45857</v>
      </c>
      <c r="B232" s="9">
        <f ca="1">$B$2 +RAND()*10</f>
        <v>25.644597765822361</v>
      </c>
      <c r="C232" s="12">
        <f t="shared" ca="1" si="123"/>
        <v>467.26522746058691</v>
      </c>
      <c r="D232" s="13" t="s">
        <v>1</v>
      </c>
      <c r="E232" s="9">
        <f ca="1">$B$2 +RAND()*10</f>
        <v>27.836973837118297</v>
      </c>
      <c r="F232" s="12">
        <f t="shared" ca="1" si="119"/>
        <v>482.2959816069407</v>
      </c>
      <c r="G232" s="13" t="s">
        <v>1</v>
      </c>
      <c r="H232" s="9">
        <f ca="1">$B$2 +RAND()*10</f>
        <v>28.714369925039691</v>
      </c>
      <c r="I232" s="12">
        <f t="shared" ca="1" si="120"/>
        <v>476.87125902982041</v>
      </c>
      <c r="J232" s="13" t="s">
        <v>1</v>
      </c>
      <c r="K232" s="9">
        <f ca="1">$B$2 +RAND()*10</f>
        <v>23.488518572117453</v>
      </c>
      <c r="L232" s="12">
        <f t="shared" ca="1" si="121"/>
        <v>484.96020409917651</v>
      </c>
      <c r="M232" s="13" t="s">
        <v>1</v>
      </c>
      <c r="N232" s="9">
        <f ca="1">$B$2 +RAND()*10</f>
        <v>29.685051278468723</v>
      </c>
      <c r="O232" s="12">
        <f t="shared" ca="1" si="122"/>
        <v>501.41776005441278</v>
      </c>
      <c r="P232" s="13" t="s">
        <v>1</v>
      </c>
    </row>
    <row r="233" spans="1:16" ht="16.95" customHeight="1" x14ac:dyDescent="0.3">
      <c r="A233" s="6">
        <v>45858</v>
      </c>
      <c r="B233" s="9">
        <f ca="1">$B$2 +RAND()*10</f>
        <v>20.691323167227722</v>
      </c>
      <c r="C233" s="12">
        <f t="shared" ca="1" si="123"/>
        <v>493.03681991901726</v>
      </c>
      <c r="D233" s="13" t="s">
        <v>1</v>
      </c>
      <c r="E233" s="9">
        <f ca="1">$B$2 +RAND()*10</f>
        <v>24.260887831649001</v>
      </c>
      <c r="F233" s="12">
        <f t="shared" ca="1" si="119"/>
        <v>506.17941968518625</v>
      </c>
      <c r="G233" s="13" t="s">
        <v>1</v>
      </c>
      <c r="H233" s="9">
        <f ca="1">$B$2 +RAND()*10</f>
        <v>23.397928960546611</v>
      </c>
      <c r="I233" s="12">
        <f t="shared" ca="1" si="120"/>
        <v>497.15082530768598</v>
      </c>
      <c r="J233" s="13" t="s">
        <v>1</v>
      </c>
      <c r="K233" s="9">
        <f ca="1">$B$2 +RAND()*10</f>
        <v>23.587825073368471</v>
      </c>
      <c r="L233" s="12">
        <f t="shared" ca="1" si="121"/>
        <v>506.03286403904775</v>
      </c>
      <c r="M233" s="13" t="s">
        <v>1</v>
      </c>
      <c r="N233" s="9">
        <f ca="1">$B$2 +RAND()*10</f>
        <v>29.617873801252905</v>
      </c>
      <c r="O233" s="12">
        <f t="shared" ca="1" si="122"/>
        <v>531.26525746808545</v>
      </c>
      <c r="P233" s="13" t="s">
        <v>1</v>
      </c>
    </row>
    <row r="234" spans="1:16" ht="16.95" customHeight="1" x14ac:dyDescent="0.3">
      <c r="A234" s="6">
        <v>45859</v>
      </c>
      <c r="B234" s="9">
        <f ca="1">$B$2 +RAND()*10</f>
        <v>25.771592458430373</v>
      </c>
      <c r="C234" s="12">
        <f t="shared" ca="1" si="123"/>
        <v>519.39789359663166</v>
      </c>
      <c r="D234" s="13" t="s">
        <v>1</v>
      </c>
      <c r="E234" s="9">
        <f ca="1">$B$2 +RAND()*10</f>
        <v>23.883438078245533</v>
      </c>
      <c r="F234" s="12">
        <f t="shared" ca="1" si="119"/>
        <v>532.18787229678196</v>
      </c>
      <c r="G234" s="13" t="s">
        <v>1</v>
      </c>
      <c r="H234" s="9">
        <f ca="1">$B$2 +RAND()*10</f>
        <v>20.279566277865566</v>
      </c>
      <c r="I234" s="12">
        <f t="shared" ca="1" si="120"/>
        <v>525.95259170309396</v>
      </c>
      <c r="J234" s="13" t="s">
        <v>1</v>
      </c>
      <c r="K234" s="9">
        <f ca="1">$B$2 +RAND()*10</f>
        <v>21.072659939871254</v>
      </c>
      <c r="L234" s="12">
        <f t="shared" ca="1" si="121"/>
        <v>535.9939564038616</v>
      </c>
      <c r="M234" s="13" t="s">
        <v>1</v>
      </c>
      <c r="N234" s="9">
        <f ca="1">$B$2 +RAND()*10</f>
        <v>29.847497413672659</v>
      </c>
      <c r="O234" s="12">
        <f t="shared" ca="1" si="122"/>
        <v>557.33635049500992</v>
      </c>
      <c r="P234" s="13" t="s">
        <v>1</v>
      </c>
    </row>
    <row r="235" spans="1:16" ht="16.95" customHeight="1" x14ac:dyDescent="0.3">
      <c r="A235" s="6">
        <v>45860</v>
      </c>
      <c r="B235" s="9">
        <f ca="1">$B$2 +RAND()*10</f>
        <v>26.361073677614364</v>
      </c>
      <c r="C235" s="12">
        <f t="shared" ca="1" si="123"/>
        <v>544.56581622209808</v>
      </c>
      <c r="D235" s="13" t="s">
        <v>1</v>
      </c>
      <c r="E235" s="9">
        <f ca="1">$B$2 +RAND()*10</f>
        <v>26.008452611595771</v>
      </c>
      <c r="F235" s="12">
        <f t="shared" ca="1" si="119"/>
        <v>553.07194689663049</v>
      </c>
      <c r="G235" s="13" t="s">
        <v>1</v>
      </c>
      <c r="H235" s="9">
        <f ca="1">$B$2 +RAND()*10</f>
        <v>28.801766395407924</v>
      </c>
      <c r="I235" s="12">
        <f t="shared" ca="1" si="120"/>
        <v>551.36679535137068</v>
      </c>
      <c r="J235" s="13" t="s">
        <v>1</v>
      </c>
      <c r="K235" s="9">
        <f ca="1">$B$2 +RAND()*10</f>
        <v>29.961092364813872</v>
      </c>
      <c r="L235" s="12">
        <f t="shared" ca="1" si="121"/>
        <v>560.99104100483169</v>
      </c>
      <c r="M235" s="13" t="s">
        <v>1</v>
      </c>
      <c r="N235" s="9">
        <f ca="1">$B$2 +RAND()*10</f>
        <v>26.071093026924512</v>
      </c>
      <c r="O235" s="12">
        <f t="shared" ca="1" si="122"/>
        <v>580.60508947722826</v>
      </c>
      <c r="P235" s="13" t="s">
        <v>1</v>
      </c>
    </row>
    <row r="236" spans="1:16" ht="16.95" customHeight="1" x14ac:dyDescent="0.3">
      <c r="A236" s="6">
        <v>45861</v>
      </c>
      <c r="B236" s="9">
        <f ca="1">$B$2 +RAND()*10</f>
        <v>25.167922625466399</v>
      </c>
      <c r="C236" s="12">
        <f t="shared" ca="1" si="123"/>
        <v>569.44616940125013</v>
      </c>
      <c r="D236" s="13" t="s">
        <v>1</v>
      </c>
      <c r="E236" s="9">
        <f ca="1">$B$2 +RAND()*10</f>
        <v>20.88407459984856</v>
      </c>
      <c r="F236" s="12">
        <f t="shared" ca="1" si="119"/>
        <v>574.51227461107544</v>
      </c>
      <c r="G236" s="13" t="s">
        <v>1</v>
      </c>
      <c r="H236" s="9">
        <f ca="1">$B$2 +RAND()*10</f>
        <v>25.414203648276754</v>
      </c>
      <c r="I236" s="12">
        <f t="shared" ca="1" si="120"/>
        <v>579.29449678756203</v>
      </c>
      <c r="J236" s="13" t="s">
        <v>1</v>
      </c>
      <c r="K236" s="9">
        <f ca="1">$B$2 +RAND()*10</f>
        <v>24.997084600970059</v>
      </c>
      <c r="L236" s="12">
        <f t="shared" ca="1" si="121"/>
        <v>587.63764600601837</v>
      </c>
      <c r="M236" s="13" t="s">
        <v>1</v>
      </c>
      <c r="N236" s="9">
        <f ca="1">$B$2 +RAND()*10</f>
        <v>23.268738982218295</v>
      </c>
      <c r="O236" s="12">
        <f t="shared" ca="1" si="122"/>
        <v>605.99985671021511</v>
      </c>
      <c r="P236" s="13" t="s">
        <v>1</v>
      </c>
    </row>
    <row r="237" spans="1:16" ht="16.95" customHeight="1" x14ac:dyDescent="0.3">
      <c r="A237" s="6">
        <v>45862</v>
      </c>
      <c r="B237" s="9">
        <f ca="1">$B$2 +RAND()*10</f>
        <v>24.880353179152081</v>
      </c>
      <c r="C237" s="12">
        <f t="shared" ca="1" si="123"/>
        <v>595.29103795789672</v>
      </c>
      <c r="D237" s="13" t="s">
        <v>1</v>
      </c>
      <c r="E237" s="9">
        <f ca="1">$B$2 +RAND()*10</f>
        <v>21.440327714444894</v>
      </c>
      <c r="F237" s="12">
        <f t="shared" ca="1" si="119"/>
        <v>601.84955313025648</v>
      </c>
      <c r="G237" s="13" t="s">
        <v>1</v>
      </c>
      <c r="H237" s="9">
        <f ca="1">$B$2 +RAND()*10</f>
        <v>27.927701436191327</v>
      </c>
      <c r="I237" s="12">
        <f t="shared" ca="1" si="120"/>
        <v>609.25983914496237</v>
      </c>
      <c r="J237" s="13" t="s">
        <v>1</v>
      </c>
      <c r="K237" s="9">
        <f ca="1">$B$2 +RAND()*10</f>
        <v>26.64660500118671</v>
      </c>
      <c r="L237" s="12">
        <f t="shared" ca="1" si="121"/>
        <v>608.64454328441218</v>
      </c>
      <c r="M237" s="13" t="s">
        <v>1</v>
      </c>
      <c r="N237" s="9">
        <f ca="1">$B$2 +RAND()*10</f>
        <v>25.394767232986879</v>
      </c>
      <c r="O237" s="12">
        <f t="shared" ca="1" si="122"/>
        <v>631.81730574244307</v>
      </c>
      <c r="P237" s="13" t="s">
        <v>1</v>
      </c>
    </row>
    <row r="238" spans="1:16" ht="16.95" customHeight="1" x14ac:dyDescent="0.3">
      <c r="A238" s="6">
        <v>45863</v>
      </c>
      <c r="B238" s="9">
        <f ca="1">$B$2 +RAND()*10</f>
        <v>25.844868556646581</v>
      </c>
      <c r="C238" s="12">
        <f t="shared" ca="1" si="123"/>
        <v>616.98165052627121</v>
      </c>
      <c r="D238" s="13" t="s">
        <v>1</v>
      </c>
      <c r="E238" s="9">
        <f ca="1">$B$2 +RAND()*10</f>
        <v>27.337278519181083</v>
      </c>
      <c r="F238" s="12">
        <f t="shared" ca="1" si="119"/>
        <v>626.36271698924963</v>
      </c>
      <c r="G238" s="13" t="s">
        <v>1</v>
      </c>
      <c r="H238" s="9">
        <f ca="1">$B$2 +RAND()*10</f>
        <v>29.965342357400338</v>
      </c>
      <c r="I238" s="12">
        <f t="shared" ca="1" si="120"/>
        <v>632.74071541764454</v>
      </c>
      <c r="J238" s="13" t="s">
        <v>1</v>
      </c>
      <c r="K238" s="9">
        <f ca="1">$B$2 +RAND()*10</f>
        <v>21.006897278393847</v>
      </c>
      <c r="L238" s="12">
        <f t="shared" ca="1" si="121"/>
        <v>635.28604509852858</v>
      </c>
      <c r="M238" s="13" t="s">
        <v>1</v>
      </c>
      <c r="N238" s="9">
        <f ca="1">$B$2 +RAND()*10</f>
        <v>25.817449032227977</v>
      </c>
      <c r="O238" s="12">
        <f t="shared" ca="1" si="122"/>
        <v>653.3804022005188</v>
      </c>
      <c r="P238" s="13" t="s">
        <v>1</v>
      </c>
    </row>
    <row r="239" spans="1:16" ht="16.95" customHeight="1" x14ac:dyDescent="0.3">
      <c r="A239" s="6">
        <v>45864</v>
      </c>
      <c r="B239" s="9">
        <f ca="1">$B$2 +RAND()*10</f>
        <v>21.690612568374441</v>
      </c>
      <c r="C239" s="12">
        <f t="shared" ca="1" si="123"/>
        <v>641.00740279022705</v>
      </c>
      <c r="D239" s="13" t="s">
        <v>1</v>
      </c>
      <c r="E239" s="9">
        <f ca="1">$B$2 +RAND()*10</f>
        <v>24.513163858993138</v>
      </c>
      <c r="F239" s="12">
        <f t="shared" ca="1" si="119"/>
        <v>655.10052675223767</v>
      </c>
      <c r="G239" s="13" t="s">
        <v>1</v>
      </c>
      <c r="H239" s="9">
        <f ca="1">$B$2 +RAND()*10</f>
        <v>23.480876272682199</v>
      </c>
      <c r="I239" s="12">
        <f t="shared" ca="1" si="120"/>
        <v>658.63387924528263</v>
      </c>
      <c r="J239" s="13" t="s">
        <v>1</v>
      </c>
      <c r="K239" s="9">
        <f ca="1">$B$2 +RAND()*10</f>
        <v>26.641501814116385</v>
      </c>
      <c r="L239" s="12">
        <f t="shared" ca="1" si="121"/>
        <v>663.93623411422652</v>
      </c>
      <c r="M239" s="13" t="s">
        <v>1</v>
      </c>
      <c r="N239" s="9">
        <f ca="1">$B$2 +RAND()*10</f>
        <v>21.563096458075723</v>
      </c>
      <c r="O239" s="12">
        <f t="shared" ca="1" si="122"/>
        <v>677.54832302199668</v>
      </c>
      <c r="P239" s="13" t="s">
        <v>1</v>
      </c>
    </row>
    <row r="240" spans="1:16" ht="16.95" customHeight="1" x14ac:dyDescent="0.3">
      <c r="A240" s="6">
        <v>45865</v>
      </c>
      <c r="B240" s="9">
        <f ca="1">$B$2 +RAND()*10</f>
        <v>24.025752263955823</v>
      </c>
      <c r="C240" s="12">
        <f t="shared" ca="1" si="123"/>
        <v>669.41629273474655</v>
      </c>
      <c r="D240" s="13" t="s">
        <v>1</v>
      </c>
      <c r="E240" s="9">
        <f ca="1">$B$2 +RAND()*10</f>
        <v>28.737809762987986</v>
      </c>
      <c r="F240" s="12">
        <f t="shared" ca="1" si="119"/>
        <v>684.40349430131414</v>
      </c>
      <c r="G240" s="13" t="s">
        <v>1</v>
      </c>
      <c r="H240" s="9">
        <f ca="1">$B$2 +RAND()*10</f>
        <v>25.893163827638123</v>
      </c>
      <c r="I240" s="12">
        <f t="shared" ca="1" si="120"/>
        <v>683.96413891305338</v>
      </c>
      <c r="J240" s="13" t="s">
        <v>1</v>
      </c>
      <c r="K240" s="9">
        <f ca="1">$B$2 +RAND()*10</f>
        <v>28.65018901569794</v>
      </c>
      <c r="L240" s="12">
        <f t="shared" ca="1" si="121"/>
        <v>692.57198563553993</v>
      </c>
      <c r="M240" s="13" t="s">
        <v>1</v>
      </c>
      <c r="N240" s="9">
        <f ca="1">$B$2 +RAND()*10</f>
        <v>24.167920821477875</v>
      </c>
      <c r="O240" s="12">
        <f t="shared" ca="1" si="122"/>
        <v>701.70666840629235</v>
      </c>
      <c r="P240" s="13" t="s">
        <v>1</v>
      </c>
    </row>
    <row r="241" spans="1:16" ht="16.95" customHeight="1" x14ac:dyDescent="0.3">
      <c r="A241" s="6">
        <v>45866</v>
      </c>
      <c r="B241" s="9">
        <f ca="1">$B$2 +RAND()*10</f>
        <v>28.408889944519451</v>
      </c>
      <c r="C241" s="12">
        <f t="shared" ca="1" si="123"/>
        <v>696.71954408608087</v>
      </c>
      <c r="D241" s="13" t="s">
        <v>1</v>
      </c>
      <c r="E241" s="9">
        <f ca="1">$B$2 +RAND()*10</f>
        <v>29.302967549076509</v>
      </c>
      <c r="F241" s="12">
        <f t="shared" ca="1" si="119"/>
        <v>714.03367451419228</v>
      </c>
      <c r="G241" s="13" t="s">
        <v>1</v>
      </c>
      <c r="H241" s="9">
        <f ca="1">$B$2 +RAND()*10</f>
        <v>25.330259667770726</v>
      </c>
      <c r="I241" s="12">
        <f t="shared" ca="1" si="120"/>
        <v>712.99848814592497</v>
      </c>
      <c r="J241" s="13" t="s">
        <v>1</v>
      </c>
      <c r="K241" s="9">
        <f ca="1">$B$2 +RAND()*10</f>
        <v>28.635751521313434</v>
      </c>
      <c r="L241" s="12">
        <f t="shared" ca="1" si="121"/>
        <v>716.11982560375282</v>
      </c>
      <c r="M241" s="13" t="s">
        <v>1</v>
      </c>
      <c r="N241" s="9">
        <f ca="1">$B$2 +RAND()*10</f>
        <v>24.1583453842957</v>
      </c>
      <c r="O241" s="12">
        <f t="shared" ca="1" si="122"/>
        <v>727.99396854167799</v>
      </c>
      <c r="P241" s="13" t="s">
        <v>1</v>
      </c>
    </row>
    <row r="242" spans="1:16" ht="16.95" customHeight="1" x14ac:dyDescent="0.3">
      <c r="A242" s="6">
        <v>45867</v>
      </c>
      <c r="B242" s="9">
        <f ca="1">$B$2 +RAND()*10</f>
        <v>27.303251351334335</v>
      </c>
      <c r="C242" s="12">
        <f t="shared" ca="1" si="123"/>
        <v>721.23880779604508</v>
      </c>
      <c r="D242" s="13" t="s">
        <v>1</v>
      </c>
      <c r="E242" s="9">
        <f ca="1">$B$2 +RAND()*10</f>
        <v>29.630180212878109</v>
      </c>
      <c r="F242" s="12">
        <f t="shared" ca="1" si="119"/>
        <v>739.13412168805758</v>
      </c>
      <c r="G242" s="13" t="s">
        <v>1</v>
      </c>
      <c r="H242" s="9">
        <f ca="1">$B$2 +RAND()*10</f>
        <v>29.034349232871541</v>
      </c>
      <c r="I242" s="12">
        <f t="shared" ca="1" si="120"/>
        <v>735.25642946302412</v>
      </c>
      <c r="J242" s="13" t="s">
        <v>1</v>
      </c>
      <c r="K242" s="9">
        <f ca="1">$B$2 +RAND()*10</f>
        <v>23.547839968212859</v>
      </c>
      <c r="L242" s="12">
        <f t="shared" ca="1" si="121"/>
        <v>744.85993438469166</v>
      </c>
      <c r="M242" s="13" t="s">
        <v>1</v>
      </c>
      <c r="N242" s="9">
        <f ca="1">$B$2 +RAND()*10</f>
        <v>26.287300135385692</v>
      </c>
      <c r="O242" s="12">
        <f t="shared" ca="1" si="122"/>
        <v>749.23142251283025</v>
      </c>
      <c r="P242" s="13" t="s">
        <v>1</v>
      </c>
    </row>
    <row r="243" spans="1:16" ht="16.95" customHeight="1" x14ac:dyDescent="0.3">
      <c r="A243" s="6">
        <v>45868</v>
      </c>
      <c r="B243" s="9">
        <f ca="1">$B$2 +RAND()*10</f>
        <v>24.51926370996426</v>
      </c>
      <c r="C243" s="12">
        <f t="shared" ca="1" si="123"/>
        <v>741.86390803931545</v>
      </c>
      <c r="D243" s="13" t="s">
        <v>1</v>
      </c>
      <c r="E243" s="9">
        <f ca="1">$B$2 +RAND()*10</f>
        <v>25.100447173865348</v>
      </c>
      <c r="F243" s="12">
        <f t="shared" ca="1" si="119"/>
        <v>766.01535736171047</v>
      </c>
      <c r="G243" s="13" t="s">
        <v>1</v>
      </c>
      <c r="H243" s="9">
        <f ca="1">$B$2 +RAND()*10</f>
        <v>22.25794131709911</v>
      </c>
      <c r="I243" s="12">
        <f t="shared" ca="1" si="120"/>
        <v>758.48122671226679</v>
      </c>
      <c r="J243" s="13" t="s">
        <v>1</v>
      </c>
      <c r="K243" s="9">
        <f ca="1">$B$2 +RAND()*10</f>
        <v>28.740108780938886</v>
      </c>
      <c r="L243" s="12">
        <f t="shared" ca="1" si="121"/>
        <v>774.36592350282865</v>
      </c>
      <c r="M243" s="13" t="s">
        <v>1</v>
      </c>
      <c r="N243" s="9">
        <f ca="1">$B$2 +RAND()*10</f>
        <v>21.237453971152238</v>
      </c>
      <c r="O243" s="12">
        <f t="shared" ca="1" si="122"/>
        <v>772.93318533484307</v>
      </c>
      <c r="P243" s="13" t="s">
        <v>1</v>
      </c>
    </row>
    <row r="244" spans="1:16" ht="16.95" customHeight="1" x14ac:dyDescent="0.3">
      <c r="A244" s="6">
        <v>45869</v>
      </c>
      <c r="B244" s="9">
        <f ca="1">$B$2 +RAND()*10</f>
        <v>20.625100243270403</v>
      </c>
      <c r="C244" s="10">
        <f t="shared" ref="C244" ca="1" si="124">+C243+B244</f>
        <v>762.48900828258581</v>
      </c>
      <c r="D244" s="9">
        <f ca="1">C244 +RAND()*5</f>
        <v>762.8927792538293</v>
      </c>
      <c r="E244" s="9">
        <f t="shared" ref="E244:P244" ca="1" si="125">$B$2 +RAND()*10</f>
        <v>26.881235673652846</v>
      </c>
      <c r="F244" s="10">
        <f t="shared" ref="F244" ca="1" si="126">+F243+E244</f>
        <v>792.89659303536337</v>
      </c>
      <c r="G244" s="9">
        <f t="shared" ref="G244:P244" ca="1" si="127">F244 +RAND()*5</f>
        <v>794.93519049643828</v>
      </c>
      <c r="H244" s="9">
        <f t="shared" ref="H244:P244" ca="1" si="128">$B$2 +RAND()*10</f>
        <v>23.224797249242645</v>
      </c>
      <c r="I244" s="10">
        <f t="shared" ref="I244" ca="1" si="129">+I243+H244</f>
        <v>781.70602396150946</v>
      </c>
      <c r="J244" s="9">
        <f t="shared" ref="J244:P244" ca="1" si="130">I244 +RAND()*5</f>
        <v>783.65313832429842</v>
      </c>
      <c r="K244" s="9">
        <f t="shared" ref="K244:P244" ca="1" si="131">$B$2 +RAND()*10</f>
        <v>29.505989118137009</v>
      </c>
      <c r="L244" s="10">
        <f t="shared" ref="L244" ca="1" si="132">+L243+K244</f>
        <v>803.87191262096565</v>
      </c>
      <c r="M244" s="9">
        <f t="shared" ref="M244:P244" ca="1" si="133">L244 +RAND()*5</f>
        <v>805.54471454242787</v>
      </c>
      <c r="N244" s="9">
        <f t="shared" ref="N244:P244" ca="1" si="134">$B$2 +RAND()*10</f>
        <v>23.70176282201286</v>
      </c>
      <c r="O244" s="10">
        <f t="shared" ref="O244" ca="1" si="135">+O243+N244</f>
        <v>796.6349481568559</v>
      </c>
      <c r="P244" s="9">
        <f t="shared" ref="P244" ca="1" si="136">O244 +RAND()*5</f>
        <v>801.33599876735786</v>
      </c>
    </row>
    <row r="245" spans="1:16" ht="16.95" customHeight="1" x14ac:dyDescent="0.3">
      <c r="A245" s="5">
        <v>45870</v>
      </c>
      <c r="B245" s="9">
        <f ca="1">$B$2 +RAND()*10</f>
        <v>24.043847299590862</v>
      </c>
      <c r="C245" s="10">
        <f ca="1">+B245</f>
        <v>24.043847299590862</v>
      </c>
      <c r="D245" s="11" t="s">
        <v>1</v>
      </c>
      <c r="E245" s="9">
        <f ca="1">$B$2 +RAND()*10</f>
        <v>28.904429838885669</v>
      </c>
      <c r="F245" s="10">
        <f t="shared" ref="F245" ca="1" si="137">+E245</f>
        <v>28.904429838885669</v>
      </c>
      <c r="G245" s="11" t="s">
        <v>1</v>
      </c>
      <c r="H245" s="9">
        <f ca="1">$B$2 +RAND()*10</f>
        <v>24.63302991306966</v>
      </c>
      <c r="I245" s="10">
        <f t="shared" ref="I245" ca="1" si="138">+H245</f>
        <v>24.63302991306966</v>
      </c>
      <c r="J245" s="11" t="s">
        <v>1</v>
      </c>
      <c r="K245" s="9">
        <f ca="1">$B$2 +RAND()*10</f>
        <v>20.266159931801738</v>
      </c>
      <c r="L245" s="10">
        <f t="shared" ref="L245" ca="1" si="139">+K245</f>
        <v>20.266159931801738</v>
      </c>
      <c r="M245" s="11" t="s">
        <v>1</v>
      </c>
      <c r="N245" s="9">
        <f ca="1">$B$2 +RAND()*10</f>
        <v>29.152584268319035</v>
      </c>
      <c r="O245" s="10">
        <f t="shared" ref="O245" ca="1" si="140">+N245</f>
        <v>29.152584268319035</v>
      </c>
      <c r="P245" s="11" t="s">
        <v>1</v>
      </c>
    </row>
    <row r="246" spans="1:16" ht="16.95" customHeight="1" x14ac:dyDescent="0.3">
      <c r="A246" s="5">
        <v>45871</v>
      </c>
      <c r="B246" s="9">
        <f ca="1">$B$2 +RAND()*10</f>
        <v>24.464664028479007</v>
      </c>
      <c r="C246" s="10">
        <f ca="1">+C245+B247</f>
        <v>45.091859060446268</v>
      </c>
      <c r="D246" s="11" t="s">
        <v>1</v>
      </c>
      <c r="E246" s="9">
        <f ca="1">$B$2 +RAND()*10</f>
        <v>28.408501507664802</v>
      </c>
      <c r="F246" s="10">
        <f t="shared" ref="F246:F274" ca="1" si="141">+F245+E247</f>
        <v>49.553067757136731</v>
      </c>
      <c r="G246" s="11" t="s">
        <v>1</v>
      </c>
      <c r="H246" s="9">
        <f ca="1">$B$2 +RAND()*10</f>
        <v>24.780961090404276</v>
      </c>
      <c r="I246" s="10">
        <f t="shared" ref="I246:I274" ca="1" si="142">+I245+H247</f>
        <v>49.668858023731254</v>
      </c>
      <c r="J246" s="11" t="s">
        <v>1</v>
      </c>
      <c r="K246" s="9">
        <f ca="1">$B$2 +RAND()*10</f>
        <v>28.550497757891719</v>
      </c>
      <c r="L246" s="10">
        <f t="shared" ref="L246:L274" ca="1" si="143">+L245+K247</f>
        <v>44.770367407944399</v>
      </c>
      <c r="M246" s="11" t="s">
        <v>1</v>
      </c>
      <c r="N246" s="9">
        <f ca="1">$B$2 +RAND()*10</f>
        <v>26.217476239231718</v>
      </c>
      <c r="O246" s="10">
        <f t="shared" ref="O246:O274" ca="1" si="144">+O245+N247</f>
        <v>53.493803712351749</v>
      </c>
      <c r="P246" s="11" t="s">
        <v>1</v>
      </c>
    </row>
    <row r="247" spans="1:16" ht="16.95" customHeight="1" x14ac:dyDescent="0.3">
      <c r="A247" s="5">
        <v>45872</v>
      </c>
      <c r="B247" s="9">
        <f ca="1">$B$2 +RAND()*10</f>
        <v>21.04801176085541</v>
      </c>
      <c r="C247" s="10">
        <f t="shared" ref="C247:C274" ca="1" si="145">+C246+B248</f>
        <v>72.417091008912223</v>
      </c>
      <c r="D247" s="11" t="s">
        <v>1</v>
      </c>
      <c r="E247" s="9">
        <f ca="1">$B$2 +RAND()*10</f>
        <v>20.648637918251062</v>
      </c>
      <c r="F247" s="10">
        <f t="shared" ca="1" si="141"/>
        <v>76.976353912075695</v>
      </c>
      <c r="G247" s="11" t="s">
        <v>1</v>
      </c>
      <c r="H247" s="9">
        <f ca="1">$B$2 +RAND()*10</f>
        <v>25.035828110661594</v>
      </c>
      <c r="I247" s="10">
        <f t="shared" ca="1" si="142"/>
        <v>70.153659331482487</v>
      </c>
      <c r="J247" s="11" t="s">
        <v>1</v>
      </c>
      <c r="K247" s="9">
        <f ca="1">$B$2 +RAND()*10</f>
        <v>24.50420747614266</v>
      </c>
      <c r="L247" s="10">
        <f t="shared" ca="1" si="143"/>
        <v>70.026206453354689</v>
      </c>
      <c r="M247" s="11" t="s">
        <v>1</v>
      </c>
      <c r="N247" s="9">
        <f ca="1">$B$2 +RAND()*10</f>
        <v>24.34121944403271</v>
      </c>
      <c r="O247" s="10">
        <f t="shared" ca="1" si="144"/>
        <v>80.402625026547298</v>
      </c>
      <c r="P247" s="11" t="s">
        <v>1</v>
      </c>
    </row>
    <row r="248" spans="1:16" ht="16.95" customHeight="1" x14ac:dyDescent="0.3">
      <c r="A248" s="5">
        <v>45873</v>
      </c>
      <c r="B248" s="9">
        <f ca="1">$B$2 +RAND()*10</f>
        <v>27.325231948465962</v>
      </c>
      <c r="C248" s="10">
        <f t="shared" ca="1" si="145"/>
        <v>97.708675043546464</v>
      </c>
      <c r="D248" s="11" t="s">
        <v>1</v>
      </c>
      <c r="E248" s="9">
        <f ca="1">$B$2 +RAND()*10</f>
        <v>27.423286154938964</v>
      </c>
      <c r="F248" s="10">
        <f t="shared" ca="1" si="141"/>
        <v>101.72046929353034</v>
      </c>
      <c r="G248" s="11" t="s">
        <v>1</v>
      </c>
      <c r="H248" s="9">
        <f ca="1">$B$2 +RAND()*10</f>
        <v>20.484801307751226</v>
      </c>
      <c r="I248" s="10">
        <f t="shared" ca="1" si="142"/>
        <v>95.744268448868127</v>
      </c>
      <c r="J248" s="11" t="s">
        <v>1</v>
      </c>
      <c r="K248" s="9">
        <f ca="1">$B$2 +RAND()*10</f>
        <v>25.255839045410287</v>
      </c>
      <c r="L248" s="10">
        <f t="shared" ca="1" si="143"/>
        <v>93.824851066318615</v>
      </c>
      <c r="M248" s="11" t="s">
        <v>1</v>
      </c>
      <c r="N248" s="9">
        <f ca="1">$B$2 +RAND()*10</f>
        <v>26.908821314195549</v>
      </c>
      <c r="O248" s="10">
        <f t="shared" ca="1" si="144"/>
        <v>106.86991051818202</v>
      </c>
      <c r="P248" s="11" t="s">
        <v>1</v>
      </c>
    </row>
    <row r="249" spans="1:16" ht="16.95" customHeight="1" x14ac:dyDescent="0.3">
      <c r="A249" s="5">
        <v>45874</v>
      </c>
      <c r="B249" s="9">
        <f ca="1">$B$2 +RAND()*10</f>
        <v>25.291584034634241</v>
      </c>
      <c r="C249" s="10">
        <f t="shared" ca="1" si="145"/>
        <v>120.43710421268194</v>
      </c>
      <c r="D249" s="11" t="s">
        <v>1</v>
      </c>
      <c r="E249" s="9">
        <f ca="1">$B$2 +RAND()*10</f>
        <v>24.744115381454645</v>
      </c>
      <c r="F249" s="10">
        <f t="shared" ca="1" si="141"/>
        <v>125.49558408663427</v>
      </c>
      <c r="G249" s="11" t="s">
        <v>1</v>
      </c>
      <c r="H249" s="9">
        <f ca="1">$B$2 +RAND()*10</f>
        <v>25.590609117385643</v>
      </c>
      <c r="I249" s="10">
        <f t="shared" ca="1" si="142"/>
        <v>118.14448625394121</v>
      </c>
      <c r="J249" s="11" t="s">
        <v>1</v>
      </c>
      <c r="K249" s="9">
        <f ca="1">$B$2 +RAND()*10</f>
        <v>23.79864461296393</v>
      </c>
      <c r="L249" s="10">
        <f t="shared" ca="1" si="143"/>
        <v>115.30658385749199</v>
      </c>
      <c r="M249" s="11" t="s">
        <v>1</v>
      </c>
      <c r="N249" s="9">
        <f ca="1">$B$2 +RAND()*10</f>
        <v>26.467285491634733</v>
      </c>
      <c r="O249" s="10">
        <f t="shared" ca="1" si="144"/>
        <v>135.65739830831831</v>
      </c>
      <c r="P249" s="11" t="s">
        <v>1</v>
      </c>
    </row>
    <row r="250" spans="1:16" ht="16.95" customHeight="1" x14ac:dyDescent="0.3">
      <c r="A250" s="5">
        <v>45875</v>
      </c>
      <c r="B250" s="9">
        <f ca="1">$B$2 +RAND()*10</f>
        <v>22.728429169135481</v>
      </c>
      <c r="C250" s="10">
        <f t="shared" ca="1" si="145"/>
        <v>141.04051033924759</v>
      </c>
      <c r="D250" s="11" t="s">
        <v>1</v>
      </c>
      <c r="E250" s="9">
        <f ca="1">$B$2 +RAND()*10</f>
        <v>23.775114793103931</v>
      </c>
      <c r="F250" s="10">
        <f t="shared" ca="1" si="141"/>
        <v>150.9395867125443</v>
      </c>
      <c r="G250" s="11" t="s">
        <v>1</v>
      </c>
      <c r="H250" s="9">
        <f ca="1">$B$2 +RAND()*10</f>
        <v>22.400217805073087</v>
      </c>
      <c r="I250" s="10">
        <f t="shared" ca="1" si="142"/>
        <v>145.27043160206046</v>
      </c>
      <c r="J250" s="11" t="s">
        <v>1</v>
      </c>
      <c r="K250" s="9">
        <f ca="1">$B$2 +RAND()*10</f>
        <v>21.481732791173368</v>
      </c>
      <c r="L250" s="10">
        <f t="shared" ca="1" si="143"/>
        <v>137.90939486171791</v>
      </c>
      <c r="M250" s="11" t="s">
        <v>1</v>
      </c>
      <c r="N250" s="9">
        <f ca="1">$B$2 +RAND()*10</f>
        <v>28.787487790136296</v>
      </c>
      <c r="O250" s="10">
        <f t="shared" ca="1" si="144"/>
        <v>160.79899730909642</v>
      </c>
      <c r="P250" s="11" t="s">
        <v>1</v>
      </c>
    </row>
    <row r="251" spans="1:16" ht="16.95" customHeight="1" x14ac:dyDescent="0.3">
      <c r="A251" s="5">
        <v>45876</v>
      </c>
      <c r="B251" s="9">
        <f ca="1">$B$2 +RAND()*10</f>
        <v>20.603406126565631</v>
      </c>
      <c r="C251" s="10">
        <f t="shared" ca="1" si="145"/>
        <v>166.73774493369189</v>
      </c>
      <c r="D251" s="11" t="s">
        <v>1</v>
      </c>
      <c r="E251" s="9">
        <f ca="1">$B$2 +RAND()*10</f>
        <v>25.444002625910041</v>
      </c>
      <c r="F251" s="10">
        <f t="shared" ca="1" si="141"/>
        <v>175.06802714573877</v>
      </c>
      <c r="G251" s="11" t="s">
        <v>1</v>
      </c>
      <c r="H251" s="9">
        <f ca="1">$B$2 +RAND()*10</f>
        <v>27.125945348119256</v>
      </c>
      <c r="I251" s="10">
        <f t="shared" ca="1" si="142"/>
        <v>165.84267838771081</v>
      </c>
      <c r="J251" s="11" t="s">
        <v>1</v>
      </c>
      <c r="K251" s="9">
        <f ca="1">$B$2 +RAND()*10</f>
        <v>22.602811004225934</v>
      </c>
      <c r="L251" s="10">
        <f t="shared" ca="1" si="143"/>
        <v>163.08119933193899</v>
      </c>
      <c r="M251" s="11" t="s">
        <v>1</v>
      </c>
      <c r="N251" s="9">
        <f ca="1">$B$2 +RAND()*10</f>
        <v>25.141599000778108</v>
      </c>
      <c r="O251" s="10">
        <f t="shared" ca="1" si="144"/>
        <v>182.49795795223912</v>
      </c>
      <c r="P251" s="11" t="s">
        <v>1</v>
      </c>
    </row>
    <row r="252" spans="1:16" ht="16.95" customHeight="1" x14ac:dyDescent="0.3">
      <c r="A252" s="5">
        <v>45877</v>
      </c>
      <c r="B252" s="9">
        <f ca="1">$B$2 +RAND()*10</f>
        <v>25.697234594444289</v>
      </c>
      <c r="C252" s="10">
        <f t="shared" ca="1" si="145"/>
        <v>189.49359511674837</v>
      </c>
      <c r="D252" s="11" t="s">
        <v>1</v>
      </c>
      <c r="E252" s="9">
        <f ca="1">$B$2 +RAND()*10</f>
        <v>24.128440433194477</v>
      </c>
      <c r="F252" s="10">
        <f t="shared" ca="1" si="141"/>
        <v>200.07916568375322</v>
      </c>
      <c r="G252" s="11" t="s">
        <v>1</v>
      </c>
      <c r="H252" s="9">
        <f ca="1">$B$2 +RAND()*10</f>
        <v>20.572246785650361</v>
      </c>
      <c r="I252" s="10">
        <f t="shared" ca="1" si="142"/>
        <v>193.69616297456017</v>
      </c>
      <c r="J252" s="11" t="s">
        <v>1</v>
      </c>
      <c r="K252" s="9">
        <f ca="1">$B$2 +RAND()*10</f>
        <v>25.17180447022109</v>
      </c>
      <c r="L252" s="10">
        <f t="shared" ca="1" si="143"/>
        <v>187.16946943285512</v>
      </c>
      <c r="M252" s="11" t="s">
        <v>1</v>
      </c>
      <c r="N252" s="9">
        <f ca="1">$B$2 +RAND()*10</f>
        <v>21.698960643142708</v>
      </c>
      <c r="O252" s="10">
        <f t="shared" ca="1" si="144"/>
        <v>202.70984487854213</v>
      </c>
      <c r="P252" s="11" t="s">
        <v>1</v>
      </c>
    </row>
    <row r="253" spans="1:16" ht="16.95" customHeight="1" x14ac:dyDescent="0.3">
      <c r="A253" s="5">
        <v>45878</v>
      </c>
      <c r="B253" s="9">
        <f ca="1">$B$2 +RAND()*10</f>
        <v>22.755850183056474</v>
      </c>
      <c r="C253" s="10">
        <f t="shared" ca="1" si="145"/>
        <v>217.21420770107548</v>
      </c>
      <c r="D253" s="11" t="s">
        <v>1</v>
      </c>
      <c r="E253" s="9">
        <f ca="1">$B$2 +RAND()*10</f>
        <v>25.011138538014457</v>
      </c>
      <c r="F253" s="10">
        <f t="shared" ca="1" si="141"/>
        <v>223.9315879141441</v>
      </c>
      <c r="G253" s="11" t="s">
        <v>1</v>
      </c>
      <c r="H253" s="9">
        <f ca="1">$B$2 +RAND()*10</f>
        <v>27.853484586849362</v>
      </c>
      <c r="I253" s="10">
        <f t="shared" ca="1" si="142"/>
        <v>219.7675800617821</v>
      </c>
      <c r="J253" s="11" t="s">
        <v>1</v>
      </c>
      <c r="K253" s="9">
        <f ca="1">$B$2 +RAND()*10</f>
        <v>24.08827010091612</v>
      </c>
      <c r="L253" s="10">
        <f t="shared" ca="1" si="143"/>
        <v>211.07291492912762</v>
      </c>
      <c r="M253" s="11" t="s">
        <v>1</v>
      </c>
      <c r="N253" s="9">
        <f ca="1">$B$2 +RAND()*10</f>
        <v>20.211886926303009</v>
      </c>
      <c r="O253" s="10">
        <f t="shared" ca="1" si="144"/>
        <v>227.62798345341503</v>
      </c>
      <c r="P253" s="11" t="s">
        <v>1</v>
      </c>
    </row>
    <row r="254" spans="1:16" ht="16.95" customHeight="1" x14ac:dyDescent="0.3">
      <c r="A254" s="5">
        <v>45879</v>
      </c>
      <c r="B254" s="9">
        <f ca="1">$B$2 +RAND()*10</f>
        <v>27.720612584327117</v>
      </c>
      <c r="C254" s="10">
        <f t="shared" ca="1" si="145"/>
        <v>245.0916422156686</v>
      </c>
      <c r="D254" s="11" t="s">
        <v>1</v>
      </c>
      <c r="E254" s="9">
        <f ca="1">$B$2 +RAND()*10</f>
        <v>23.852422230390886</v>
      </c>
      <c r="F254" s="10">
        <f t="shared" ca="1" si="141"/>
        <v>247.39118245343195</v>
      </c>
      <c r="G254" s="11" t="s">
        <v>1</v>
      </c>
      <c r="H254" s="9">
        <f ca="1">$B$2 +RAND()*10</f>
        <v>26.071417087221928</v>
      </c>
      <c r="I254" s="10">
        <f t="shared" ca="1" si="142"/>
        <v>249.29101506030671</v>
      </c>
      <c r="J254" s="11" t="s">
        <v>1</v>
      </c>
      <c r="K254" s="9">
        <f ca="1">$B$2 +RAND()*10</f>
        <v>23.903445496272504</v>
      </c>
      <c r="L254" s="10">
        <f t="shared" ca="1" si="143"/>
        <v>234.62731666863149</v>
      </c>
      <c r="M254" s="11" t="s">
        <v>1</v>
      </c>
      <c r="N254" s="9">
        <f ca="1">$B$2 +RAND()*10</f>
        <v>24.918138574872913</v>
      </c>
      <c r="O254" s="10">
        <f t="shared" ca="1" si="144"/>
        <v>249.18931348036867</v>
      </c>
      <c r="P254" s="11" t="s">
        <v>1</v>
      </c>
    </row>
    <row r="255" spans="1:16" ht="16.95" customHeight="1" x14ac:dyDescent="0.3">
      <c r="A255" s="5">
        <v>45880</v>
      </c>
      <c r="B255" s="9">
        <f ca="1">$B$2 +RAND()*10</f>
        <v>27.877434514593119</v>
      </c>
      <c r="C255" s="10">
        <f t="shared" ca="1" si="145"/>
        <v>272.39432510501371</v>
      </c>
      <c r="D255" s="11" t="s">
        <v>1</v>
      </c>
      <c r="E255" s="9">
        <f ca="1">$B$2 +RAND()*10</f>
        <v>23.459594539287835</v>
      </c>
      <c r="F255" s="10">
        <f t="shared" ca="1" si="141"/>
        <v>271.18341606343768</v>
      </c>
      <c r="G255" s="11" t="s">
        <v>1</v>
      </c>
      <c r="H255" s="9">
        <f ca="1">$B$2 +RAND()*10</f>
        <v>29.523434998524596</v>
      </c>
      <c r="I255" s="10">
        <f t="shared" ca="1" si="142"/>
        <v>278.42160400801578</v>
      </c>
      <c r="J255" s="11" t="s">
        <v>1</v>
      </c>
      <c r="K255" s="9">
        <f ca="1">$B$2 +RAND()*10</f>
        <v>23.554401739503877</v>
      </c>
      <c r="L255" s="10">
        <f t="shared" ca="1" si="143"/>
        <v>255.80056221887099</v>
      </c>
      <c r="M255" s="11" t="s">
        <v>1</v>
      </c>
      <c r="N255" s="9">
        <f ca="1">$B$2 +RAND()*10</f>
        <v>21.561330026953652</v>
      </c>
      <c r="O255" s="10">
        <f t="shared" ca="1" si="144"/>
        <v>270.1212907460137</v>
      </c>
      <c r="P255" s="11" t="s">
        <v>1</v>
      </c>
    </row>
    <row r="256" spans="1:16" ht="16.95" customHeight="1" x14ac:dyDescent="0.3">
      <c r="A256" s="5">
        <v>45881</v>
      </c>
      <c r="B256" s="9">
        <f ca="1">$B$2 +RAND()*10</f>
        <v>27.3026828893451</v>
      </c>
      <c r="C256" s="10">
        <f t="shared" ca="1" si="145"/>
        <v>296.74527730958363</v>
      </c>
      <c r="D256" s="11" t="s">
        <v>1</v>
      </c>
      <c r="E256" s="9">
        <f ca="1">$B$2 +RAND()*10</f>
        <v>23.792233610005695</v>
      </c>
      <c r="F256" s="10">
        <f t="shared" ca="1" si="141"/>
        <v>300.49052333574434</v>
      </c>
      <c r="G256" s="11" t="s">
        <v>1</v>
      </c>
      <c r="H256" s="9">
        <f ca="1">$B$2 +RAND()*10</f>
        <v>29.130588947709064</v>
      </c>
      <c r="I256" s="10">
        <f t="shared" ca="1" si="142"/>
        <v>307.5500364491254</v>
      </c>
      <c r="J256" s="11" t="s">
        <v>1</v>
      </c>
      <c r="K256" s="9">
        <f ca="1">$B$2 +RAND()*10</f>
        <v>21.173245550239507</v>
      </c>
      <c r="L256" s="10">
        <f t="shared" ca="1" si="143"/>
        <v>278.69960461761826</v>
      </c>
      <c r="M256" s="11" t="s">
        <v>1</v>
      </c>
      <c r="N256" s="9">
        <f ca="1">$B$2 +RAND()*10</f>
        <v>20.931977265645056</v>
      </c>
      <c r="O256" s="10">
        <f t="shared" ca="1" si="144"/>
        <v>291.00094233437613</v>
      </c>
      <c r="P256" s="11" t="s">
        <v>1</v>
      </c>
    </row>
    <row r="257" spans="1:16" ht="16.95" customHeight="1" x14ac:dyDescent="0.3">
      <c r="A257" s="5">
        <v>45882</v>
      </c>
      <c r="B257" s="9">
        <f ca="1">$B$2 +RAND()*10</f>
        <v>24.350952204569943</v>
      </c>
      <c r="C257" s="10">
        <f t="shared" ca="1" si="145"/>
        <v>318.86348262850515</v>
      </c>
      <c r="D257" s="11" t="s">
        <v>1</v>
      </c>
      <c r="E257" s="9">
        <f ca="1">$B$2 +RAND()*10</f>
        <v>29.307107272306638</v>
      </c>
      <c r="F257" s="10">
        <f t="shared" ca="1" si="141"/>
        <v>321.48549320218626</v>
      </c>
      <c r="G257" s="11" t="s">
        <v>1</v>
      </c>
      <c r="H257" s="9">
        <f ca="1">$B$2 +RAND()*10</f>
        <v>29.128432441109606</v>
      </c>
      <c r="I257" s="10">
        <f t="shared" ca="1" si="142"/>
        <v>334.25156889783773</v>
      </c>
      <c r="J257" s="11" t="s">
        <v>1</v>
      </c>
      <c r="K257" s="9">
        <f ca="1">$B$2 +RAND()*10</f>
        <v>22.899042398747248</v>
      </c>
      <c r="L257" s="10">
        <f t="shared" ca="1" si="143"/>
        <v>299.59855766368196</v>
      </c>
      <c r="M257" s="11" t="s">
        <v>1</v>
      </c>
      <c r="N257" s="9">
        <f ca="1">$B$2 +RAND()*10</f>
        <v>20.879651588362417</v>
      </c>
      <c r="O257" s="10">
        <f t="shared" ca="1" si="144"/>
        <v>314.73055514552988</v>
      </c>
      <c r="P257" s="11" t="s">
        <v>1</v>
      </c>
    </row>
    <row r="258" spans="1:16" ht="16.95" customHeight="1" x14ac:dyDescent="0.3">
      <c r="A258" s="5">
        <v>45883</v>
      </c>
      <c r="B258" s="9">
        <f ca="1">$B$2 +RAND()*10</f>
        <v>22.11820531892154</v>
      </c>
      <c r="C258" s="10">
        <f t="shared" ca="1" si="145"/>
        <v>342.85873226383546</v>
      </c>
      <c r="D258" s="11" t="s">
        <v>1</v>
      </c>
      <c r="E258" s="9">
        <f ca="1">$B$2 +RAND()*10</f>
        <v>20.994969866441927</v>
      </c>
      <c r="F258" s="10">
        <f t="shared" ca="1" si="141"/>
        <v>344.68243741626674</v>
      </c>
      <c r="G258" s="11" t="s">
        <v>1</v>
      </c>
      <c r="H258" s="9">
        <f ca="1">$B$2 +RAND()*10</f>
        <v>26.701532448712335</v>
      </c>
      <c r="I258" s="10">
        <f t="shared" ca="1" si="142"/>
        <v>359.14128652838826</v>
      </c>
      <c r="J258" s="11" t="s">
        <v>1</v>
      </c>
      <c r="K258" s="9">
        <f ca="1">$B$2 +RAND()*10</f>
        <v>20.898953046063706</v>
      </c>
      <c r="L258" s="10">
        <f t="shared" ca="1" si="143"/>
        <v>323.3149805116451</v>
      </c>
      <c r="M258" s="11" t="s">
        <v>1</v>
      </c>
      <c r="N258" s="9">
        <f ca="1">$B$2 +RAND()*10</f>
        <v>23.729612811153743</v>
      </c>
      <c r="O258" s="10">
        <f t="shared" ca="1" si="144"/>
        <v>343.1644051931321</v>
      </c>
      <c r="P258" s="11" t="s">
        <v>1</v>
      </c>
    </row>
    <row r="259" spans="1:16" ht="16.95" customHeight="1" x14ac:dyDescent="0.3">
      <c r="A259" s="5">
        <v>45884</v>
      </c>
      <c r="B259" s="9">
        <f ca="1">$B$2 +RAND()*10</f>
        <v>23.995249635330282</v>
      </c>
      <c r="C259" s="10">
        <f t="shared" ca="1" si="145"/>
        <v>363.25424445711121</v>
      </c>
      <c r="D259" s="11" t="s">
        <v>1</v>
      </c>
      <c r="E259" s="9">
        <f ca="1">$B$2 +RAND()*10</f>
        <v>23.196944214080464</v>
      </c>
      <c r="F259" s="10">
        <f t="shared" ca="1" si="141"/>
        <v>364.99755686275074</v>
      </c>
      <c r="G259" s="11" t="s">
        <v>1</v>
      </c>
      <c r="H259" s="9">
        <f ca="1">$B$2 +RAND()*10</f>
        <v>24.88971763055055</v>
      </c>
      <c r="I259" s="10">
        <f t="shared" ca="1" si="142"/>
        <v>382.79414345254412</v>
      </c>
      <c r="J259" s="11" t="s">
        <v>1</v>
      </c>
      <c r="K259" s="9">
        <f ca="1">$B$2 +RAND()*10</f>
        <v>23.716422847963116</v>
      </c>
      <c r="L259" s="10">
        <f t="shared" ca="1" si="143"/>
        <v>347.497324449026</v>
      </c>
      <c r="M259" s="11" t="s">
        <v>1</v>
      </c>
      <c r="N259" s="9">
        <f ca="1">$B$2 +RAND()*10</f>
        <v>28.433850047602217</v>
      </c>
      <c r="O259" s="10">
        <f t="shared" ca="1" si="144"/>
        <v>368.27196338659331</v>
      </c>
      <c r="P259" s="11" t="s">
        <v>1</v>
      </c>
    </row>
    <row r="260" spans="1:16" ht="16.95" customHeight="1" x14ac:dyDescent="0.3">
      <c r="A260" s="5">
        <v>45885</v>
      </c>
      <c r="B260" s="9">
        <f ca="1">$B$2 +RAND()*10</f>
        <v>20.395512193275749</v>
      </c>
      <c r="C260" s="10">
        <f t="shared" ca="1" si="145"/>
        <v>391.1770645023235</v>
      </c>
      <c r="D260" s="11" t="s">
        <v>1</v>
      </c>
      <c r="E260" s="9">
        <f ca="1">$B$2 +RAND()*10</f>
        <v>20.315119446484029</v>
      </c>
      <c r="F260" s="10">
        <f t="shared" ca="1" si="141"/>
        <v>388.15718012518795</v>
      </c>
      <c r="G260" s="11" t="s">
        <v>1</v>
      </c>
      <c r="H260" s="9">
        <f ca="1">$B$2 +RAND()*10</f>
        <v>23.652856924155863</v>
      </c>
      <c r="I260" s="10">
        <f t="shared" ca="1" si="142"/>
        <v>408.82637816237724</v>
      </c>
      <c r="J260" s="11" t="s">
        <v>1</v>
      </c>
      <c r="K260" s="9">
        <f ca="1">$B$2 +RAND()*10</f>
        <v>24.182343937380864</v>
      </c>
      <c r="L260" s="10">
        <f t="shared" ca="1" si="143"/>
        <v>375.64629157444148</v>
      </c>
      <c r="M260" s="11" t="s">
        <v>1</v>
      </c>
      <c r="N260" s="9">
        <f ca="1">$B$2 +RAND()*10</f>
        <v>25.107558193461195</v>
      </c>
      <c r="O260" s="10">
        <f t="shared" ca="1" si="144"/>
        <v>396.82065669977351</v>
      </c>
      <c r="P260" s="11" t="s">
        <v>1</v>
      </c>
    </row>
    <row r="261" spans="1:16" ht="16.95" customHeight="1" x14ac:dyDescent="0.3">
      <c r="A261" s="5">
        <v>45886</v>
      </c>
      <c r="B261" s="9">
        <f ca="1">$B$2 +RAND()*10</f>
        <v>27.922820045212305</v>
      </c>
      <c r="C261" s="10">
        <f t="shared" ca="1" si="145"/>
        <v>418.64114104294288</v>
      </c>
      <c r="D261" s="11" t="s">
        <v>1</v>
      </c>
      <c r="E261" s="9">
        <f ca="1">$B$2 +RAND()*10</f>
        <v>23.159623262437197</v>
      </c>
      <c r="F261" s="10">
        <f t="shared" ca="1" si="141"/>
        <v>409.77251635160917</v>
      </c>
      <c r="G261" s="11" t="s">
        <v>1</v>
      </c>
      <c r="H261" s="9">
        <f ca="1">$B$2 +RAND()*10</f>
        <v>26.032234709833098</v>
      </c>
      <c r="I261" s="10">
        <f t="shared" ca="1" si="142"/>
        <v>431.72436350573895</v>
      </c>
      <c r="J261" s="11" t="s">
        <v>1</v>
      </c>
      <c r="K261" s="9">
        <f ca="1">$B$2 +RAND()*10</f>
        <v>28.148967125415496</v>
      </c>
      <c r="L261" s="10">
        <f t="shared" ca="1" si="143"/>
        <v>403.96372757004514</v>
      </c>
      <c r="M261" s="11" t="s">
        <v>1</v>
      </c>
      <c r="N261" s="9">
        <f ca="1">$B$2 +RAND()*10</f>
        <v>28.548693313180173</v>
      </c>
      <c r="O261" s="10">
        <f t="shared" ca="1" si="144"/>
        <v>421.27756939445788</v>
      </c>
      <c r="P261" s="11" t="s">
        <v>1</v>
      </c>
    </row>
    <row r="262" spans="1:16" ht="16.95" customHeight="1" x14ac:dyDescent="0.3">
      <c r="A262" s="5">
        <v>45887</v>
      </c>
      <c r="B262" s="9">
        <f ca="1">$B$2 +RAND()*10</f>
        <v>27.464076540619402</v>
      </c>
      <c r="C262" s="10">
        <f t="shared" ca="1" si="145"/>
        <v>439.59944599893373</v>
      </c>
      <c r="D262" s="11" t="s">
        <v>1</v>
      </c>
      <c r="E262" s="9">
        <f ca="1">$B$2 +RAND()*10</f>
        <v>21.615336226421206</v>
      </c>
      <c r="F262" s="10">
        <f t="shared" ca="1" si="141"/>
        <v>430.12982053688165</v>
      </c>
      <c r="G262" s="11" t="s">
        <v>1</v>
      </c>
      <c r="H262" s="9">
        <f ca="1">$B$2 +RAND()*10</f>
        <v>22.897985343361711</v>
      </c>
      <c r="I262" s="10">
        <f t="shared" ca="1" si="142"/>
        <v>455.50755786962526</v>
      </c>
      <c r="J262" s="11" t="s">
        <v>1</v>
      </c>
      <c r="K262" s="9">
        <f ca="1">$B$2 +RAND()*10</f>
        <v>28.317435995603645</v>
      </c>
      <c r="L262" s="10">
        <f t="shared" ca="1" si="143"/>
        <v>433.54211999616319</v>
      </c>
      <c r="M262" s="11" t="s">
        <v>1</v>
      </c>
      <c r="N262" s="9">
        <f ca="1">$B$2 +RAND()*10</f>
        <v>24.456912694684359</v>
      </c>
      <c r="O262" s="10">
        <f t="shared" ca="1" si="144"/>
        <v>446.22908672906857</v>
      </c>
      <c r="P262" s="11" t="s">
        <v>1</v>
      </c>
    </row>
    <row r="263" spans="1:16" ht="16.95" customHeight="1" x14ac:dyDescent="0.3">
      <c r="A263" s="5">
        <v>45888</v>
      </c>
      <c r="B263" s="9">
        <f ca="1">$B$2 +RAND()*10</f>
        <v>20.95830495599084</v>
      </c>
      <c r="C263" s="10">
        <f t="shared" ca="1" si="145"/>
        <v>461.86935644144876</v>
      </c>
      <c r="D263" s="11" t="s">
        <v>1</v>
      </c>
      <c r="E263" s="9">
        <f ca="1">$B$2 +RAND()*10</f>
        <v>20.357304185272501</v>
      </c>
      <c r="F263" s="10">
        <f t="shared" ca="1" si="141"/>
        <v>455.67575449590385</v>
      </c>
      <c r="G263" s="11" t="s">
        <v>1</v>
      </c>
      <c r="H263" s="9">
        <f ca="1">$B$2 +RAND()*10</f>
        <v>23.783194363886302</v>
      </c>
      <c r="I263" s="10">
        <f t="shared" ca="1" si="142"/>
        <v>484.2999374081877</v>
      </c>
      <c r="J263" s="11" t="s">
        <v>1</v>
      </c>
      <c r="K263" s="9">
        <f ca="1">$B$2 +RAND()*10</f>
        <v>29.578392426118079</v>
      </c>
      <c r="L263" s="10">
        <f t="shared" ca="1" si="143"/>
        <v>455.06076714813281</v>
      </c>
      <c r="M263" s="11" t="s">
        <v>1</v>
      </c>
      <c r="N263" s="9">
        <f ca="1">$B$2 +RAND()*10</f>
        <v>24.951517334610678</v>
      </c>
      <c r="O263" s="10">
        <f t="shared" ca="1" si="144"/>
        <v>470.43543143268795</v>
      </c>
      <c r="P263" s="11" t="s">
        <v>1</v>
      </c>
    </row>
    <row r="264" spans="1:16" ht="16.95" customHeight="1" x14ac:dyDescent="0.3">
      <c r="A264" s="5">
        <v>45889</v>
      </c>
      <c r="B264" s="9">
        <f ca="1">$B$2 +RAND()*10</f>
        <v>22.269910442515048</v>
      </c>
      <c r="C264" s="10">
        <f t="shared" ca="1" si="145"/>
        <v>481.88371793208319</v>
      </c>
      <c r="D264" s="11" t="s">
        <v>1</v>
      </c>
      <c r="E264" s="9">
        <f ca="1">$B$2 +RAND()*10</f>
        <v>25.545933959022211</v>
      </c>
      <c r="F264" s="10">
        <f t="shared" ca="1" si="141"/>
        <v>481.19339669228719</v>
      </c>
      <c r="G264" s="11" t="s">
        <v>1</v>
      </c>
      <c r="H264" s="9">
        <f ca="1">$B$2 +RAND()*10</f>
        <v>28.792379538562464</v>
      </c>
      <c r="I264" s="10">
        <f t="shared" ca="1" si="142"/>
        <v>509.04055123772963</v>
      </c>
      <c r="J264" s="11" t="s">
        <v>1</v>
      </c>
      <c r="K264" s="9">
        <f ca="1">$B$2 +RAND()*10</f>
        <v>21.518647151969638</v>
      </c>
      <c r="L264" s="10">
        <f t="shared" ca="1" si="143"/>
        <v>483.43196736319169</v>
      </c>
      <c r="M264" s="11" t="s">
        <v>1</v>
      </c>
      <c r="N264" s="9">
        <f ca="1">$B$2 +RAND()*10</f>
        <v>24.206344703619393</v>
      </c>
      <c r="O264" s="10">
        <f t="shared" ca="1" si="144"/>
        <v>494.49904667106478</v>
      </c>
      <c r="P264" s="11" t="s">
        <v>1</v>
      </c>
    </row>
    <row r="265" spans="1:16" ht="16.95" customHeight="1" x14ac:dyDescent="0.3">
      <c r="A265" s="5">
        <v>45890</v>
      </c>
      <c r="B265" s="9">
        <f ca="1">$B$2 +RAND()*10</f>
        <v>20.014361490634442</v>
      </c>
      <c r="C265" s="10">
        <f t="shared" ca="1" si="145"/>
        <v>508.78756731603022</v>
      </c>
      <c r="D265" s="11" t="s">
        <v>1</v>
      </c>
      <c r="E265" s="9">
        <f ca="1">$B$2 +RAND()*10</f>
        <v>25.517642196383335</v>
      </c>
      <c r="F265" s="10">
        <f t="shared" ca="1" si="141"/>
        <v>507.85688822503317</v>
      </c>
      <c r="G265" s="11" t="s">
        <v>1</v>
      </c>
      <c r="H265" s="9">
        <f ca="1">$B$2 +RAND()*10</f>
        <v>24.740613829541907</v>
      </c>
      <c r="I265" s="10">
        <f t="shared" ca="1" si="142"/>
        <v>531.30379482355943</v>
      </c>
      <c r="J265" s="11" t="s">
        <v>1</v>
      </c>
      <c r="K265" s="9">
        <f ca="1">$B$2 +RAND()*10</f>
        <v>28.371200215058884</v>
      </c>
      <c r="L265" s="10">
        <f t="shared" ca="1" si="143"/>
        <v>509.62379807792081</v>
      </c>
      <c r="M265" s="11" t="s">
        <v>1</v>
      </c>
      <c r="N265" s="9">
        <f ca="1">$B$2 +RAND()*10</f>
        <v>24.063615238376812</v>
      </c>
      <c r="O265" s="10">
        <f t="shared" ca="1" si="144"/>
        <v>523.13513154730913</v>
      </c>
      <c r="P265" s="11" t="s">
        <v>1</v>
      </c>
    </row>
    <row r="266" spans="1:16" ht="16.95" customHeight="1" x14ac:dyDescent="0.3">
      <c r="A266" s="5">
        <v>45891</v>
      </c>
      <c r="B266" s="9">
        <f ca="1">$B$2 +RAND()*10</f>
        <v>26.90384938394703</v>
      </c>
      <c r="C266" s="10">
        <f t="shared" ca="1" si="145"/>
        <v>533.64031405547792</v>
      </c>
      <c r="D266" s="11" t="s">
        <v>1</v>
      </c>
      <c r="E266" s="9">
        <f ca="1">$B$2 +RAND()*10</f>
        <v>26.663491532746004</v>
      </c>
      <c r="F266" s="10">
        <f t="shared" ca="1" si="141"/>
        <v>529.89774814445548</v>
      </c>
      <c r="G266" s="11" t="s">
        <v>1</v>
      </c>
      <c r="H266" s="9">
        <f ca="1">$B$2 +RAND()*10</f>
        <v>22.263243585829784</v>
      </c>
      <c r="I266" s="10">
        <f t="shared" ca="1" si="142"/>
        <v>557.77348750603824</v>
      </c>
      <c r="J266" s="11" t="s">
        <v>1</v>
      </c>
      <c r="K266" s="9">
        <f ca="1">$B$2 +RAND()*10</f>
        <v>26.191830714729143</v>
      </c>
      <c r="L266" s="10">
        <f t="shared" ca="1" si="143"/>
        <v>533.02184876357933</v>
      </c>
      <c r="M266" s="11" t="s">
        <v>1</v>
      </c>
      <c r="N266" s="9">
        <f ca="1">$B$2 +RAND()*10</f>
        <v>28.636084876244404</v>
      </c>
      <c r="O266" s="10">
        <f t="shared" ca="1" si="144"/>
        <v>546.45793170748971</v>
      </c>
      <c r="P266" s="11" t="s">
        <v>1</v>
      </c>
    </row>
    <row r="267" spans="1:16" ht="16.95" customHeight="1" x14ac:dyDescent="0.3">
      <c r="A267" s="5">
        <v>45892</v>
      </c>
      <c r="B267" s="9">
        <f ca="1">$B$2 +RAND()*10</f>
        <v>24.852746739447653</v>
      </c>
      <c r="C267" s="10">
        <f t="shared" ca="1" si="145"/>
        <v>554.03836774013939</v>
      </c>
      <c r="D267" s="11" t="s">
        <v>1</v>
      </c>
      <c r="E267" s="9">
        <f ca="1">$B$2 +RAND()*10</f>
        <v>22.040859919422353</v>
      </c>
      <c r="F267" s="10">
        <f t="shared" ca="1" si="141"/>
        <v>552.08708975374464</v>
      </c>
      <c r="G267" s="11" t="s">
        <v>1</v>
      </c>
      <c r="H267" s="9">
        <f ca="1">$B$2 +RAND()*10</f>
        <v>26.469692682478811</v>
      </c>
      <c r="I267" s="10">
        <f t="shared" ca="1" si="142"/>
        <v>584.53090851552292</v>
      </c>
      <c r="J267" s="11" t="s">
        <v>1</v>
      </c>
      <c r="K267" s="9">
        <f ca="1">$B$2 +RAND()*10</f>
        <v>23.398050685658468</v>
      </c>
      <c r="L267" s="10">
        <f t="shared" ca="1" si="143"/>
        <v>555.35547591978047</v>
      </c>
      <c r="M267" s="11" t="s">
        <v>1</v>
      </c>
      <c r="N267" s="9">
        <f ca="1">$B$2 +RAND()*10</f>
        <v>23.322800160180552</v>
      </c>
      <c r="O267" s="10">
        <f t="shared" ca="1" si="144"/>
        <v>566.71979498889482</v>
      </c>
      <c r="P267" s="11" t="s">
        <v>1</v>
      </c>
    </row>
    <row r="268" spans="1:16" ht="16.95" customHeight="1" x14ac:dyDescent="0.3">
      <c r="A268" s="5">
        <v>45893</v>
      </c>
      <c r="B268" s="9">
        <f ca="1">$B$2 +RAND()*10</f>
        <v>20.398053684661523</v>
      </c>
      <c r="C268" s="10">
        <f t="shared" ca="1" si="145"/>
        <v>583.01006189626423</v>
      </c>
      <c r="D268" s="11" t="s">
        <v>1</v>
      </c>
      <c r="E268" s="9">
        <f ca="1">$B$2 +RAND()*10</f>
        <v>22.189341609289201</v>
      </c>
      <c r="F268" s="10">
        <f t="shared" ca="1" si="141"/>
        <v>573.46235229513366</v>
      </c>
      <c r="G268" s="11" t="s">
        <v>1</v>
      </c>
      <c r="H268" s="9">
        <f ca="1">$B$2 +RAND()*10</f>
        <v>26.757421009484688</v>
      </c>
      <c r="I268" s="10">
        <f t="shared" ca="1" si="142"/>
        <v>611.80071812415372</v>
      </c>
      <c r="J268" s="11" t="s">
        <v>1</v>
      </c>
      <c r="K268" s="9">
        <f ca="1">$B$2 +RAND()*10</f>
        <v>22.333627156201175</v>
      </c>
      <c r="L268" s="10">
        <f t="shared" ca="1" si="143"/>
        <v>576.90965065670059</v>
      </c>
      <c r="M268" s="11" t="s">
        <v>1</v>
      </c>
      <c r="N268" s="9">
        <f ca="1">$B$2 +RAND()*10</f>
        <v>20.261863281405134</v>
      </c>
      <c r="O268" s="10">
        <f t="shared" ca="1" si="144"/>
        <v>587.87369711751626</v>
      </c>
      <c r="P268" s="11" t="s">
        <v>1</v>
      </c>
    </row>
    <row r="269" spans="1:16" ht="16.95" customHeight="1" x14ac:dyDescent="0.3">
      <c r="A269" s="5">
        <v>45894</v>
      </c>
      <c r="B269" s="9">
        <f ca="1">$B$2 +RAND()*10</f>
        <v>28.971694156124869</v>
      </c>
      <c r="C269" s="10">
        <f t="shared" ca="1" si="145"/>
        <v>609.17870140443517</v>
      </c>
      <c r="D269" s="11" t="s">
        <v>1</v>
      </c>
      <c r="E269" s="9">
        <f ca="1">$B$2 +RAND()*10</f>
        <v>21.375262541389073</v>
      </c>
      <c r="F269" s="10">
        <f t="shared" ca="1" si="141"/>
        <v>602.22213387193437</v>
      </c>
      <c r="G269" s="11" t="s">
        <v>1</v>
      </c>
      <c r="H269" s="9">
        <f ca="1">$B$2 +RAND()*10</f>
        <v>27.269809608630826</v>
      </c>
      <c r="I269" s="10">
        <f t="shared" ca="1" si="142"/>
        <v>639.5594595015815</v>
      </c>
      <c r="J269" s="11" t="s">
        <v>1</v>
      </c>
      <c r="K269" s="9">
        <f ca="1">$B$2 +RAND()*10</f>
        <v>21.554174736920075</v>
      </c>
      <c r="L269" s="10">
        <f t="shared" ca="1" si="143"/>
        <v>606.74155309171942</v>
      </c>
      <c r="M269" s="11" t="s">
        <v>1</v>
      </c>
      <c r="N269" s="9">
        <f ca="1">$B$2 +RAND()*10</f>
        <v>21.153902128621436</v>
      </c>
      <c r="O269" s="10">
        <f t="shared" ca="1" si="144"/>
        <v>617.18096430238211</v>
      </c>
      <c r="P269" s="11" t="s">
        <v>1</v>
      </c>
    </row>
    <row r="270" spans="1:16" ht="16.95" customHeight="1" x14ac:dyDescent="0.3">
      <c r="A270" s="5">
        <v>45895</v>
      </c>
      <c r="B270" s="9">
        <f ca="1">$B$2 +RAND()*10</f>
        <v>26.168639508170955</v>
      </c>
      <c r="C270" s="10">
        <f t="shared" ca="1" si="145"/>
        <v>636.86569263512706</v>
      </c>
      <c r="D270" s="11" t="s">
        <v>1</v>
      </c>
      <c r="E270" s="9">
        <f ca="1">$B$2 +RAND()*10</f>
        <v>28.759781576800719</v>
      </c>
      <c r="F270" s="10">
        <f t="shared" ca="1" si="141"/>
        <v>628.24167965273307</v>
      </c>
      <c r="G270" s="11" t="s">
        <v>1</v>
      </c>
      <c r="H270" s="9">
        <f ca="1">$B$2 +RAND()*10</f>
        <v>27.758741377427775</v>
      </c>
      <c r="I270" s="10">
        <f t="shared" ca="1" si="142"/>
        <v>667.42882894824493</v>
      </c>
      <c r="J270" s="11" t="s">
        <v>1</v>
      </c>
      <c r="K270" s="9">
        <f ca="1">$B$2 +RAND()*10</f>
        <v>29.831902435018819</v>
      </c>
      <c r="L270" s="10">
        <f t="shared" ca="1" si="143"/>
        <v>635.98905804933759</v>
      </c>
      <c r="M270" s="11" t="s">
        <v>1</v>
      </c>
      <c r="N270" s="9">
        <f ca="1">$B$2 +RAND()*10</f>
        <v>29.307267184865903</v>
      </c>
      <c r="O270" s="10">
        <f t="shared" ca="1" si="144"/>
        <v>641.26365341547569</v>
      </c>
      <c r="P270" s="11" t="s">
        <v>1</v>
      </c>
    </row>
    <row r="271" spans="1:16" ht="16.95" customHeight="1" x14ac:dyDescent="0.3">
      <c r="A271" s="5">
        <v>45896</v>
      </c>
      <c r="B271" s="9">
        <f ca="1">$B$2 +RAND()*10</f>
        <v>27.686991230691838</v>
      </c>
      <c r="C271" s="10">
        <f t="shared" ca="1" si="145"/>
        <v>656.86945167741953</v>
      </c>
      <c r="D271" s="11" t="s">
        <v>1</v>
      </c>
      <c r="E271" s="9">
        <f ca="1">$B$2 +RAND()*10</f>
        <v>26.019545780798666</v>
      </c>
      <c r="F271" s="10">
        <f t="shared" ca="1" si="141"/>
        <v>648.92004999193819</v>
      </c>
      <c r="G271" s="11" t="s">
        <v>1</v>
      </c>
      <c r="H271" s="9">
        <f ca="1">$B$2 +RAND()*10</f>
        <v>27.869369446663452</v>
      </c>
      <c r="I271" s="10">
        <f t="shared" ca="1" si="142"/>
        <v>690.0081362990669</v>
      </c>
      <c r="J271" s="11" t="s">
        <v>1</v>
      </c>
      <c r="K271" s="9">
        <f ca="1">$B$2 +RAND()*10</f>
        <v>29.247504957618133</v>
      </c>
      <c r="L271" s="10">
        <f t="shared" ca="1" si="143"/>
        <v>657.13034167732428</v>
      </c>
      <c r="M271" s="11" t="s">
        <v>1</v>
      </c>
      <c r="N271" s="9">
        <f ca="1">$B$2 +RAND()*10</f>
        <v>24.082689113093558</v>
      </c>
      <c r="O271" s="10">
        <f t="shared" ca="1" si="144"/>
        <v>665.81113746802134</v>
      </c>
      <c r="P271" s="11" t="s">
        <v>1</v>
      </c>
    </row>
    <row r="272" spans="1:16" ht="16.95" customHeight="1" x14ac:dyDescent="0.3">
      <c r="A272" s="5">
        <v>45897</v>
      </c>
      <c r="B272" s="9">
        <f ca="1">$B$2 +RAND()*10</f>
        <v>20.003759042292508</v>
      </c>
      <c r="C272" s="10">
        <f t="shared" ca="1" si="145"/>
        <v>684.89043782238548</v>
      </c>
      <c r="D272" s="11" t="s">
        <v>1</v>
      </c>
      <c r="E272" s="9">
        <f ca="1">$B$2 +RAND()*10</f>
        <v>20.678370339205117</v>
      </c>
      <c r="F272" s="10">
        <f t="shared" ca="1" si="141"/>
        <v>669.11327611250329</v>
      </c>
      <c r="G272" s="11" t="s">
        <v>1</v>
      </c>
      <c r="H272" s="9">
        <f ca="1">$B$2 +RAND()*10</f>
        <v>22.579307350821981</v>
      </c>
      <c r="I272" s="10">
        <f t="shared" ca="1" si="142"/>
        <v>710.62338929666225</v>
      </c>
      <c r="J272" s="11" t="s">
        <v>1</v>
      </c>
      <c r="K272" s="9">
        <f ca="1">$B$2 +RAND()*10</f>
        <v>21.141283627986667</v>
      </c>
      <c r="L272" s="10">
        <f t="shared" ca="1" si="143"/>
        <v>685.67412170537602</v>
      </c>
      <c r="M272" s="11" t="s">
        <v>1</v>
      </c>
      <c r="N272" s="9">
        <f ca="1">$B$2 +RAND()*10</f>
        <v>24.547484052545702</v>
      </c>
      <c r="O272" s="10">
        <f t="shared" ca="1" si="144"/>
        <v>693.08555797167787</v>
      </c>
      <c r="P272" s="11" t="s">
        <v>1</v>
      </c>
    </row>
    <row r="273" spans="1:16" ht="16.95" customHeight="1" x14ac:dyDescent="0.3">
      <c r="A273" s="5">
        <v>45898</v>
      </c>
      <c r="B273" s="9">
        <f ca="1">$B$2 +RAND()*10</f>
        <v>28.020986144965949</v>
      </c>
      <c r="C273" s="10">
        <f t="shared" ca="1" si="145"/>
        <v>711.21232749161584</v>
      </c>
      <c r="D273" s="11" t="s">
        <v>1</v>
      </c>
      <c r="E273" s="9">
        <f ca="1">$B$2 +RAND()*10</f>
        <v>20.193226120565065</v>
      </c>
      <c r="F273" s="10">
        <f t="shared" ca="1" si="141"/>
        <v>695.57061214187536</v>
      </c>
      <c r="G273" s="11" t="s">
        <v>1</v>
      </c>
      <c r="H273" s="9">
        <f ca="1">$B$2 +RAND()*10</f>
        <v>20.615252997595313</v>
      </c>
      <c r="I273" s="10">
        <f t="shared" ca="1" si="142"/>
        <v>732.7047707896777</v>
      </c>
      <c r="J273" s="11" t="s">
        <v>1</v>
      </c>
      <c r="K273" s="9">
        <f ca="1">$B$2 +RAND()*10</f>
        <v>28.543780028051707</v>
      </c>
      <c r="L273" s="10">
        <f t="shared" ca="1" si="143"/>
        <v>707.70566302680788</v>
      </c>
      <c r="M273" s="11" t="s">
        <v>1</v>
      </c>
      <c r="N273" s="9">
        <f ca="1">$B$2 +RAND()*10</f>
        <v>27.274420503656557</v>
      </c>
      <c r="O273" s="10">
        <f t="shared" ca="1" si="144"/>
        <v>716.48532461931597</v>
      </c>
      <c r="P273" s="11" t="s">
        <v>1</v>
      </c>
    </row>
    <row r="274" spans="1:16" ht="16.95" customHeight="1" x14ac:dyDescent="0.3">
      <c r="A274" s="5">
        <v>45899</v>
      </c>
      <c r="B274" s="9">
        <f ca="1">$B$2 +RAND()*10</f>
        <v>26.321889669230313</v>
      </c>
      <c r="C274" s="10">
        <f t="shared" ca="1" si="145"/>
        <v>731.66672004779957</v>
      </c>
      <c r="D274" s="11" t="s">
        <v>1</v>
      </c>
      <c r="E274" s="9">
        <f ca="1">$B$2 +RAND()*10</f>
        <v>26.457336029372062</v>
      </c>
      <c r="F274" s="10">
        <f t="shared" ca="1" si="141"/>
        <v>720.89686617833513</v>
      </c>
      <c r="G274" s="11" t="s">
        <v>1</v>
      </c>
      <c r="H274" s="9">
        <f ca="1">$B$2 +RAND()*10</f>
        <v>22.081381493015442</v>
      </c>
      <c r="I274" s="10">
        <f t="shared" ca="1" si="142"/>
        <v>757.79210337528309</v>
      </c>
      <c r="J274" s="11" t="s">
        <v>1</v>
      </c>
      <c r="K274" s="9">
        <f ca="1">$B$2 +RAND()*10</f>
        <v>22.03154132143187</v>
      </c>
      <c r="L274" s="10">
        <f t="shared" ca="1" si="143"/>
        <v>736.8029990741652</v>
      </c>
      <c r="M274" s="11" t="s">
        <v>1</v>
      </c>
      <c r="N274" s="9">
        <f ca="1">$B$2 +RAND()*10</f>
        <v>23.399766647638049</v>
      </c>
      <c r="O274" s="10">
        <f t="shared" ca="1" si="144"/>
        <v>740.89104666480193</v>
      </c>
      <c r="P274" s="11" t="s">
        <v>1</v>
      </c>
    </row>
    <row r="275" spans="1:16" ht="16.95" customHeight="1" x14ac:dyDescent="0.3">
      <c r="A275" s="5">
        <v>45900</v>
      </c>
      <c r="B275" s="9">
        <f ca="1">$B$2 +RAND()*10</f>
        <v>20.45439255618378</v>
      </c>
      <c r="C275" s="10">
        <f t="shared" ref="C275" ca="1" si="146">+C274+B275</f>
        <v>752.12111260398331</v>
      </c>
      <c r="D275" s="9">
        <f ca="1">C275 +RAND()*5</f>
        <v>753.46220106921066</v>
      </c>
      <c r="E275" s="9">
        <f t="shared" ref="E275:P275" ca="1" si="147">$B$2 +RAND()*10</f>
        <v>25.326254036459737</v>
      </c>
      <c r="F275" s="10">
        <f t="shared" ref="F275" ca="1" si="148">+F274+E275</f>
        <v>746.2231202147949</v>
      </c>
      <c r="G275" s="9">
        <f t="shared" ref="G275:P275" ca="1" si="149">F275 +RAND()*5</f>
        <v>748.21520365662423</v>
      </c>
      <c r="H275" s="9">
        <f t="shared" ref="H275:P275" ca="1" si="150">$B$2 +RAND()*10</f>
        <v>25.087332585605431</v>
      </c>
      <c r="I275" s="10">
        <f t="shared" ref="I275" ca="1" si="151">+I274+H275</f>
        <v>782.87943596088849</v>
      </c>
      <c r="J275" s="9">
        <f t="shared" ref="J275:P275" ca="1" si="152">I275 +RAND()*5</f>
        <v>783.58431490187002</v>
      </c>
      <c r="K275" s="9">
        <f t="shared" ref="K275:P275" ca="1" si="153">$B$2 +RAND()*10</f>
        <v>29.097336047357309</v>
      </c>
      <c r="L275" s="10">
        <f t="shared" ref="L275" ca="1" si="154">+L274+K275</f>
        <v>765.90033512152252</v>
      </c>
      <c r="M275" s="9">
        <f t="shared" ref="M275:P275" ca="1" si="155">L275 +RAND()*5</f>
        <v>768.63564783598576</v>
      </c>
      <c r="N275" s="9">
        <f t="shared" ref="N275:P275" ca="1" si="156">$B$2 +RAND()*10</f>
        <v>24.405722045485923</v>
      </c>
      <c r="O275" s="10">
        <f t="shared" ref="O275" ca="1" si="157">+O274+N275</f>
        <v>765.29676871028789</v>
      </c>
      <c r="P275" s="9">
        <f t="shared" ref="P275" ca="1" si="158">O275 +RAND()*5</f>
        <v>769.68979126832471</v>
      </c>
    </row>
    <row r="276" spans="1:16" ht="16.95" customHeight="1" x14ac:dyDescent="0.3">
      <c r="A276" s="6">
        <v>45901</v>
      </c>
      <c r="B276" s="9">
        <f ca="1">$B$2 +RAND()*10</f>
        <v>27.123476572202264</v>
      </c>
      <c r="C276" s="12">
        <f ca="1">+B276</f>
        <v>27.123476572202264</v>
      </c>
      <c r="D276" s="13" t="s">
        <v>1</v>
      </c>
      <c r="E276" s="9">
        <f ca="1">$B$2 +RAND()*10</f>
        <v>25.836589921843547</v>
      </c>
      <c r="F276" s="12">
        <f t="shared" ref="F276" ca="1" si="159">+E276</f>
        <v>25.836589921843547</v>
      </c>
      <c r="G276" s="13" t="s">
        <v>1</v>
      </c>
      <c r="H276" s="9">
        <f ca="1">$B$2 +RAND()*10</f>
        <v>24.513420195474993</v>
      </c>
      <c r="I276" s="12">
        <f t="shared" ref="I276" ca="1" si="160">+H276</f>
        <v>24.513420195474993</v>
      </c>
      <c r="J276" s="13" t="s">
        <v>1</v>
      </c>
      <c r="K276" s="9">
        <f ca="1">$B$2 +RAND()*10</f>
        <v>27.729130733912616</v>
      </c>
      <c r="L276" s="12">
        <f t="shared" ref="L276" ca="1" si="161">+K276</f>
        <v>27.729130733912616</v>
      </c>
      <c r="M276" s="13" t="s">
        <v>1</v>
      </c>
      <c r="N276" s="9">
        <f ca="1">$B$2 +RAND()*10</f>
        <v>25.653976920913848</v>
      </c>
      <c r="O276" s="12">
        <f t="shared" ref="O276" ca="1" si="162">+N276</f>
        <v>25.653976920913848</v>
      </c>
      <c r="P276" s="13" t="s">
        <v>1</v>
      </c>
    </row>
    <row r="277" spans="1:16" ht="16.95" customHeight="1" x14ac:dyDescent="0.3">
      <c r="A277" s="6">
        <v>45902</v>
      </c>
      <c r="B277" s="9">
        <f ca="1">$B$2 +RAND()*10</f>
        <v>27.092866293513715</v>
      </c>
      <c r="C277" s="12">
        <f t="shared" ref="C277:C304" ca="1" si="163">+C276+B278</f>
        <v>54.218286105643045</v>
      </c>
      <c r="D277" s="13" t="s">
        <v>1</v>
      </c>
      <c r="E277" s="9">
        <f ca="1">$B$2 +RAND()*10</f>
        <v>27.034991195012058</v>
      </c>
      <c r="F277" s="12">
        <f t="shared" ref="F277:F304" ca="1" si="164">+F276+E278</f>
        <v>48.134993746574878</v>
      </c>
      <c r="G277" s="13" t="s">
        <v>1</v>
      </c>
      <c r="H277" s="9">
        <f ca="1">$B$2 +RAND()*10</f>
        <v>23.59169272986863</v>
      </c>
      <c r="I277" s="12">
        <f t="shared" ref="I277:I304" ca="1" si="165">+I276+H278</f>
        <v>47.118301524445272</v>
      </c>
      <c r="J277" s="13" t="s">
        <v>1</v>
      </c>
      <c r="K277" s="9">
        <f ca="1">$B$2 +RAND()*10</f>
        <v>23.44645820283441</v>
      </c>
      <c r="L277" s="12">
        <f t="shared" ref="L277:L304" ca="1" si="166">+L276+K278</f>
        <v>50.408200109665337</v>
      </c>
      <c r="M277" s="13" t="s">
        <v>1</v>
      </c>
      <c r="N277" s="9">
        <f ca="1">$B$2 +RAND()*10</f>
        <v>25.729677666259082</v>
      </c>
      <c r="O277" s="12">
        <f t="shared" ref="O277:O304" ca="1" si="167">+O276+N278</f>
        <v>46.582646860157148</v>
      </c>
      <c r="P277" s="13" t="s">
        <v>1</v>
      </c>
    </row>
    <row r="278" spans="1:16" ht="16.95" customHeight="1" x14ac:dyDescent="0.3">
      <c r="A278" s="6">
        <v>45903</v>
      </c>
      <c r="B278" s="9">
        <f ca="1">$B$2 +RAND()*10</f>
        <v>27.094809533440777</v>
      </c>
      <c r="C278" s="12">
        <f t="shared" ca="1" si="163"/>
        <v>82.271310462764134</v>
      </c>
      <c r="D278" s="13" t="s">
        <v>1</v>
      </c>
      <c r="E278" s="9">
        <f ca="1">$B$2 +RAND()*10</f>
        <v>22.298403824731327</v>
      </c>
      <c r="F278" s="12">
        <f t="shared" ca="1" si="164"/>
        <v>69.779590159402048</v>
      </c>
      <c r="G278" s="13" t="s">
        <v>1</v>
      </c>
      <c r="H278" s="9">
        <f ca="1">$B$2 +RAND()*10</f>
        <v>22.604881328970283</v>
      </c>
      <c r="I278" s="12">
        <f t="shared" ca="1" si="165"/>
        <v>76.639606745586434</v>
      </c>
      <c r="J278" s="13" t="s">
        <v>1</v>
      </c>
      <c r="K278" s="9">
        <f ca="1">$B$2 +RAND()*10</f>
        <v>22.679069375752722</v>
      </c>
      <c r="L278" s="12">
        <f t="shared" ca="1" si="166"/>
        <v>71.58970782399939</v>
      </c>
      <c r="M278" s="13" t="s">
        <v>1</v>
      </c>
      <c r="N278" s="9">
        <f ca="1">$B$2 +RAND()*10</f>
        <v>20.928669939243299</v>
      </c>
      <c r="O278" s="12">
        <f t="shared" ca="1" si="167"/>
        <v>73.794273775601241</v>
      </c>
      <c r="P278" s="13" t="s">
        <v>1</v>
      </c>
    </row>
    <row r="279" spans="1:16" ht="16.95" customHeight="1" x14ac:dyDescent="0.3">
      <c r="A279" s="6">
        <v>45904</v>
      </c>
      <c r="B279" s="9">
        <f ca="1">$B$2 +RAND()*10</f>
        <v>28.053024357121089</v>
      </c>
      <c r="C279" s="12">
        <f t="shared" ca="1" si="163"/>
        <v>103.59499678651471</v>
      </c>
      <c r="D279" s="13" t="s">
        <v>1</v>
      </c>
      <c r="E279" s="9">
        <f ca="1">$B$2 +RAND()*10</f>
        <v>21.644596412827173</v>
      </c>
      <c r="F279" s="12">
        <f t="shared" ca="1" si="164"/>
        <v>98.309483861272042</v>
      </c>
      <c r="G279" s="13" t="s">
        <v>1</v>
      </c>
      <c r="H279" s="9">
        <f ca="1">$B$2 +RAND()*10</f>
        <v>29.521305221141169</v>
      </c>
      <c r="I279" s="12">
        <f t="shared" ca="1" si="165"/>
        <v>97.418088237497585</v>
      </c>
      <c r="J279" s="13" t="s">
        <v>1</v>
      </c>
      <c r="K279" s="9">
        <f ca="1">$B$2 +RAND()*10</f>
        <v>21.18150771433406</v>
      </c>
      <c r="L279" s="12">
        <f t="shared" ca="1" si="166"/>
        <v>98.785415004762058</v>
      </c>
      <c r="M279" s="13" t="s">
        <v>1</v>
      </c>
      <c r="N279" s="9">
        <f ca="1">$B$2 +RAND()*10</f>
        <v>27.211626915444093</v>
      </c>
      <c r="O279" s="12">
        <f t="shared" ca="1" si="167"/>
        <v>98.219915851789068</v>
      </c>
      <c r="P279" s="13" t="s">
        <v>1</v>
      </c>
    </row>
    <row r="280" spans="1:16" ht="16.95" customHeight="1" x14ac:dyDescent="0.3">
      <c r="A280" s="6">
        <v>45905</v>
      </c>
      <c r="B280" s="9">
        <f ca="1">$B$2 +RAND()*10</f>
        <v>21.323686323750575</v>
      </c>
      <c r="C280" s="12">
        <f t="shared" ca="1" si="163"/>
        <v>126.21391345389875</v>
      </c>
      <c r="D280" s="13" t="s">
        <v>1</v>
      </c>
      <c r="E280" s="9">
        <f ca="1">$B$2 +RAND()*10</f>
        <v>28.529893701870002</v>
      </c>
      <c r="F280" s="12">
        <f t="shared" ca="1" si="164"/>
        <v>120.6267740682125</v>
      </c>
      <c r="G280" s="13" t="s">
        <v>1</v>
      </c>
      <c r="H280" s="9">
        <f ca="1">$B$2 +RAND()*10</f>
        <v>20.778481491911155</v>
      </c>
      <c r="I280" s="12">
        <f t="shared" ca="1" si="165"/>
        <v>119.87112900938648</v>
      </c>
      <c r="J280" s="13" t="s">
        <v>1</v>
      </c>
      <c r="K280" s="9">
        <f ca="1">$B$2 +RAND()*10</f>
        <v>27.195707180762668</v>
      </c>
      <c r="L280" s="12">
        <f t="shared" ca="1" si="166"/>
        <v>119.14674364449689</v>
      </c>
      <c r="M280" s="13" t="s">
        <v>1</v>
      </c>
      <c r="N280" s="9">
        <f ca="1">$B$2 +RAND()*10</f>
        <v>24.425642076187831</v>
      </c>
      <c r="O280" s="12">
        <f t="shared" ca="1" si="167"/>
        <v>124.14787721449133</v>
      </c>
      <c r="P280" s="13" t="s">
        <v>1</v>
      </c>
    </row>
    <row r="281" spans="1:16" ht="16.95" customHeight="1" x14ac:dyDescent="0.3">
      <c r="A281" s="6">
        <v>45906</v>
      </c>
      <c r="B281" s="9">
        <f ca="1">$B$2 +RAND()*10</f>
        <v>22.618916667384045</v>
      </c>
      <c r="C281" s="12">
        <f t="shared" ca="1" si="163"/>
        <v>152.65274204122548</v>
      </c>
      <c r="D281" s="13" t="s">
        <v>1</v>
      </c>
      <c r="E281" s="9">
        <f ca="1">$B$2 +RAND()*10</f>
        <v>22.317290206940456</v>
      </c>
      <c r="F281" s="12">
        <f t="shared" ca="1" si="164"/>
        <v>145.45889956762454</v>
      </c>
      <c r="G281" s="13" t="s">
        <v>1</v>
      </c>
      <c r="H281" s="9">
        <f ca="1">$B$2 +RAND()*10</f>
        <v>22.453040771888894</v>
      </c>
      <c r="I281" s="12">
        <f t="shared" ca="1" si="165"/>
        <v>143.11244576054204</v>
      </c>
      <c r="J281" s="13" t="s">
        <v>1</v>
      </c>
      <c r="K281" s="9">
        <f ca="1">$B$2 +RAND()*10</f>
        <v>20.361328639734836</v>
      </c>
      <c r="L281" s="12">
        <f t="shared" ca="1" si="166"/>
        <v>148.34040363295199</v>
      </c>
      <c r="M281" s="13" t="s">
        <v>1</v>
      </c>
      <c r="N281" s="9">
        <f ca="1">$B$2 +RAND()*10</f>
        <v>25.927961362702256</v>
      </c>
      <c r="O281" s="12">
        <f t="shared" ca="1" si="167"/>
        <v>150.72465609715977</v>
      </c>
      <c r="P281" s="13" t="s">
        <v>1</v>
      </c>
    </row>
    <row r="282" spans="1:16" ht="16.95" customHeight="1" x14ac:dyDescent="0.3">
      <c r="A282" s="6">
        <v>45907</v>
      </c>
      <c r="B282" s="9">
        <f ca="1">$B$2 +RAND()*10</f>
        <v>26.438828587326736</v>
      </c>
      <c r="C282" s="12">
        <f t="shared" ca="1" si="163"/>
        <v>173.72363108767937</v>
      </c>
      <c r="D282" s="13" t="s">
        <v>1</v>
      </c>
      <c r="E282" s="9">
        <f ca="1">$B$2 +RAND()*10</f>
        <v>24.832125499412044</v>
      </c>
      <c r="F282" s="12">
        <f t="shared" ca="1" si="164"/>
        <v>166.75838416808821</v>
      </c>
      <c r="G282" s="13" t="s">
        <v>1</v>
      </c>
      <c r="H282" s="9">
        <f ca="1">$B$2 +RAND()*10</f>
        <v>23.241316751155576</v>
      </c>
      <c r="I282" s="12">
        <f t="shared" ca="1" si="165"/>
        <v>164.10100333538128</v>
      </c>
      <c r="J282" s="13" t="s">
        <v>1</v>
      </c>
      <c r="K282" s="9">
        <f ca="1">$B$2 +RAND()*10</f>
        <v>29.193659988455089</v>
      </c>
      <c r="L282" s="12">
        <f t="shared" ca="1" si="166"/>
        <v>177.03996005628858</v>
      </c>
      <c r="M282" s="13" t="s">
        <v>1</v>
      </c>
      <c r="N282" s="9">
        <f ca="1">$B$2 +RAND()*10</f>
        <v>26.576778882668421</v>
      </c>
      <c r="O282" s="12">
        <f t="shared" ca="1" si="167"/>
        <v>177.98500896935195</v>
      </c>
      <c r="P282" s="13" t="s">
        <v>1</v>
      </c>
    </row>
    <row r="283" spans="1:16" ht="16.95" customHeight="1" x14ac:dyDescent="0.3">
      <c r="A283" s="6">
        <v>45908</v>
      </c>
      <c r="B283" s="9">
        <f ca="1">$B$2 +RAND()*10</f>
        <v>21.070889046453878</v>
      </c>
      <c r="C283" s="12">
        <f t="shared" ca="1" si="163"/>
        <v>202.78453325481917</v>
      </c>
      <c r="D283" s="13" t="s">
        <v>1</v>
      </c>
      <c r="E283" s="9">
        <f ca="1">$B$2 +RAND()*10</f>
        <v>21.299484600463668</v>
      </c>
      <c r="F283" s="12">
        <f t="shared" ca="1" si="164"/>
        <v>188.47421317451867</v>
      </c>
      <c r="G283" s="13" t="s">
        <v>1</v>
      </c>
      <c r="H283" s="9">
        <f ca="1">$B$2 +RAND()*10</f>
        <v>20.988557574839241</v>
      </c>
      <c r="I283" s="12">
        <f t="shared" ca="1" si="165"/>
        <v>190.03477126750403</v>
      </c>
      <c r="J283" s="13" t="s">
        <v>1</v>
      </c>
      <c r="K283" s="9">
        <f ca="1">$B$2 +RAND()*10</f>
        <v>28.699556423336603</v>
      </c>
      <c r="L283" s="12">
        <f t="shared" ca="1" si="166"/>
        <v>205.26575338242435</v>
      </c>
      <c r="M283" s="13" t="s">
        <v>1</v>
      </c>
      <c r="N283" s="9">
        <f ca="1">$B$2 +RAND()*10</f>
        <v>27.260352872192197</v>
      </c>
      <c r="O283" s="12">
        <f t="shared" ca="1" si="167"/>
        <v>201.12415062021282</v>
      </c>
      <c r="P283" s="13" t="s">
        <v>1</v>
      </c>
    </row>
    <row r="284" spans="1:16" ht="16.95" customHeight="1" x14ac:dyDescent="0.3">
      <c r="A284" s="6">
        <v>45909</v>
      </c>
      <c r="B284" s="9">
        <f ca="1">$B$2 +RAND()*10</f>
        <v>29.060902167139798</v>
      </c>
      <c r="C284" s="12">
        <f t="shared" ca="1" si="163"/>
        <v>228.72545729466543</v>
      </c>
      <c r="D284" s="13" t="s">
        <v>1</v>
      </c>
      <c r="E284" s="9">
        <f ca="1">$B$2 +RAND()*10</f>
        <v>21.715829006430454</v>
      </c>
      <c r="F284" s="12">
        <f t="shared" ca="1" si="164"/>
        <v>212.54354691129174</v>
      </c>
      <c r="G284" s="13" t="s">
        <v>1</v>
      </c>
      <c r="H284" s="9">
        <f ca="1">$B$2 +RAND()*10</f>
        <v>25.933767932122748</v>
      </c>
      <c r="I284" s="12">
        <f t="shared" ca="1" si="165"/>
        <v>219.17632495014192</v>
      </c>
      <c r="J284" s="13" t="s">
        <v>1</v>
      </c>
      <c r="K284" s="9">
        <f ca="1">$B$2 +RAND()*10</f>
        <v>28.225793326135758</v>
      </c>
      <c r="L284" s="12">
        <f t="shared" ca="1" si="166"/>
        <v>234.45329685667434</v>
      </c>
      <c r="M284" s="13" t="s">
        <v>1</v>
      </c>
      <c r="N284" s="9">
        <f ca="1">$B$2 +RAND()*10</f>
        <v>23.139141650860871</v>
      </c>
      <c r="O284" s="12">
        <f t="shared" ca="1" si="167"/>
        <v>224.01337123948252</v>
      </c>
      <c r="P284" s="13" t="s">
        <v>1</v>
      </c>
    </row>
    <row r="285" spans="1:16" ht="16.95" customHeight="1" x14ac:dyDescent="0.3">
      <c r="A285" s="6">
        <v>45910</v>
      </c>
      <c r="B285" s="9">
        <f ca="1">$B$2 +RAND()*10</f>
        <v>25.940924039846262</v>
      </c>
      <c r="C285" s="12">
        <f t="shared" ca="1" si="163"/>
        <v>249.7639536983439</v>
      </c>
      <c r="D285" s="13" t="s">
        <v>1</v>
      </c>
      <c r="E285" s="9">
        <f ca="1">$B$2 +RAND()*10</f>
        <v>24.069333736773089</v>
      </c>
      <c r="F285" s="12">
        <f t="shared" ca="1" si="164"/>
        <v>241.71811369316814</v>
      </c>
      <c r="G285" s="13" t="s">
        <v>1</v>
      </c>
      <c r="H285" s="9">
        <f ca="1">$B$2 +RAND()*10</f>
        <v>29.141553682637884</v>
      </c>
      <c r="I285" s="12">
        <f t="shared" ca="1" si="165"/>
        <v>244.02032929467956</v>
      </c>
      <c r="J285" s="13" t="s">
        <v>1</v>
      </c>
      <c r="K285" s="9">
        <f ca="1">$B$2 +RAND()*10</f>
        <v>29.187543474249981</v>
      </c>
      <c r="L285" s="12">
        <f t="shared" ca="1" si="166"/>
        <v>258.76627425431008</v>
      </c>
      <c r="M285" s="13" t="s">
        <v>1</v>
      </c>
      <c r="N285" s="9">
        <f ca="1">$B$2 +RAND()*10</f>
        <v>22.889220619269715</v>
      </c>
      <c r="O285" s="12">
        <f t="shared" ca="1" si="167"/>
        <v>245.72413427937616</v>
      </c>
      <c r="P285" s="13" t="s">
        <v>1</v>
      </c>
    </row>
    <row r="286" spans="1:16" ht="16.95" customHeight="1" x14ac:dyDescent="0.3">
      <c r="A286" s="6">
        <v>45911</v>
      </c>
      <c r="B286" s="9">
        <f ca="1">$B$2 +RAND()*10</f>
        <v>21.038496403678469</v>
      </c>
      <c r="C286" s="12">
        <f t="shared" ca="1" si="163"/>
        <v>272.65779942688766</v>
      </c>
      <c r="D286" s="13" t="s">
        <v>1</v>
      </c>
      <c r="E286" s="9">
        <f ca="1">$B$2 +RAND()*10</f>
        <v>29.174566781876393</v>
      </c>
      <c r="F286" s="12">
        <f t="shared" ca="1" si="164"/>
        <v>266.86680290114111</v>
      </c>
      <c r="G286" s="13" t="s">
        <v>1</v>
      </c>
      <c r="H286" s="9">
        <f ca="1">$B$2 +RAND()*10</f>
        <v>24.844004344537638</v>
      </c>
      <c r="I286" s="12">
        <f t="shared" ca="1" si="165"/>
        <v>265.23591342614702</v>
      </c>
      <c r="J286" s="13" t="s">
        <v>1</v>
      </c>
      <c r="K286" s="9">
        <f ca="1">$B$2 +RAND()*10</f>
        <v>24.31297739763572</v>
      </c>
      <c r="L286" s="12">
        <f t="shared" ca="1" si="166"/>
        <v>287.74796404206973</v>
      </c>
      <c r="M286" s="13" t="s">
        <v>1</v>
      </c>
      <c r="N286" s="9">
        <f ca="1">$B$2 +RAND()*10</f>
        <v>21.710763039893628</v>
      </c>
      <c r="O286" s="12">
        <f t="shared" ca="1" si="167"/>
        <v>266.25553325404314</v>
      </c>
      <c r="P286" s="13" t="s">
        <v>1</v>
      </c>
    </row>
    <row r="287" spans="1:16" ht="16.95" customHeight="1" x14ac:dyDescent="0.3">
      <c r="A287" s="6">
        <v>45912</v>
      </c>
      <c r="B287" s="9">
        <f ca="1">$B$2 +RAND()*10</f>
        <v>22.893845728543781</v>
      </c>
      <c r="C287" s="12">
        <f t="shared" ca="1" si="163"/>
        <v>293.87932476208846</v>
      </c>
      <c r="D287" s="13" t="s">
        <v>1</v>
      </c>
      <c r="E287" s="9">
        <f ca="1">$B$2 +RAND()*10</f>
        <v>25.148689207972978</v>
      </c>
      <c r="F287" s="12">
        <f t="shared" ca="1" si="164"/>
        <v>292.15388338275312</v>
      </c>
      <c r="G287" s="13" t="s">
        <v>1</v>
      </c>
      <c r="H287" s="9">
        <f ca="1">$B$2 +RAND()*10</f>
        <v>21.215584131467462</v>
      </c>
      <c r="I287" s="12">
        <f t="shared" ca="1" si="165"/>
        <v>292.1619693840164</v>
      </c>
      <c r="J287" s="13" t="s">
        <v>1</v>
      </c>
      <c r="K287" s="9">
        <f ca="1">$B$2 +RAND()*10</f>
        <v>28.981689787759624</v>
      </c>
      <c r="L287" s="12">
        <f t="shared" ca="1" si="166"/>
        <v>311.22817844624774</v>
      </c>
      <c r="M287" s="13" t="s">
        <v>1</v>
      </c>
      <c r="N287" s="9">
        <f ca="1">$B$2 +RAND()*10</f>
        <v>20.531398974666981</v>
      </c>
      <c r="O287" s="12">
        <f t="shared" ca="1" si="167"/>
        <v>289.47993740138298</v>
      </c>
      <c r="P287" s="13" t="s">
        <v>1</v>
      </c>
    </row>
    <row r="288" spans="1:16" ht="16.95" customHeight="1" x14ac:dyDescent="0.3">
      <c r="A288" s="6">
        <v>45913</v>
      </c>
      <c r="B288" s="9">
        <f ca="1">$B$2 +RAND()*10</f>
        <v>21.221525335200781</v>
      </c>
      <c r="C288" s="12">
        <f t="shared" ca="1" si="163"/>
        <v>317.47620575438538</v>
      </c>
      <c r="D288" s="13" t="s">
        <v>1</v>
      </c>
      <c r="E288" s="9">
        <f ca="1">$B$2 +RAND()*10</f>
        <v>25.287080481612001</v>
      </c>
      <c r="F288" s="12">
        <f t="shared" ca="1" si="164"/>
        <v>313.35072349156104</v>
      </c>
      <c r="G288" s="13" t="s">
        <v>1</v>
      </c>
      <c r="H288" s="9">
        <f ca="1">$B$2 +RAND()*10</f>
        <v>26.926055957869387</v>
      </c>
      <c r="I288" s="12">
        <f t="shared" ca="1" si="165"/>
        <v>312.90342702215611</v>
      </c>
      <c r="J288" s="13" t="s">
        <v>1</v>
      </c>
      <c r="K288" s="9">
        <f ca="1">$B$2 +RAND()*10</f>
        <v>23.480214404178003</v>
      </c>
      <c r="L288" s="12">
        <f t="shared" ca="1" si="166"/>
        <v>339.19789349616866</v>
      </c>
      <c r="M288" s="13" t="s">
        <v>1</v>
      </c>
      <c r="N288" s="9">
        <f ca="1">$B$2 +RAND()*10</f>
        <v>23.22440414733984</v>
      </c>
      <c r="O288" s="12">
        <f t="shared" ca="1" si="167"/>
        <v>319.07663435548881</v>
      </c>
      <c r="P288" s="13" t="s">
        <v>1</v>
      </c>
    </row>
    <row r="289" spans="1:16" ht="16.95" customHeight="1" x14ac:dyDescent="0.3">
      <c r="A289" s="6">
        <v>45914</v>
      </c>
      <c r="B289" s="9">
        <f ca="1">$B$2 +RAND()*10</f>
        <v>23.596880992296924</v>
      </c>
      <c r="C289" s="12">
        <f t="shared" ca="1" si="163"/>
        <v>339.16528548722982</v>
      </c>
      <c r="D289" s="13" t="s">
        <v>1</v>
      </c>
      <c r="E289" s="9">
        <f ca="1">$B$2 +RAND()*10</f>
        <v>21.196840108807915</v>
      </c>
      <c r="F289" s="12">
        <f t="shared" ca="1" si="164"/>
        <v>341.69665606935348</v>
      </c>
      <c r="G289" s="13" t="s">
        <v>1</v>
      </c>
      <c r="H289" s="9">
        <f ca="1">$B$2 +RAND()*10</f>
        <v>20.741457638139728</v>
      </c>
      <c r="I289" s="12">
        <f t="shared" ca="1" si="165"/>
        <v>338.53849551639496</v>
      </c>
      <c r="J289" s="13" t="s">
        <v>1</v>
      </c>
      <c r="K289" s="9">
        <f ca="1">$B$2 +RAND()*10</f>
        <v>27.969715049920907</v>
      </c>
      <c r="L289" s="12">
        <f t="shared" ca="1" si="166"/>
        <v>367.48303302244381</v>
      </c>
      <c r="M289" s="13" t="s">
        <v>1</v>
      </c>
      <c r="N289" s="9">
        <f ca="1">$B$2 +RAND()*10</f>
        <v>29.596696954105848</v>
      </c>
      <c r="O289" s="12">
        <f t="shared" ca="1" si="167"/>
        <v>341.7857166156324</v>
      </c>
      <c r="P289" s="13" t="s">
        <v>1</v>
      </c>
    </row>
    <row r="290" spans="1:16" ht="16.95" customHeight="1" x14ac:dyDescent="0.3">
      <c r="A290" s="6">
        <v>45915</v>
      </c>
      <c r="B290" s="9">
        <f ca="1">$B$2 +RAND()*10</f>
        <v>21.689079732844441</v>
      </c>
      <c r="C290" s="12">
        <f t="shared" ca="1" si="163"/>
        <v>363.41926394736464</v>
      </c>
      <c r="D290" s="13" t="s">
        <v>1</v>
      </c>
      <c r="E290" s="9">
        <f ca="1">$B$2 +RAND()*10</f>
        <v>28.345932577792418</v>
      </c>
      <c r="F290" s="12">
        <f t="shared" ca="1" si="164"/>
        <v>367.43121457251289</v>
      </c>
      <c r="G290" s="13" t="s">
        <v>1</v>
      </c>
      <c r="H290" s="9">
        <f ca="1">$B$2 +RAND()*10</f>
        <v>25.635068494238855</v>
      </c>
      <c r="I290" s="12">
        <f t="shared" ca="1" si="165"/>
        <v>361.40521875983018</v>
      </c>
      <c r="J290" s="13" t="s">
        <v>1</v>
      </c>
      <c r="K290" s="9">
        <f ca="1">$B$2 +RAND()*10</f>
        <v>28.285139526275145</v>
      </c>
      <c r="L290" s="12">
        <f t="shared" ca="1" si="166"/>
        <v>391.23990808663314</v>
      </c>
      <c r="M290" s="13" t="s">
        <v>1</v>
      </c>
      <c r="N290" s="9">
        <f ca="1">$B$2 +RAND()*10</f>
        <v>22.709082260143589</v>
      </c>
      <c r="O290" s="12">
        <f t="shared" ca="1" si="167"/>
        <v>371.33922948174421</v>
      </c>
      <c r="P290" s="13" t="s">
        <v>1</v>
      </c>
    </row>
    <row r="291" spans="1:16" ht="16.95" customHeight="1" x14ac:dyDescent="0.3">
      <c r="A291" s="6">
        <v>45916</v>
      </c>
      <c r="B291" s="9">
        <f ca="1">$B$2 +RAND()*10</f>
        <v>24.253978460134828</v>
      </c>
      <c r="C291" s="12">
        <f t="shared" ca="1" si="163"/>
        <v>387.1707391378975</v>
      </c>
      <c r="D291" s="13" t="s">
        <v>1</v>
      </c>
      <c r="E291" s="9">
        <f ca="1">$B$2 +RAND()*10</f>
        <v>25.734558503159406</v>
      </c>
      <c r="F291" s="12">
        <f t="shared" ca="1" si="164"/>
        <v>393.1199158625983</v>
      </c>
      <c r="G291" s="13" t="s">
        <v>1</v>
      </c>
      <c r="H291" s="9">
        <f ca="1">$B$2 +RAND()*10</f>
        <v>22.866723243435235</v>
      </c>
      <c r="I291" s="12">
        <f t="shared" ca="1" si="165"/>
        <v>389.09774657202166</v>
      </c>
      <c r="J291" s="13" t="s">
        <v>1</v>
      </c>
      <c r="K291" s="9">
        <f ca="1">$B$2 +RAND()*10</f>
        <v>23.756875064189352</v>
      </c>
      <c r="L291" s="12">
        <f t="shared" ca="1" si="166"/>
        <v>417.50886415733186</v>
      </c>
      <c r="M291" s="13" t="s">
        <v>1</v>
      </c>
      <c r="N291" s="9">
        <f ca="1">$B$2 +RAND()*10</f>
        <v>29.553512866111809</v>
      </c>
      <c r="O291" s="12">
        <f t="shared" ca="1" si="167"/>
        <v>395.81095260640518</v>
      </c>
      <c r="P291" s="13" t="s">
        <v>1</v>
      </c>
    </row>
    <row r="292" spans="1:16" ht="16.95" customHeight="1" x14ac:dyDescent="0.3">
      <c r="A292" s="6">
        <v>45917</v>
      </c>
      <c r="B292" s="9">
        <f ca="1">$B$2 +RAND()*10</f>
        <v>23.751475190532879</v>
      </c>
      <c r="C292" s="12">
        <f t="shared" ca="1" si="163"/>
        <v>411.96771750671667</v>
      </c>
      <c r="D292" s="13" t="s">
        <v>1</v>
      </c>
      <c r="E292" s="9">
        <f ca="1">$B$2 +RAND()*10</f>
        <v>25.688701290085426</v>
      </c>
      <c r="F292" s="12">
        <f t="shared" ca="1" si="164"/>
        <v>421.98119122673512</v>
      </c>
      <c r="G292" s="13" t="s">
        <v>1</v>
      </c>
      <c r="H292" s="9">
        <f ca="1">$B$2 +RAND()*10</f>
        <v>27.692527812191464</v>
      </c>
      <c r="I292" s="12">
        <f t="shared" ca="1" si="165"/>
        <v>416.10521580502427</v>
      </c>
      <c r="J292" s="13" t="s">
        <v>1</v>
      </c>
      <c r="K292" s="9">
        <f ca="1">$B$2 +RAND()*10</f>
        <v>26.268956070698728</v>
      </c>
      <c r="L292" s="12">
        <f t="shared" ca="1" si="166"/>
        <v>442.16329028139177</v>
      </c>
      <c r="M292" s="13" t="s">
        <v>1</v>
      </c>
      <c r="N292" s="9">
        <f ca="1">$B$2 +RAND()*10</f>
        <v>24.471723124660993</v>
      </c>
      <c r="O292" s="12">
        <f t="shared" ca="1" si="167"/>
        <v>419.60037930326257</v>
      </c>
      <c r="P292" s="13" t="s">
        <v>1</v>
      </c>
    </row>
    <row r="293" spans="1:16" ht="16.95" customHeight="1" x14ac:dyDescent="0.3">
      <c r="A293" s="6">
        <v>45918</v>
      </c>
      <c r="B293" s="9">
        <f ca="1">$B$2 +RAND()*10</f>
        <v>24.796978368819179</v>
      </c>
      <c r="C293" s="12">
        <f t="shared" ca="1" si="163"/>
        <v>435.5546731843163</v>
      </c>
      <c r="D293" s="13" t="s">
        <v>1</v>
      </c>
      <c r="E293" s="9">
        <f ca="1">$B$2 +RAND()*10</f>
        <v>28.861275364136809</v>
      </c>
      <c r="F293" s="12">
        <f t="shared" ca="1" si="164"/>
        <v>448.93300789973864</v>
      </c>
      <c r="G293" s="13" t="s">
        <v>1</v>
      </c>
      <c r="H293" s="9">
        <f ca="1">$B$2 +RAND()*10</f>
        <v>27.007469233002588</v>
      </c>
      <c r="I293" s="12">
        <f t="shared" ca="1" si="165"/>
        <v>445.58482713904573</v>
      </c>
      <c r="J293" s="13" t="s">
        <v>1</v>
      </c>
      <c r="K293" s="9">
        <f ca="1">$B$2 +RAND()*10</f>
        <v>24.654426124059921</v>
      </c>
      <c r="L293" s="12">
        <f t="shared" ca="1" si="166"/>
        <v>464.64948629063036</v>
      </c>
      <c r="M293" s="13" t="s">
        <v>1</v>
      </c>
      <c r="N293" s="9">
        <f ca="1">$B$2 +RAND()*10</f>
        <v>23.789426696857415</v>
      </c>
      <c r="O293" s="12">
        <f t="shared" ca="1" si="167"/>
        <v>447.60570817175432</v>
      </c>
      <c r="P293" s="13" t="s">
        <v>1</v>
      </c>
    </row>
    <row r="294" spans="1:16" ht="16.95" customHeight="1" x14ac:dyDescent="0.3">
      <c r="A294" s="6">
        <v>45919</v>
      </c>
      <c r="B294" s="9">
        <f ca="1">$B$2 +RAND()*10</f>
        <v>23.586955677599619</v>
      </c>
      <c r="C294" s="12">
        <f t="shared" ca="1" si="163"/>
        <v>459.15989242917112</v>
      </c>
      <c r="D294" s="13" t="s">
        <v>1</v>
      </c>
      <c r="E294" s="9">
        <f ca="1">$B$2 +RAND()*10</f>
        <v>26.951816673003549</v>
      </c>
      <c r="F294" s="12">
        <f t="shared" ca="1" si="164"/>
        <v>470.99275287766227</v>
      </c>
      <c r="G294" s="13" t="s">
        <v>1</v>
      </c>
      <c r="H294" s="9">
        <f ca="1">$B$2 +RAND()*10</f>
        <v>29.479611334021438</v>
      </c>
      <c r="I294" s="12">
        <f t="shared" ca="1" si="165"/>
        <v>475.04336673896239</v>
      </c>
      <c r="J294" s="13" t="s">
        <v>1</v>
      </c>
      <c r="K294" s="9">
        <f ca="1">$B$2 +RAND()*10</f>
        <v>22.486196009238576</v>
      </c>
      <c r="L294" s="12">
        <f t="shared" ca="1" si="166"/>
        <v>487.14191989106752</v>
      </c>
      <c r="M294" s="13" t="s">
        <v>1</v>
      </c>
      <c r="N294" s="9">
        <f ca="1">$B$2 +RAND()*10</f>
        <v>28.005328868491731</v>
      </c>
      <c r="O294" s="12">
        <f t="shared" ca="1" si="167"/>
        <v>468.34138268345515</v>
      </c>
      <c r="P294" s="13" t="s">
        <v>1</v>
      </c>
    </row>
    <row r="295" spans="1:16" ht="16.95" customHeight="1" x14ac:dyDescent="0.3">
      <c r="A295" s="6">
        <v>45920</v>
      </c>
      <c r="B295" s="9">
        <f ca="1">$B$2 +RAND()*10</f>
        <v>23.605219244854826</v>
      </c>
      <c r="C295" s="12">
        <f t="shared" ca="1" si="163"/>
        <v>483.44951712329021</v>
      </c>
      <c r="D295" s="13" t="s">
        <v>1</v>
      </c>
      <c r="E295" s="9">
        <f ca="1">$B$2 +RAND()*10</f>
        <v>22.059744977923643</v>
      </c>
      <c r="F295" s="12">
        <f t="shared" ca="1" si="164"/>
        <v>498.28531838101503</v>
      </c>
      <c r="G295" s="13" t="s">
        <v>1</v>
      </c>
      <c r="H295" s="9">
        <f ca="1">$B$2 +RAND()*10</f>
        <v>29.458539599916659</v>
      </c>
      <c r="I295" s="12">
        <f t="shared" ca="1" si="165"/>
        <v>495.17174222612181</v>
      </c>
      <c r="J295" s="13" t="s">
        <v>1</v>
      </c>
      <c r="K295" s="9">
        <f ca="1">$B$2 +RAND()*10</f>
        <v>22.492433600437142</v>
      </c>
      <c r="L295" s="12">
        <f t="shared" ca="1" si="166"/>
        <v>512.38183687494848</v>
      </c>
      <c r="M295" s="13" t="s">
        <v>1</v>
      </c>
      <c r="N295" s="9">
        <f ca="1">$B$2 +RAND()*10</f>
        <v>20.735674511700839</v>
      </c>
      <c r="O295" s="12">
        <f t="shared" ca="1" si="167"/>
        <v>490.54684498195979</v>
      </c>
      <c r="P295" s="13" t="s">
        <v>1</v>
      </c>
    </row>
    <row r="296" spans="1:16" ht="16.95" customHeight="1" x14ac:dyDescent="0.3">
      <c r="A296" s="6">
        <v>45921</v>
      </c>
      <c r="B296" s="9">
        <f ca="1">$B$2 +RAND()*10</f>
        <v>24.289624694119055</v>
      </c>
      <c r="C296" s="12">
        <f t="shared" ca="1" si="163"/>
        <v>506.92776776829294</v>
      </c>
      <c r="D296" s="13" t="s">
        <v>1</v>
      </c>
      <c r="E296" s="9">
        <f ca="1">$B$2 +RAND()*10</f>
        <v>27.292565503352765</v>
      </c>
      <c r="F296" s="12">
        <f t="shared" ca="1" si="164"/>
        <v>522.5010344856471</v>
      </c>
      <c r="G296" s="13" t="s">
        <v>1</v>
      </c>
      <c r="H296" s="9">
        <f ca="1">$B$2 +RAND()*10</f>
        <v>20.128375487159424</v>
      </c>
      <c r="I296" s="12">
        <f t="shared" ca="1" si="165"/>
        <v>518.46081302491575</v>
      </c>
      <c r="J296" s="13" t="s">
        <v>1</v>
      </c>
      <c r="K296" s="9">
        <f ca="1">$B$2 +RAND()*10</f>
        <v>25.23991698388091</v>
      </c>
      <c r="L296" s="12">
        <f t="shared" ca="1" si="166"/>
        <v>535.82707895998669</v>
      </c>
      <c r="M296" s="13" t="s">
        <v>1</v>
      </c>
      <c r="N296" s="9">
        <f ca="1">$B$2 +RAND()*10</f>
        <v>22.205462298504649</v>
      </c>
      <c r="O296" s="12">
        <f t="shared" ca="1" si="167"/>
        <v>513.9281764813602</v>
      </c>
      <c r="P296" s="13" t="s">
        <v>1</v>
      </c>
    </row>
    <row r="297" spans="1:16" ht="16.95" customHeight="1" x14ac:dyDescent="0.3">
      <c r="A297" s="6">
        <v>45922</v>
      </c>
      <c r="B297" s="9">
        <f ca="1">$B$2 +RAND()*10</f>
        <v>23.478250645002756</v>
      </c>
      <c r="C297" s="12">
        <f t="shared" ca="1" si="163"/>
        <v>532.52294521955696</v>
      </c>
      <c r="D297" s="13" t="s">
        <v>1</v>
      </c>
      <c r="E297" s="9">
        <f ca="1">$B$2 +RAND()*10</f>
        <v>24.215716104632033</v>
      </c>
      <c r="F297" s="12">
        <f t="shared" ca="1" si="164"/>
        <v>552.26853688531867</v>
      </c>
      <c r="G297" s="13" t="s">
        <v>1</v>
      </c>
      <c r="H297" s="9">
        <f ca="1">$B$2 +RAND()*10</f>
        <v>23.289070798793897</v>
      </c>
      <c r="I297" s="12">
        <f t="shared" ca="1" si="165"/>
        <v>547.25696689131223</v>
      </c>
      <c r="J297" s="13" t="s">
        <v>1</v>
      </c>
      <c r="K297" s="9">
        <f ca="1">$B$2 +RAND()*10</f>
        <v>23.445242085038252</v>
      </c>
      <c r="L297" s="12">
        <f t="shared" ca="1" si="166"/>
        <v>561.91675877094781</v>
      </c>
      <c r="M297" s="13" t="s">
        <v>1</v>
      </c>
      <c r="N297" s="9">
        <f ca="1">$B$2 +RAND()*10</f>
        <v>23.381331499400396</v>
      </c>
      <c r="O297" s="12">
        <f t="shared" ca="1" si="167"/>
        <v>539.61618477592265</v>
      </c>
      <c r="P297" s="13" t="s">
        <v>1</v>
      </c>
    </row>
    <row r="298" spans="1:16" ht="16.95" customHeight="1" x14ac:dyDescent="0.3">
      <c r="A298" s="6">
        <v>45923</v>
      </c>
      <c r="B298" s="9">
        <f ca="1">$B$2 +RAND()*10</f>
        <v>25.595177451264046</v>
      </c>
      <c r="C298" s="12">
        <f t="shared" ca="1" si="163"/>
        <v>562.37843741526819</v>
      </c>
      <c r="D298" s="13" t="s">
        <v>1</v>
      </c>
      <c r="E298" s="9">
        <f ca="1">$B$2 +RAND()*10</f>
        <v>29.767502399671582</v>
      </c>
      <c r="F298" s="12">
        <f t="shared" ca="1" si="164"/>
        <v>577.03696227960984</v>
      </c>
      <c r="G298" s="13" t="s">
        <v>1</v>
      </c>
      <c r="H298" s="9">
        <f ca="1">$B$2 +RAND()*10</f>
        <v>28.79615386639653</v>
      </c>
      <c r="I298" s="12">
        <f t="shared" ca="1" si="165"/>
        <v>577.07808314072042</v>
      </c>
      <c r="J298" s="13" t="s">
        <v>1</v>
      </c>
      <c r="K298" s="9">
        <f ca="1">$B$2 +RAND()*10</f>
        <v>26.089679810961162</v>
      </c>
      <c r="L298" s="12">
        <f t="shared" ca="1" si="166"/>
        <v>590.92289530394407</v>
      </c>
      <c r="M298" s="13" t="s">
        <v>1</v>
      </c>
      <c r="N298" s="9">
        <f ca="1">$B$2 +RAND()*10</f>
        <v>25.688008294562422</v>
      </c>
      <c r="O298" s="12">
        <f t="shared" ca="1" si="167"/>
        <v>568.24555945287068</v>
      </c>
      <c r="P298" s="13" t="s">
        <v>1</v>
      </c>
    </row>
    <row r="299" spans="1:16" ht="16.95" customHeight="1" x14ac:dyDescent="0.3">
      <c r="A299" s="6">
        <v>45924</v>
      </c>
      <c r="B299" s="9">
        <f ca="1">$B$2 +RAND()*10</f>
        <v>29.855492195711228</v>
      </c>
      <c r="C299" s="12">
        <f t="shared" ca="1" si="163"/>
        <v>583.35559060343553</v>
      </c>
      <c r="D299" s="13" t="s">
        <v>1</v>
      </c>
      <c r="E299" s="9">
        <f ca="1">$B$2 +RAND()*10</f>
        <v>24.768425394291125</v>
      </c>
      <c r="F299" s="12">
        <f t="shared" ca="1" si="164"/>
        <v>601.11266569858685</v>
      </c>
      <c r="G299" s="13" t="s">
        <v>1</v>
      </c>
      <c r="H299" s="9">
        <f ca="1">$B$2 +RAND()*10</f>
        <v>29.821116249408206</v>
      </c>
      <c r="I299" s="12">
        <f t="shared" ca="1" si="165"/>
        <v>606.08315697184003</v>
      </c>
      <c r="J299" s="13" t="s">
        <v>1</v>
      </c>
      <c r="K299" s="9">
        <f ca="1">$B$2 +RAND()*10</f>
        <v>29.006136532996287</v>
      </c>
      <c r="L299" s="12">
        <f t="shared" ca="1" si="166"/>
        <v>611.57155382660164</v>
      </c>
      <c r="M299" s="13" t="s">
        <v>1</v>
      </c>
      <c r="N299" s="9">
        <f ca="1">$B$2 +RAND()*10</f>
        <v>28.629374676948039</v>
      </c>
      <c r="O299" s="12">
        <f t="shared" ca="1" si="167"/>
        <v>597.04889703042454</v>
      </c>
      <c r="P299" s="13" t="s">
        <v>1</v>
      </c>
    </row>
    <row r="300" spans="1:16" ht="16.95" customHeight="1" x14ac:dyDescent="0.3">
      <c r="A300" s="6">
        <v>45925</v>
      </c>
      <c r="B300" s="9">
        <f ca="1">$B$2 +RAND()*10</f>
        <v>20.977153188167282</v>
      </c>
      <c r="C300" s="12">
        <f t="shared" ca="1" si="163"/>
        <v>608.55735465021894</v>
      </c>
      <c r="D300" s="13" t="s">
        <v>1</v>
      </c>
      <c r="E300" s="9">
        <f ca="1">$B$2 +RAND()*10</f>
        <v>24.075703418976957</v>
      </c>
      <c r="F300" s="12">
        <f t="shared" ca="1" si="164"/>
        <v>623.39740004798546</v>
      </c>
      <c r="G300" s="13" t="s">
        <v>1</v>
      </c>
      <c r="H300" s="9">
        <f ca="1">$B$2 +RAND()*10</f>
        <v>29.00507383111956</v>
      </c>
      <c r="I300" s="12">
        <f t="shared" ca="1" si="165"/>
        <v>629.68245721095445</v>
      </c>
      <c r="J300" s="13" t="s">
        <v>1</v>
      </c>
      <c r="K300" s="9">
        <f ca="1">$B$2 +RAND()*10</f>
        <v>20.648658522657598</v>
      </c>
      <c r="L300" s="12">
        <f t="shared" ca="1" si="166"/>
        <v>641.55483128002004</v>
      </c>
      <c r="M300" s="13" t="s">
        <v>1</v>
      </c>
      <c r="N300" s="9">
        <f ca="1">$B$2 +RAND()*10</f>
        <v>28.803337577553808</v>
      </c>
      <c r="O300" s="12">
        <f t="shared" ca="1" si="167"/>
        <v>620.20871033109063</v>
      </c>
      <c r="P300" s="13" t="s">
        <v>1</v>
      </c>
    </row>
    <row r="301" spans="1:16" ht="16.95" customHeight="1" x14ac:dyDescent="0.3">
      <c r="A301" s="6">
        <v>45926</v>
      </c>
      <c r="B301" s="9">
        <f ca="1">$B$2 +RAND()*10</f>
        <v>25.201764046783445</v>
      </c>
      <c r="C301" s="12">
        <f t="shared" ca="1" si="163"/>
        <v>637.42692007390201</v>
      </c>
      <c r="D301" s="13" t="s">
        <v>1</v>
      </c>
      <c r="E301" s="9">
        <f ca="1">$B$2 +RAND()*10</f>
        <v>22.284734349398562</v>
      </c>
      <c r="F301" s="12">
        <f t="shared" ca="1" si="164"/>
        <v>648.40785411073034</v>
      </c>
      <c r="G301" s="13" t="s">
        <v>1</v>
      </c>
      <c r="H301" s="9">
        <f ca="1">$B$2 +RAND()*10</f>
        <v>23.599300239114406</v>
      </c>
      <c r="I301" s="12">
        <f t="shared" ca="1" si="165"/>
        <v>656.86949362121925</v>
      </c>
      <c r="J301" s="13" t="s">
        <v>1</v>
      </c>
      <c r="K301" s="9">
        <f ca="1">$B$2 +RAND()*10</f>
        <v>29.983277453418445</v>
      </c>
      <c r="L301" s="12">
        <f t="shared" ca="1" si="166"/>
        <v>667.8896897243759</v>
      </c>
      <c r="M301" s="13" t="s">
        <v>1</v>
      </c>
      <c r="N301" s="9">
        <f ca="1">$B$2 +RAND()*10</f>
        <v>23.15981330066613</v>
      </c>
      <c r="O301" s="12">
        <f t="shared" ca="1" si="167"/>
        <v>649.15587883457454</v>
      </c>
      <c r="P301" s="13" t="s">
        <v>1</v>
      </c>
    </row>
    <row r="302" spans="1:16" ht="16.95" customHeight="1" x14ac:dyDescent="0.3">
      <c r="A302" s="6">
        <v>45927</v>
      </c>
      <c r="B302" s="9">
        <f ca="1">$B$2 +RAND()*10</f>
        <v>28.869565423683049</v>
      </c>
      <c r="C302" s="12">
        <f t="shared" ca="1" si="163"/>
        <v>666.99573838298443</v>
      </c>
      <c r="D302" s="13" t="s">
        <v>1</v>
      </c>
      <c r="E302" s="9">
        <f ca="1">$B$2 +RAND()*10</f>
        <v>25.010454062744913</v>
      </c>
      <c r="F302" s="12">
        <f t="shared" ca="1" si="164"/>
        <v>673.08807130801256</v>
      </c>
      <c r="G302" s="13" t="s">
        <v>1</v>
      </c>
      <c r="H302" s="9">
        <f ca="1">$B$2 +RAND()*10</f>
        <v>27.187036410264778</v>
      </c>
      <c r="I302" s="12">
        <f t="shared" ca="1" si="165"/>
        <v>677.33005258913101</v>
      </c>
      <c r="J302" s="13" t="s">
        <v>1</v>
      </c>
      <c r="K302" s="9">
        <f ca="1">$B$2 +RAND()*10</f>
        <v>26.334858444355817</v>
      </c>
      <c r="L302" s="12">
        <f t="shared" ca="1" si="166"/>
        <v>695.36615834608403</v>
      </c>
      <c r="M302" s="13" t="s">
        <v>1</v>
      </c>
      <c r="N302" s="9">
        <f ca="1">$B$2 +RAND()*10</f>
        <v>28.94716850348388</v>
      </c>
      <c r="O302" s="12">
        <f t="shared" ca="1" si="167"/>
        <v>669.69461489201774</v>
      </c>
      <c r="P302" s="13" t="s">
        <v>1</v>
      </c>
    </row>
    <row r="303" spans="1:16" ht="16.95" customHeight="1" x14ac:dyDescent="0.3">
      <c r="A303" s="6">
        <v>45928</v>
      </c>
      <c r="B303" s="9">
        <f ca="1">$B$2 +RAND()*10</f>
        <v>29.568818309082449</v>
      </c>
      <c r="C303" s="12">
        <f t="shared" ca="1" si="163"/>
        <v>688.33213786180943</v>
      </c>
      <c r="D303" s="13" t="s">
        <v>1</v>
      </c>
      <c r="E303" s="9">
        <f ca="1">$B$2 +RAND()*10</f>
        <v>24.680217197282204</v>
      </c>
      <c r="F303" s="12">
        <f t="shared" ca="1" si="164"/>
        <v>694.46747635212932</v>
      </c>
      <c r="G303" s="13" t="s">
        <v>1</v>
      </c>
      <c r="H303" s="9">
        <f ca="1">$B$2 +RAND()*10</f>
        <v>20.460558967911787</v>
      </c>
      <c r="I303" s="12">
        <f t="shared" ca="1" si="165"/>
        <v>705.21628841987899</v>
      </c>
      <c r="J303" s="13" t="s">
        <v>1</v>
      </c>
      <c r="K303" s="9">
        <f ca="1">$B$2 +RAND()*10</f>
        <v>27.476468621708165</v>
      </c>
      <c r="L303" s="12">
        <f t="shared" ca="1" si="166"/>
        <v>723.73448529162408</v>
      </c>
      <c r="M303" s="13" t="s">
        <v>1</v>
      </c>
      <c r="N303" s="9">
        <f ca="1">$B$2 +RAND()*10</f>
        <v>20.538736057443245</v>
      </c>
      <c r="O303" s="12">
        <f t="shared" ca="1" si="167"/>
        <v>693.83039291684952</v>
      </c>
      <c r="P303" s="13" t="s">
        <v>1</v>
      </c>
    </row>
    <row r="304" spans="1:16" ht="16.95" customHeight="1" x14ac:dyDescent="0.3">
      <c r="A304" s="6">
        <v>45929</v>
      </c>
      <c r="B304" s="9">
        <f ca="1">$B$2 +RAND()*10</f>
        <v>21.336399478824969</v>
      </c>
      <c r="C304" s="12">
        <f t="shared" ca="1" si="163"/>
        <v>715.3495972092195</v>
      </c>
      <c r="D304" s="13" t="s">
        <v>1</v>
      </c>
      <c r="E304" s="9">
        <f ca="1">$B$2 +RAND()*10</f>
        <v>21.379405044116723</v>
      </c>
      <c r="F304" s="12">
        <f t="shared" ca="1" si="164"/>
        <v>722.61128171539326</v>
      </c>
      <c r="G304" s="13" t="s">
        <v>1</v>
      </c>
      <c r="H304" s="9">
        <f ca="1">$B$2 +RAND()*10</f>
        <v>27.886235830747935</v>
      </c>
      <c r="I304" s="12">
        <f t="shared" ca="1" si="165"/>
        <v>725.39476002601839</v>
      </c>
      <c r="J304" s="13" t="s">
        <v>1</v>
      </c>
      <c r="K304" s="9">
        <f ca="1">$B$2 +RAND()*10</f>
        <v>28.368326945540016</v>
      </c>
      <c r="L304" s="12">
        <f t="shared" ca="1" si="166"/>
        <v>744.70028583385761</v>
      </c>
      <c r="M304" s="13" t="s">
        <v>1</v>
      </c>
      <c r="N304" s="9">
        <f ca="1">$B$2 +RAND()*10</f>
        <v>24.135778024831737</v>
      </c>
      <c r="O304" s="12">
        <f t="shared" ca="1" si="167"/>
        <v>719.93868431744727</v>
      </c>
      <c r="P304" s="13" t="s">
        <v>1</v>
      </c>
    </row>
    <row r="305" spans="1:16" ht="16.95" customHeight="1" x14ac:dyDescent="0.3">
      <c r="A305" s="6">
        <v>45930</v>
      </c>
      <c r="B305" s="9">
        <f ca="1">$B$2 +RAND()*10</f>
        <v>27.017459347410103</v>
      </c>
      <c r="C305" s="10">
        <f t="shared" ref="C305" ca="1" si="168">+C304+B305</f>
        <v>742.36705655662956</v>
      </c>
      <c r="D305" s="9">
        <f ca="1">C305 +RAND()*5</f>
        <v>743.50422399038064</v>
      </c>
      <c r="E305" s="9">
        <f t="shared" ref="E305:P305" ca="1" si="169">$B$2 +RAND()*10</f>
        <v>28.143805363263965</v>
      </c>
      <c r="F305" s="10">
        <f t="shared" ref="F305" ca="1" si="170">+F304+E305</f>
        <v>750.7550870786572</v>
      </c>
      <c r="G305" s="9">
        <f t="shared" ref="G305:P305" ca="1" si="171">F305 +RAND()*5</f>
        <v>755.41096974968718</v>
      </c>
      <c r="H305" s="9">
        <f t="shared" ref="H305:P305" ca="1" si="172">$B$2 +RAND()*10</f>
        <v>20.178471606139347</v>
      </c>
      <c r="I305" s="10">
        <f t="shared" ref="I305" ca="1" si="173">+I304+H305</f>
        <v>745.57323163215779</v>
      </c>
      <c r="J305" s="9">
        <f t="shared" ref="J305:P305" ca="1" si="174">I305 +RAND()*5</f>
        <v>749.40629299500642</v>
      </c>
      <c r="K305" s="9">
        <f t="shared" ref="K305:P305" ca="1" si="175">$B$2 +RAND()*10</f>
        <v>20.965800542233474</v>
      </c>
      <c r="L305" s="10">
        <f t="shared" ref="L305" ca="1" si="176">+L304+K305</f>
        <v>765.66608637609113</v>
      </c>
      <c r="M305" s="9">
        <f t="shared" ref="M305:P305" ca="1" si="177">L305 +RAND()*5</f>
        <v>766.74564396933044</v>
      </c>
      <c r="N305" s="9">
        <f t="shared" ref="N305:P305" ca="1" si="178">$B$2 +RAND()*10</f>
        <v>26.108291400597789</v>
      </c>
      <c r="O305" s="10">
        <f t="shared" ref="O305" ca="1" si="179">+O304+N305</f>
        <v>746.04697571804502</v>
      </c>
      <c r="P305" s="9">
        <f t="shared" ref="P305" ca="1" si="180">O305 +RAND()*5</f>
        <v>746.61333060464835</v>
      </c>
    </row>
    <row r="306" spans="1:16" ht="16.95" customHeight="1" x14ac:dyDescent="0.3">
      <c r="A306" s="5">
        <v>45931</v>
      </c>
      <c r="B306" s="9">
        <f ca="1">$B$2 +RAND()*10</f>
        <v>27.315561279240235</v>
      </c>
      <c r="C306" s="10">
        <f ca="1">+B306</f>
        <v>27.315561279240235</v>
      </c>
      <c r="D306" s="11" t="s">
        <v>1</v>
      </c>
      <c r="E306" s="9">
        <f ca="1">$B$2 +RAND()*10</f>
        <v>25.822844620251978</v>
      </c>
      <c r="F306" s="10">
        <f t="shared" ref="F306" ca="1" si="181">+E306</f>
        <v>25.822844620251978</v>
      </c>
      <c r="G306" s="11" t="s">
        <v>1</v>
      </c>
      <c r="H306" s="9">
        <f ca="1">$B$2 +RAND()*10</f>
        <v>27.733152319000222</v>
      </c>
      <c r="I306" s="10">
        <f t="shared" ref="I306" ca="1" si="182">+H306</f>
        <v>27.733152319000222</v>
      </c>
      <c r="J306" s="11" t="s">
        <v>1</v>
      </c>
      <c r="K306" s="9">
        <f ca="1">$B$2 +RAND()*10</f>
        <v>24.19110784139389</v>
      </c>
      <c r="L306" s="10">
        <f t="shared" ref="L306" ca="1" si="183">+K306</f>
        <v>24.19110784139389</v>
      </c>
      <c r="M306" s="11" t="s">
        <v>1</v>
      </c>
      <c r="N306" s="9">
        <f ca="1">$B$2 +RAND()*10</f>
        <v>22.061594498484943</v>
      </c>
      <c r="O306" s="10">
        <f t="shared" ref="O306" ca="1" si="184">+N306</f>
        <v>22.061594498484943</v>
      </c>
      <c r="P306" s="11" t="s">
        <v>1</v>
      </c>
    </row>
    <row r="307" spans="1:16" ht="16.95" customHeight="1" x14ac:dyDescent="0.3">
      <c r="A307" s="5">
        <v>45932</v>
      </c>
      <c r="B307" s="9">
        <f ca="1">$B$2 +RAND()*10</f>
        <v>28.940669496068814</v>
      </c>
      <c r="C307" s="10">
        <f ca="1">+C306+B308</f>
        <v>56.044924001278574</v>
      </c>
      <c r="D307" s="11" t="s">
        <v>1</v>
      </c>
      <c r="E307" s="9">
        <f ca="1">$B$2 +RAND()*10</f>
        <v>29.616066064988473</v>
      </c>
      <c r="F307" s="10">
        <f t="shared" ref="F307:F335" ca="1" si="185">+F306+E308</f>
        <v>49.069578351933714</v>
      </c>
      <c r="G307" s="11" t="s">
        <v>1</v>
      </c>
      <c r="H307" s="9">
        <f ca="1">$B$2 +RAND()*10</f>
        <v>27.543129178005149</v>
      </c>
      <c r="I307" s="10">
        <f t="shared" ref="I307:I335" ca="1" si="186">+I306+H308</f>
        <v>51.249017150836721</v>
      </c>
      <c r="J307" s="11" t="s">
        <v>1</v>
      </c>
      <c r="K307" s="9">
        <f ca="1">$B$2 +RAND()*10</f>
        <v>21.03176889301529</v>
      </c>
      <c r="L307" s="10">
        <f t="shared" ref="L307:L335" ca="1" si="187">+L306+K308</f>
        <v>51.233416796167731</v>
      </c>
      <c r="M307" s="11" t="s">
        <v>1</v>
      </c>
      <c r="N307" s="9">
        <f ca="1">$B$2 +RAND()*10</f>
        <v>22.446451595744101</v>
      </c>
      <c r="O307" s="10">
        <f t="shared" ref="O307:O335" ca="1" si="188">+O306+N308</f>
        <v>43.49106412685493</v>
      </c>
      <c r="P307" s="11" t="s">
        <v>1</v>
      </c>
    </row>
    <row r="308" spans="1:16" ht="16.95" customHeight="1" x14ac:dyDescent="0.3">
      <c r="A308" s="5">
        <v>45933</v>
      </c>
      <c r="B308" s="9">
        <f ca="1">$B$2 +RAND()*10</f>
        <v>28.729362722038339</v>
      </c>
      <c r="C308" s="10">
        <f t="shared" ref="C308:C335" ca="1" si="189">+C307+B309</f>
        <v>81.620536954724273</v>
      </c>
      <c r="D308" s="11" t="s">
        <v>1</v>
      </c>
      <c r="E308" s="9">
        <f ca="1">$B$2 +RAND()*10</f>
        <v>23.24673373168174</v>
      </c>
      <c r="F308" s="10">
        <f t="shared" ca="1" si="185"/>
        <v>69.987807533454557</v>
      </c>
      <c r="G308" s="11" t="s">
        <v>1</v>
      </c>
      <c r="H308" s="9">
        <f ca="1">$B$2 +RAND()*10</f>
        <v>23.515864831836495</v>
      </c>
      <c r="I308" s="10">
        <f t="shared" ca="1" si="186"/>
        <v>73.316687305462651</v>
      </c>
      <c r="J308" s="11" t="s">
        <v>1</v>
      </c>
      <c r="K308" s="9">
        <f ca="1">$B$2 +RAND()*10</f>
        <v>27.042308954773844</v>
      </c>
      <c r="L308" s="10">
        <f t="shared" ca="1" si="187"/>
        <v>76.151637096340266</v>
      </c>
      <c r="M308" s="11" t="s">
        <v>1</v>
      </c>
      <c r="N308" s="9">
        <f ca="1">$B$2 +RAND()*10</f>
        <v>21.429469628369986</v>
      </c>
      <c r="O308" s="10">
        <f t="shared" ca="1" si="188"/>
        <v>70.306733268084258</v>
      </c>
      <c r="P308" s="11" t="s">
        <v>1</v>
      </c>
    </row>
    <row r="309" spans="1:16" ht="16.95" customHeight="1" x14ac:dyDescent="0.3">
      <c r="A309" s="5">
        <v>45934</v>
      </c>
      <c r="B309" s="9">
        <f ca="1">$B$2 +RAND()*10</f>
        <v>25.575612953445702</v>
      </c>
      <c r="C309" s="10">
        <f t="shared" ca="1" si="189"/>
        <v>105.05895429610678</v>
      </c>
      <c r="D309" s="11" t="s">
        <v>1</v>
      </c>
      <c r="E309" s="9">
        <f ca="1">$B$2 +RAND()*10</f>
        <v>20.918229181520839</v>
      </c>
      <c r="F309" s="10">
        <f t="shared" ca="1" si="185"/>
        <v>98.99116690204292</v>
      </c>
      <c r="G309" s="11" t="s">
        <v>1</v>
      </c>
      <c r="H309" s="9">
        <f ca="1">$B$2 +RAND()*10</f>
        <v>22.067670154625926</v>
      </c>
      <c r="I309" s="10">
        <f t="shared" ca="1" si="186"/>
        <v>97.783282130907025</v>
      </c>
      <c r="J309" s="11" t="s">
        <v>1</v>
      </c>
      <c r="K309" s="9">
        <f ca="1">$B$2 +RAND()*10</f>
        <v>24.918220300172528</v>
      </c>
      <c r="L309" s="10">
        <f t="shared" ca="1" si="187"/>
        <v>104.36257416421456</v>
      </c>
      <c r="M309" s="11" t="s">
        <v>1</v>
      </c>
      <c r="N309" s="9">
        <f ca="1">$B$2 +RAND()*10</f>
        <v>26.815669141229336</v>
      </c>
      <c r="O309" s="10">
        <f t="shared" ca="1" si="188"/>
        <v>91.828907820543151</v>
      </c>
      <c r="P309" s="11" t="s">
        <v>1</v>
      </c>
    </row>
    <row r="310" spans="1:16" ht="16.95" customHeight="1" x14ac:dyDescent="0.3">
      <c r="A310" s="5">
        <v>45935</v>
      </c>
      <c r="B310" s="9">
        <f ca="1">$B$2 +RAND()*10</f>
        <v>23.438417341382511</v>
      </c>
      <c r="C310" s="10">
        <f t="shared" ca="1" si="189"/>
        <v>129.0623089875011</v>
      </c>
      <c r="D310" s="11" t="s">
        <v>1</v>
      </c>
      <c r="E310" s="9">
        <f ca="1">$B$2 +RAND()*10</f>
        <v>29.00335936858837</v>
      </c>
      <c r="F310" s="10">
        <f t="shared" ca="1" si="185"/>
        <v>124.06013753566765</v>
      </c>
      <c r="G310" s="11" t="s">
        <v>1</v>
      </c>
      <c r="H310" s="9">
        <f ca="1">$B$2 +RAND()*10</f>
        <v>24.466594825444382</v>
      </c>
      <c r="I310" s="10">
        <f t="shared" ca="1" si="186"/>
        <v>123.8241772672469</v>
      </c>
      <c r="J310" s="11" t="s">
        <v>1</v>
      </c>
      <c r="K310" s="9">
        <f ca="1">$B$2 +RAND()*10</f>
        <v>28.210937067874298</v>
      </c>
      <c r="L310" s="10">
        <f t="shared" ca="1" si="187"/>
        <v>127.40824550483157</v>
      </c>
      <c r="M310" s="11" t="s">
        <v>1</v>
      </c>
      <c r="N310" s="9">
        <f ca="1">$B$2 +RAND()*10</f>
        <v>21.522174552458896</v>
      </c>
      <c r="O310" s="10">
        <f t="shared" ca="1" si="188"/>
        <v>114.27840056820048</v>
      </c>
      <c r="P310" s="11" t="s">
        <v>1</v>
      </c>
    </row>
    <row r="311" spans="1:16" ht="16.95" customHeight="1" x14ac:dyDescent="0.3">
      <c r="A311" s="5">
        <v>45936</v>
      </c>
      <c r="B311" s="9">
        <f ca="1">$B$2 +RAND()*10</f>
        <v>24.003354691394314</v>
      </c>
      <c r="C311" s="10">
        <f t="shared" ca="1" si="189"/>
        <v>149.31462500004253</v>
      </c>
      <c r="D311" s="11" t="s">
        <v>1</v>
      </c>
      <c r="E311" s="9">
        <f ca="1">$B$2 +RAND()*10</f>
        <v>25.068970633624723</v>
      </c>
      <c r="F311" s="10">
        <f t="shared" ca="1" si="185"/>
        <v>152.56814953903952</v>
      </c>
      <c r="G311" s="11" t="s">
        <v>1</v>
      </c>
      <c r="H311" s="9">
        <f ca="1">$B$2 +RAND()*10</f>
        <v>26.04089513633987</v>
      </c>
      <c r="I311" s="10">
        <f t="shared" ca="1" si="186"/>
        <v>149.75707620487029</v>
      </c>
      <c r="J311" s="11" t="s">
        <v>1</v>
      </c>
      <c r="K311" s="9">
        <f ca="1">$B$2 +RAND()*10</f>
        <v>23.045671340617009</v>
      </c>
      <c r="L311" s="10">
        <f t="shared" ca="1" si="187"/>
        <v>154.79447587819664</v>
      </c>
      <c r="M311" s="11" t="s">
        <v>1</v>
      </c>
      <c r="N311" s="9">
        <f ca="1">$B$2 +RAND()*10</f>
        <v>22.449492747657331</v>
      </c>
      <c r="O311" s="10">
        <f t="shared" ca="1" si="188"/>
        <v>139.18159386511209</v>
      </c>
      <c r="P311" s="11" t="s">
        <v>1</v>
      </c>
    </row>
    <row r="312" spans="1:16" ht="16.95" customHeight="1" x14ac:dyDescent="0.3">
      <c r="A312" s="5">
        <v>45937</v>
      </c>
      <c r="B312" s="9">
        <f ca="1">$B$2 +RAND()*10</f>
        <v>20.252316012541421</v>
      </c>
      <c r="C312" s="10">
        <f t="shared" ca="1" si="189"/>
        <v>178.22480610972391</v>
      </c>
      <c r="D312" s="11" t="s">
        <v>1</v>
      </c>
      <c r="E312" s="9">
        <f ca="1">$B$2 +RAND()*10</f>
        <v>28.508012003371878</v>
      </c>
      <c r="F312" s="10">
        <f t="shared" ca="1" si="185"/>
        <v>176.03476811769133</v>
      </c>
      <c r="G312" s="11" t="s">
        <v>1</v>
      </c>
      <c r="H312" s="9">
        <f ca="1">$B$2 +RAND()*10</f>
        <v>25.932898937623392</v>
      </c>
      <c r="I312" s="10">
        <f t="shared" ca="1" si="186"/>
        <v>173.23545595365641</v>
      </c>
      <c r="J312" s="11" t="s">
        <v>1</v>
      </c>
      <c r="K312" s="9">
        <f ca="1">$B$2 +RAND()*10</f>
        <v>27.386230373365063</v>
      </c>
      <c r="L312" s="10">
        <f t="shared" ca="1" si="187"/>
        <v>176.50718202162383</v>
      </c>
      <c r="M312" s="11" t="s">
        <v>1</v>
      </c>
      <c r="N312" s="9">
        <f ca="1">$B$2 +RAND()*10</f>
        <v>24.90319329691161</v>
      </c>
      <c r="O312" s="10">
        <f t="shared" ca="1" si="188"/>
        <v>161.57898556692464</v>
      </c>
      <c r="P312" s="11" t="s">
        <v>1</v>
      </c>
    </row>
    <row r="313" spans="1:16" ht="16.95" customHeight="1" x14ac:dyDescent="0.3">
      <c r="A313" s="5">
        <v>45938</v>
      </c>
      <c r="B313" s="9">
        <f ca="1">$B$2 +RAND()*10</f>
        <v>28.910181109681389</v>
      </c>
      <c r="C313" s="10">
        <f t="shared" ca="1" si="189"/>
        <v>199.75686518673831</v>
      </c>
      <c r="D313" s="11" t="s">
        <v>1</v>
      </c>
      <c r="E313" s="9">
        <f ca="1">$B$2 +RAND()*10</f>
        <v>23.466618578651808</v>
      </c>
      <c r="F313" s="10">
        <f t="shared" ca="1" si="185"/>
        <v>197.66507207672424</v>
      </c>
      <c r="G313" s="11" t="s">
        <v>1</v>
      </c>
      <c r="H313" s="9">
        <f ca="1">$B$2 +RAND()*10</f>
        <v>23.478379748786118</v>
      </c>
      <c r="I313" s="10">
        <f t="shared" ca="1" si="186"/>
        <v>194.01139560180059</v>
      </c>
      <c r="J313" s="11" t="s">
        <v>1</v>
      </c>
      <c r="K313" s="9">
        <f ca="1">$B$2 +RAND()*10</f>
        <v>21.712706143427191</v>
      </c>
      <c r="L313" s="10">
        <f t="shared" ca="1" si="187"/>
        <v>200.12160491567471</v>
      </c>
      <c r="M313" s="11" t="s">
        <v>1</v>
      </c>
      <c r="N313" s="9">
        <f ca="1">$B$2 +RAND()*10</f>
        <v>22.397391701812541</v>
      </c>
      <c r="O313" s="10">
        <f t="shared" ca="1" si="188"/>
        <v>188.37673976887481</v>
      </c>
      <c r="P313" s="11" t="s">
        <v>1</v>
      </c>
    </row>
    <row r="314" spans="1:16" ht="16.95" customHeight="1" x14ac:dyDescent="0.3">
      <c r="A314" s="5">
        <v>45939</v>
      </c>
      <c r="B314" s="9">
        <f ca="1">$B$2 +RAND()*10</f>
        <v>21.532059077014402</v>
      </c>
      <c r="C314" s="10">
        <f t="shared" ca="1" si="189"/>
        <v>221.69759686979125</v>
      </c>
      <c r="D314" s="11" t="s">
        <v>1</v>
      </c>
      <c r="E314" s="9">
        <f ca="1">$B$2 +RAND()*10</f>
        <v>21.630303959032929</v>
      </c>
      <c r="F314" s="10">
        <f t="shared" ca="1" si="185"/>
        <v>219.29110263935738</v>
      </c>
      <c r="G314" s="11" t="s">
        <v>1</v>
      </c>
      <c r="H314" s="9">
        <f ca="1">$B$2 +RAND()*10</f>
        <v>20.77593964814417</v>
      </c>
      <c r="I314" s="10">
        <f t="shared" ca="1" si="186"/>
        <v>214.02702811141546</v>
      </c>
      <c r="J314" s="11" t="s">
        <v>1</v>
      </c>
      <c r="K314" s="9">
        <f ca="1">$B$2 +RAND()*10</f>
        <v>23.614422894050882</v>
      </c>
      <c r="L314" s="10">
        <f t="shared" ca="1" si="187"/>
        <v>221.66958331428984</v>
      </c>
      <c r="M314" s="11" t="s">
        <v>1</v>
      </c>
      <c r="N314" s="9">
        <f ca="1">$B$2 +RAND()*10</f>
        <v>26.797754201950177</v>
      </c>
      <c r="O314" s="10">
        <f t="shared" ca="1" si="188"/>
        <v>213.84676649240726</v>
      </c>
      <c r="P314" s="11" t="s">
        <v>1</v>
      </c>
    </row>
    <row r="315" spans="1:16" ht="16.95" customHeight="1" x14ac:dyDescent="0.3">
      <c r="A315" s="5">
        <v>45940</v>
      </c>
      <c r="B315" s="9">
        <f ca="1">$B$2 +RAND()*10</f>
        <v>21.940731683052949</v>
      </c>
      <c r="C315" s="10">
        <f t="shared" ca="1" si="189"/>
        <v>246.03162129618846</v>
      </c>
      <c r="D315" s="11" t="s">
        <v>1</v>
      </c>
      <c r="E315" s="9">
        <f ca="1">$B$2 +RAND()*10</f>
        <v>21.62603056263313</v>
      </c>
      <c r="F315" s="10">
        <f t="shared" ca="1" si="185"/>
        <v>246.68806247386377</v>
      </c>
      <c r="G315" s="11" t="s">
        <v>1</v>
      </c>
      <c r="H315" s="9">
        <f ca="1">$B$2 +RAND()*10</f>
        <v>20.015632509614871</v>
      </c>
      <c r="I315" s="10">
        <f t="shared" ca="1" si="186"/>
        <v>242.09911561654008</v>
      </c>
      <c r="J315" s="11" t="s">
        <v>1</v>
      </c>
      <c r="K315" s="9">
        <f ca="1">$B$2 +RAND()*10</f>
        <v>21.547978398615129</v>
      </c>
      <c r="L315" s="10">
        <f t="shared" ca="1" si="187"/>
        <v>245.11786766292494</v>
      </c>
      <c r="M315" s="11" t="s">
        <v>1</v>
      </c>
      <c r="N315" s="9">
        <f ca="1">$B$2 +RAND()*10</f>
        <v>25.470026723532435</v>
      </c>
      <c r="O315" s="10">
        <f t="shared" ca="1" si="188"/>
        <v>235.95316067186798</v>
      </c>
      <c r="P315" s="11" t="s">
        <v>1</v>
      </c>
    </row>
    <row r="316" spans="1:16" ht="16.95" customHeight="1" x14ac:dyDescent="0.3">
      <c r="A316" s="5">
        <v>45941</v>
      </c>
      <c r="B316" s="9">
        <f ca="1">$B$2 +RAND()*10</f>
        <v>24.334024426397203</v>
      </c>
      <c r="C316" s="10">
        <f t="shared" ca="1" si="189"/>
        <v>272.28649837262907</v>
      </c>
      <c r="D316" s="11" t="s">
        <v>1</v>
      </c>
      <c r="E316" s="9">
        <f ca="1">$B$2 +RAND()*10</f>
        <v>27.396959834506401</v>
      </c>
      <c r="F316" s="10">
        <f t="shared" ca="1" si="185"/>
        <v>270.56804086829646</v>
      </c>
      <c r="G316" s="11" t="s">
        <v>1</v>
      </c>
      <c r="H316" s="9">
        <f ca="1">$B$2 +RAND()*10</f>
        <v>28.07208750512461</v>
      </c>
      <c r="I316" s="10">
        <f t="shared" ca="1" si="186"/>
        <v>270.44134708365766</v>
      </c>
      <c r="J316" s="11" t="s">
        <v>1</v>
      </c>
      <c r="K316" s="9">
        <f ca="1">$B$2 +RAND()*10</f>
        <v>23.448284348635106</v>
      </c>
      <c r="L316" s="10">
        <f t="shared" ca="1" si="187"/>
        <v>268.03949111876523</v>
      </c>
      <c r="M316" s="11" t="s">
        <v>1</v>
      </c>
      <c r="N316" s="9">
        <f ca="1">$B$2 +RAND()*10</f>
        <v>22.106394179460736</v>
      </c>
      <c r="O316" s="10">
        <f t="shared" ca="1" si="188"/>
        <v>256.55755478533229</v>
      </c>
      <c r="P316" s="11" t="s">
        <v>1</v>
      </c>
    </row>
    <row r="317" spans="1:16" ht="16.95" customHeight="1" x14ac:dyDescent="0.3">
      <c r="A317" s="5">
        <v>45942</v>
      </c>
      <c r="B317" s="9">
        <f ca="1">$B$2 +RAND()*10</f>
        <v>26.254877076440621</v>
      </c>
      <c r="C317" s="10">
        <f t="shared" ca="1" si="189"/>
        <v>293.48115372796764</v>
      </c>
      <c r="D317" s="11" t="s">
        <v>1</v>
      </c>
      <c r="E317" s="9">
        <f ca="1">$B$2 +RAND()*10</f>
        <v>23.879978394432683</v>
      </c>
      <c r="F317" s="10">
        <f t="shared" ca="1" si="185"/>
        <v>296.90465987211695</v>
      </c>
      <c r="G317" s="11" t="s">
        <v>1</v>
      </c>
      <c r="H317" s="9">
        <f ca="1">$B$2 +RAND()*10</f>
        <v>28.342231467117561</v>
      </c>
      <c r="I317" s="10">
        <f t="shared" ca="1" si="186"/>
        <v>299.64516881801461</v>
      </c>
      <c r="J317" s="11" t="s">
        <v>1</v>
      </c>
      <c r="K317" s="9">
        <f ca="1">$B$2 +RAND()*10</f>
        <v>22.921623455840301</v>
      </c>
      <c r="L317" s="10">
        <f t="shared" ca="1" si="187"/>
        <v>288.72056829383729</v>
      </c>
      <c r="M317" s="11" t="s">
        <v>1</v>
      </c>
      <c r="N317" s="9">
        <f ca="1">$B$2 +RAND()*10</f>
        <v>20.60439411346432</v>
      </c>
      <c r="O317" s="10">
        <f t="shared" ca="1" si="188"/>
        <v>282.96389364871186</v>
      </c>
      <c r="P317" s="11" t="s">
        <v>1</v>
      </c>
    </row>
    <row r="318" spans="1:16" ht="16.95" customHeight="1" x14ac:dyDescent="0.3">
      <c r="A318" s="5">
        <v>45943</v>
      </c>
      <c r="B318" s="9">
        <f ca="1">$B$2 +RAND()*10</f>
        <v>21.194655355338586</v>
      </c>
      <c r="C318" s="10">
        <f t="shared" ca="1" si="189"/>
        <v>317.66775954303057</v>
      </c>
      <c r="D318" s="11" t="s">
        <v>1</v>
      </c>
      <c r="E318" s="9">
        <f ca="1">$B$2 +RAND()*10</f>
        <v>26.336619003820466</v>
      </c>
      <c r="F318" s="10">
        <f t="shared" ca="1" si="185"/>
        <v>323.35499473415558</v>
      </c>
      <c r="G318" s="11" t="s">
        <v>1</v>
      </c>
      <c r="H318" s="9">
        <f ca="1">$B$2 +RAND()*10</f>
        <v>29.203821734356929</v>
      </c>
      <c r="I318" s="10">
        <f t="shared" ca="1" si="186"/>
        <v>319.8894640991216</v>
      </c>
      <c r="J318" s="11" t="s">
        <v>1</v>
      </c>
      <c r="K318" s="9">
        <f ca="1">$B$2 +RAND()*10</f>
        <v>20.681077175072058</v>
      </c>
      <c r="L318" s="10">
        <f t="shared" ca="1" si="187"/>
        <v>311.63216552424001</v>
      </c>
      <c r="M318" s="11" t="s">
        <v>1</v>
      </c>
      <c r="N318" s="9">
        <f ca="1">$B$2 +RAND()*10</f>
        <v>26.406338863379602</v>
      </c>
      <c r="O318" s="10">
        <f t="shared" ca="1" si="188"/>
        <v>311.20881190378856</v>
      </c>
      <c r="P318" s="11" t="s">
        <v>1</v>
      </c>
    </row>
    <row r="319" spans="1:16" ht="16.95" customHeight="1" x14ac:dyDescent="0.3">
      <c r="A319" s="5">
        <v>45944</v>
      </c>
      <c r="B319" s="9">
        <f ca="1">$B$2 +RAND()*10</f>
        <v>24.186605815062915</v>
      </c>
      <c r="C319" s="10">
        <f t="shared" ca="1" si="189"/>
        <v>342.63963888652722</v>
      </c>
      <c r="D319" s="11" t="s">
        <v>1</v>
      </c>
      <c r="E319" s="9">
        <f ca="1">$B$2 +RAND()*10</f>
        <v>26.450334862038652</v>
      </c>
      <c r="F319" s="10">
        <f t="shared" ca="1" si="185"/>
        <v>351.76790376456074</v>
      </c>
      <c r="G319" s="11" t="s">
        <v>1</v>
      </c>
      <c r="H319" s="9">
        <f ca="1">$B$2 +RAND()*10</f>
        <v>20.244295281106979</v>
      </c>
      <c r="I319" s="10">
        <f t="shared" ca="1" si="186"/>
        <v>342.85519454522495</v>
      </c>
      <c r="J319" s="11" t="s">
        <v>1</v>
      </c>
      <c r="K319" s="9">
        <f ca="1">$B$2 +RAND()*10</f>
        <v>22.911597230402702</v>
      </c>
      <c r="L319" s="10">
        <f t="shared" ca="1" si="187"/>
        <v>341.14656145682244</v>
      </c>
      <c r="M319" s="11" t="s">
        <v>1</v>
      </c>
      <c r="N319" s="9">
        <f ca="1">$B$2 +RAND()*10</f>
        <v>28.244918255076719</v>
      </c>
      <c r="O319" s="10">
        <f t="shared" ca="1" si="188"/>
        <v>332.23549879310127</v>
      </c>
      <c r="P319" s="11" t="s">
        <v>1</v>
      </c>
    </row>
    <row r="320" spans="1:16" ht="16.95" customHeight="1" x14ac:dyDescent="0.3">
      <c r="A320" s="5">
        <v>45945</v>
      </c>
      <c r="B320" s="9">
        <f ca="1">$B$2 +RAND()*10</f>
        <v>24.971879343496639</v>
      </c>
      <c r="C320" s="10">
        <f t="shared" ca="1" si="189"/>
        <v>366.08643532599939</v>
      </c>
      <c r="D320" s="11" t="s">
        <v>1</v>
      </c>
      <c r="E320" s="9">
        <f ca="1">$B$2 +RAND()*10</f>
        <v>28.412909030405185</v>
      </c>
      <c r="F320" s="10">
        <f t="shared" ca="1" si="185"/>
        <v>377.64897023203673</v>
      </c>
      <c r="G320" s="11" t="s">
        <v>1</v>
      </c>
      <c r="H320" s="9">
        <f ca="1">$B$2 +RAND()*10</f>
        <v>22.965730446103365</v>
      </c>
      <c r="I320" s="10">
        <f t="shared" ca="1" si="186"/>
        <v>371.99680592407941</v>
      </c>
      <c r="J320" s="11" t="s">
        <v>1</v>
      </c>
      <c r="K320" s="9">
        <f ca="1">$B$2 +RAND()*10</f>
        <v>29.51439593258241</v>
      </c>
      <c r="L320" s="10">
        <f t="shared" ca="1" si="187"/>
        <v>364.95760685230084</v>
      </c>
      <c r="M320" s="11" t="s">
        <v>1</v>
      </c>
      <c r="N320" s="9">
        <f ca="1">$B$2 +RAND()*10</f>
        <v>21.026686889312725</v>
      </c>
      <c r="O320" s="10">
        <f t="shared" ca="1" si="188"/>
        <v>359.64051352216859</v>
      </c>
      <c r="P320" s="11" t="s">
        <v>1</v>
      </c>
    </row>
    <row r="321" spans="1:16" ht="16.95" customHeight="1" x14ac:dyDescent="0.3">
      <c r="A321" s="5">
        <v>45946</v>
      </c>
      <c r="B321" s="9">
        <f ca="1">$B$2 +RAND()*10</f>
        <v>23.446796439472159</v>
      </c>
      <c r="C321" s="10">
        <f t="shared" ca="1" si="189"/>
        <v>395.33815672055704</v>
      </c>
      <c r="D321" s="11" t="s">
        <v>1</v>
      </c>
      <c r="E321" s="9">
        <f ca="1">$B$2 +RAND()*10</f>
        <v>25.881066467476003</v>
      </c>
      <c r="F321" s="10">
        <f t="shared" ca="1" si="185"/>
        <v>406.96218629868491</v>
      </c>
      <c r="G321" s="11" t="s">
        <v>1</v>
      </c>
      <c r="H321" s="9">
        <f ca="1">$B$2 +RAND()*10</f>
        <v>29.141611378854449</v>
      </c>
      <c r="I321" s="10">
        <f t="shared" ca="1" si="186"/>
        <v>400.31780778178285</v>
      </c>
      <c r="J321" s="11" t="s">
        <v>1</v>
      </c>
      <c r="K321" s="9">
        <f ca="1">$B$2 +RAND()*10</f>
        <v>23.811045395478384</v>
      </c>
      <c r="L321" s="10">
        <f t="shared" ca="1" si="187"/>
        <v>391.9164675428965</v>
      </c>
      <c r="M321" s="11" t="s">
        <v>1</v>
      </c>
      <c r="N321" s="9">
        <f ca="1">$B$2 +RAND()*10</f>
        <v>27.405014729067325</v>
      </c>
      <c r="O321" s="10">
        <f t="shared" ca="1" si="188"/>
        <v>385.54813965830624</v>
      </c>
      <c r="P321" s="11" t="s">
        <v>1</v>
      </c>
    </row>
    <row r="322" spans="1:16" ht="16.95" customHeight="1" x14ac:dyDescent="0.3">
      <c r="A322" s="5">
        <v>45947</v>
      </c>
      <c r="B322" s="9">
        <f ca="1">$B$2 +RAND()*10</f>
        <v>29.251721394557627</v>
      </c>
      <c r="C322" s="10">
        <f t="shared" ca="1" si="189"/>
        <v>418.64950016495879</v>
      </c>
      <c r="D322" s="11" t="s">
        <v>1</v>
      </c>
      <c r="E322" s="9">
        <f ca="1">$B$2 +RAND()*10</f>
        <v>29.313216066648195</v>
      </c>
      <c r="F322" s="10">
        <f t="shared" ca="1" si="185"/>
        <v>432.42471407556047</v>
      </c>
      <c r="G322" s="11" t="s">
        <v>1</v>
      </c>
      <c r="H322" s="9">
        <f ca="1">$B$2 +RAND()*10</f>
        <v>28.321001857703411</v>
      </c>
      <c r="I322" s="10">
        <f t="shared" ca="1" si="186"/>
        <v>424.81118198339072</v>
      </c>
      <c r="J322" s="11" t="s">
        <v>1</v>
      </c>
      <c r="K322" s="9">
        <f ca="1">$B$2 +RAND()*10</f>
        <v>26.958860690595674</v>
      </c>
      <c r="L322" s="10">
        <f t="shared" ca="1" si="187"/>
        <v>413.38902392060561</v>
      </c>
      <c r="M322" s="11" t="s">
        <v>1</v>
      </c>
      <c r="N322" s="9">
        <f ca="1">$B$2 +RAND()*10</f>
        <v>25.907626136137669</v>
      </c>
      <c r="O322" s="10">
        <f t="shared" ca="1" si="188"/>
        <v>409.38939097298481</v>
      </c>
      <c r="P322" s="11" t="s">
        <v>1</v>
      </c>
    </row>
    <row r="323" spans="1:16" ht="16.95" customHeight="1" x14ac:dyDescent="0.3">
      <c r="A323" s="5">
        <v>45948</v>
      </c>
      <c r="B323" s="9">
        <f ca="1">$B$2 +RAND()*10</f>
        <v>23.311343444401754</v>
      </c>
      <c r="C323" s="10">
        <f t="shared" ca="1" si="189"/>
        <v>440.96815245731756</v>
      </c>
      <c r="D323" s="11" t="s">
        <v>1</v>
      </c>
      <c r="E323" s="9">
        <f ca="1">$B$2 +RAND()*10</f>
        <v>25.462527776875586</v>
      </c>
      <c r="F323" s="10">
        <f t="shared" ca="1" si="185"/>
        <v>462.05846489546155</v>
      </c>
      <c r="G323" s="11" t="s">
        <v>1</v>
      </c>
      <c r="H323" s="9">
        <f ca="1">$B$2 +RAND()*10</f>
        <v>24.493374201607896</v>
      </c>
      <c r="I323" s="10">
        <f t="shared" ca="1" si="186"/>
        <v>451.54969280446346</v>
      </c>
      <c r="J323" s="11" t="s">
        <v>1</v>
      </c>
      <c r="K323" s="9">
        <f ca="1">$B$2 +RAND()*10</f>
        <v>21.472556377709104</v>
      </c>
      <c r="L323" s="10">
        <f t="shared" ca="1" si="187"/>
        <v>437.05487250497669</v>
      </c>
      <c r="M323" s="11" t="s">
        <v>1</v>
      </c>
      <c r="N323" s="9">
        <f ca="1">$B$2 +RAND()*10</f>
        <v>23.841251314678566</v>
      </c>
      <c r="O323" s="10">
        <f t="shared" ca="1" si="188"/>
        <v>432.52144339424143</v>
      </c>
      <c r="P323" s="11" t="s">
        <v>1</v>
      </c>
    </row>
    <row r="324" spans="1:16" ht="16.95" customHeight="1" x14ac:dyDescent="0.3">
      <c r="A324" s="5">
        <v>45949</v>
      </c>
      <c r="B324" s="9">
        <f ca="1">$B$2 +RAND()*10</f>
        <v>22.318652292358781</v>
      </c>
      <c r="C324" s="10">
        <f t="shared" ca="1" si="189"/>
        <v>470.43492353905719</v>
      </c>
      <c r="D324" s="11" t="s">
        <v>1</v>
      </c>
      <c r="E324" s="9">
        <f ca="1">$B$2 +RAND()*10</f>
        <v>29.633750819901095</v>
      </c>
      <c r="F324" s="10">
        <f t="shared" ca="1" si="185"/>
        <v>487.22285982194069</v>
      </c>
      <c r="G324" s="11" t="s">
        <v>1</v>
      </c>
      <c r="H324" s="9">
        <f ca="1">$B$2 +RAND()*10</f>
        <v>26.738510821072722</v>
      </c>
      <c r="I324" s="10">
        <f t="shared" ca="1" si="186"/>
        <v>479.93170978534073</v>
      </c>
      <c r="J324" s="11" t="s">
        <v>1</v>
      </c>
      <c r="K324" s="9">
        <f ca="1">$B$2 +RAND()*10</f>
        <v>23.665848584371098</v>
      </c>
      <c r="L324" s="10">
        <f t="shared" ca="1" si="187"/>
        <v>457.32797134479995</v>
      </c>
      <c r="M324" s="11" t="s">
        <v>1</v>
      </c>
      <c r="N324" s="9">
        <f ca="1">$B$2 +RAND()*10</f>
        <v>23.132052421256603</v>
      </c>
      <c r="O324" s="10">
        <f t="shared" ca="1" si="188"/>
        <v>458.03401624168794</v>
      </c>
      <c r="P324" s="11" t="s">
        <v>1</v>
      </c>
    </row>
    <row r="325" spans="1:16" ht="16.95" customHeight="1" x14ac:dyDescent="0.3">
      <c r="A325" s="5">
        <v>45950</v>
      </c>
      <c r="B325" s="9">
        <f ca="1">$B$2 +RAND()*10</f>
        <v>29.466771081739623</v>
      </c>
      <c r="C325" s="10">
        <f t="shared" ca="1" si="189"/>
        <v>496.44860250352241</v>
      </c>
      <c r="D325" s="11" t="s">
        <v>1</v>
      </c>
      <c r="E325" s="9">
        <f ca="1">$B$2 +RAND()*10</f>
        <v>25.164394926479126</v>
      </c>
      <c r="F325" s="10">
        <f t="shared" ca="1" si="185"/>
        <v>509.33252094837792</v>
      </c>
      <c r="G325" s="11" t="s">
        <v>1</v>
      </c>
      <c r="H325" s="9">
        <f ca="1">$B$2 +RAND()*10</f>
        <v>28.382016980877282</v>
      </c>
      <c r="I325" s="10">
        <f t="shared" ca="1" si="186"/>
        <v>505.71400115202664</v>
      </c>
      <c r="J325" s="11" t="s">
        <v>1</v>
      </c>
      <c r="K325" s="9">
        <f ca="1">$B$2 +RAND()*10</f>
        <v>20.27309883982328</v>
      </c>
      <c r="L325" s="10">
        <f t="shared" ca="1" si="187"/>
        <v>486.56921824354998</v>
      </c>
      <c r="M325" s="11" t="s">
        <v>1</v>
      </c>
      <c r="N325" s="9">
        <f ca="1">$B$2 +RAND()*10</f>
        <v>25.512572847446489</v>
      </c>
      <c r="O325" s="10">
        <f t="shared" ca="1" si="188"/>
        <v>483.80186022387124</v>
      </c>
      <c r="P325" s="11" t="s">
        <v>1</v>
      </c>
    </row>
    <row r="326" spans="1:16" ht="16.95" customHeight="1" x14ac:dyDescent="0.3">
      <c r="A326" s="5">
        <v>45951</v>
      </c>
      <c r="B326" s="9">
        <f ca="1">$B$2 +RAND()*10</f>
        <v>26.0136789644652</v>
      </c>
      <c r="C326" s="10">
        <f t="shared" ca="1" si="189"/>
        <v>521.12458828884292</v>
      </c>
      <c r="D326" s="11" t="s">
        <v>1</v>
      </c>
      <c r="E326" s="9">
        <f ca="1">$B$2 +RAND()*10</f>
        <v>22.109661126437217</v>
      </c>
      <c r="F326" s="10">
        <f t="shared" ca="1" si="185"/>
        <v>531.94024382218038</v>
      </c>
      <c r="G326" s="11" t="s">
        <v>1</v>
      </c>
      <c r="H326" s="9">
        <f ca="1">$B$2 +RAND()*10</f>
        <v>25.782291366685925</v>
      </c>
      <c r="I326" s="10">
        <f t="shared" ca="1" si="186"/>
        <v>526.85015815634699</v>
      </c>
      <c r="J326" s="11" t="s">
        <v>1</v>
      </c>
      <c r="K326" s="9">
        <f ca="1">$B$2 +RAND()*10</f>
        <v>29.241246898750042</v>
      </c>
      <c r="L326" s="10">
        <f t="shared" ca="1" si="187"/>
        <v>512.85255765929571</v>
      </c>
      <c r="M326" s="11" t="s">
        <v>1</v>
      </c>
      <c r="N326" s="9">
        <f ca="1">$B$2 +RAND()*10</f>
        <v>25.767843982183336</v>
      </c>
      <c r="O326" s="10">
        <f t="shared" ca="1" si="188"/>
        <v>512.9951904382666</v>
      </c>
      <c r="P326" s="11" t="s">
        <v>1</v>
      </c>
    </row>
    <row r="327" spans="1:16" ht="16.95" customHeight="1" x14ac:dyDescent="0.3">
      <c r="A327" s="5">
        <v>45952</v>
      </c>
      <c r="B327" s="9">
        <f ca="1">$B$2 +RAND()*10</f>
        <v>24.67598578532052</v>
      </c>
      <c r="C327" s="10">
        <f t="shared" ca="1" si="189"/>
        <v>546.26342327938312</v>
      </c>
      <c r="D327" s="11" t="s">
        <v>1</v>
      </c>
      <c r="E327" s="9">
        <f ca="1">$B$2 +RAND()*10</f>
        <v>22.607722873802444</v>
      </c>
      <c r="F327" s="10">
        <f t="shared" ca="1" si="185"/>
        <v>557.13487585504777</v>
      </c>
      <c r="G327" s="11" t="s">
        <v>1</v>
      </c>
      <c r="H327" s="9">
        <f ca="1">$B$2 +RAND()*10</f>
        <v>21.136157004320371</v>
      </c>
      <c r="I327" s="10">
        <f t="shared" ca="1" si="186"/>
        <v>552.02824501945906</v>
      </c>
      <c r="J327" s="11" t="s">
        <v>1</v>
      </c>
      <c r="K327" s="9">
        <f ca="1">$B$2 +RAND()*10</f>
        <v>26.283339415745754</v>
      </c>
      <c r="L327" s="10">
        <f t="shared" ca="1" si="187"/>
        <v>542.33084822924127</v>
      </c>
      <c r="M327" s="11" t="s">
        <v>1</v>
      </c>
      <c r="N327" s="9">
        <f ca="1">$B$2 +RAND()*10</f>
        <v>29.193330214395317</v>
      </c>
      <c r="O327" s="10">
        <f t="shared" ca="1" si="188"/>
        <v>538.02953498616569</v>
      </c>
      <c r="P327" s="11" t="s">
        <v>1</v>
      </c>
    </row>
    <row r="328" spans="1:16" ht="16.95" customHeight="1" x14ac:dyDescent="0.3">
      <c r="A328" s="5">
        <v>45953</v>
      </c>
      <c r="B328" s="9">
        <f ca="1">$B$2 +RAND()*10</f>
        <v>25.138834990540154</v>
      </c>
      <c r="C328" s="10">
        <f t="shared" ca="1" si="189"/>
        <v>572.52559646380178</v>
      </c>
      <c r="D328" s="11" t="s">
        <v>1</v>
      </c>
      <c r="E328" s="9">
        <f ca="1">$B$2 +RAND()*10</f>
        <v>25.19463203286741</v>
      </c>
      <c r="F328" s="10">
        <f t="shared" ca="1" si="185"/>
        <v>582.31985431955286</v>
      </c>
      <c r="G328" s="11" t="s">
        <v>1</v>
      </c>
      <c r="H328" s="9">
        <f ca="1">$B$2 +RAND()*10</f>
        <v>25.17808686311211</v>
      </c>
      <c r="I328" s="10">
        <f t="shared" ca="1" si="186"/>
        <v>574.53812507624411</v>
      </c>
      <c r="J328" s="11" t="s">
        <v>1</v>
      </c>
      <c r="K328" s="9">
        <f ca="1">$B$2 +RAND()*10</f>
        <v>29.478290569945557</v>
      </c>
      <c r="L328" s="10">
        <f t="shared" ca="1" si="187"/>
        <v>569.63345674926268</v>
      </c>
      <c r="M328" s="11" t="s">
        <v>1</v>
      </c>
      <c r="N328" s="9">
        <f ca="1">$B$2 +RAND()*10</f>
        <v>25.034344547899046</v>
      </c>
      <c r="O328" s="10">
        <f t="shared" ca="1" si="188"/>
        <v>563.65675931550857</v>
      </c>
      <c r="P328" s="11" t="s">
        <v>1</v>
      </c>
    </row>
    <row r="329" spans="1:16" ht="16.95" customHeight="1" x14ac:dyDescent="0.3">
      <c r="A329" s="5">
        <v>45954</v>
      </c>
      <c r="B329" s="9">
        <f ca="1">$B$2 +RAND()*10</f>
        <v>26.262173184418707</v>
      </c>
      <c r="C329" s="10">
        <f t="shared" ca="1" si="189"/>
        <v>597.23836666197656</v>
      </c>
      <c r="D329" s="11" t="s">
        <v>1</v>
      </c>
      <c r="E329" s="9">
        <f ca="1">$B$2 +RAND()*10</f>
        <v>25.184978464505125</v>
      </c>
      <c r="F329" s="10">
        <f t="shared" ca="1" si="185"/>
        <v>604.34348875733144</v>
      </c>
      <c r="G329" s="11" t="s">
        <v>1</v>
      </c>
      <c r="H329" s="9">
        <f ca="1">$B$2 +RAND()*10</f>
        <v>22.509880056785061</v>
      </c>
      <c r="I329" s="10">
        <f t="shared" ca="1" si="186"/>
        <v>594.88942964358614</v>
      </c>
      <c r="J329" s="11" t="s">
        <v>1</v>
      </c>
      <c r="K329" s="9">
        <f ca="1">$B$2 +RAND()*10</f>
        <v>27.302608520021433</v>
      </c>
      <c r="L329" s="10">
        <f t="shared" ca="1" si="187"/>
        <v>590.10901365991685</v>
      </c>
      <c r="M329" s="11" t="s">
        <v>1</v>
      </c>
      <c r="N329" s="9">
        <f ca="1">$B$2 +RAND()*10</f>
        <v>25.627224329342859</v>
      </c>
      <c r="O329" s="10">
        <f t="shared" ca="1" si="188"/>
        <v>584.10275369340582</v>
      </c>
      <c r="P329" s="11" t="s">
        <v>1</v>
      </c>
    </row>
    <row r="330" spans="1:16" ht="16.95" customHeight="1" x14ac:dyDescent="0.3">
      <c r="A330" s="5">
        <v>45955</v>
      </c>
      <c r="B330" s="9">
        <f ca="1">$B$2 +RAND()*10</f>
        <v>24.712770198174823</v>
      </c>
      <c r="C330" s="10">
        <f t="shared" ca="1" si="189"/>
        <v>627.18229825211245</v>
      </c>
      <c r="D330" s="11" t="s">
        <v>1</v>
      </c>
      <c r="E330" s="9">
        <f ca="1">$B$2 +RAND()*10</f>
        <v>22.023634437778561</v>
      </c>
      <c r="F330" s="10">
        <f t="shared" ca="1" si="185"/>
        <v>630.96561738677462</v>
      </c>
      <c r="G330" s="11" t="s">
        <v>1</v>
      </c>
      <c r="H330" s="9">
        <f ca="1">$B$2 +RAND()*10</f>
        <v>20.351304567341998</v>
      </c>
      <c r="I330" s="10">
        <f t="shared" ca="1" si="186"/>
        <v>618.52627547626037</v>
      </c>
      <c r="J330" s="11" t="s">
        <v>1</v>
      </c>
      <c r="K330" s="9">
        <f ca="1">$B$2 +RAND()*10</f>
        <v>20.475556910654198</v>
      </c>
      <c r="L330" s="10">
        <f t="shared" ca="1" si="187"/>
        <v>610.3434340924714</v>
      </c>
      <c r="M330" s="11" t="s">
        <v>1</v>
      </c>
      <c r="N330" s="9">
        <f ca="1">$B$2 +RAND()*10</f>
        <v>20.445994377897254</v>
      </c>
      <c r="O330" s="10">
        <f t="shared" ca="1" si="188"/>
        <v>607.43668748083189</v>
      </c>
      <c r="P330" s="11" t="s">
        <v>1</v>
      </c>
    </row>
    <row r="331" spans="1:16" ht="16.95" customHeight="1" x14ac:dyDescent="0.3">
      <c r="A331" s="5">
        <v>45956</v>
      </c>
      <c r="B331" s="9">
        <f ca="1">$B$2 +RAND()*10</f>
        <v>29.943931590135854</v>
      </c>
      <c r="C331" s="10">
        <f t="shared" ca="1" si="189"/>
        <v>655.52609293390742</v>
      </c>
      <c r="D331" s="11" t="s">
        <v>1</v>
      </c>
      <c r="E331" s="9">
        <f ca="1">$B$2 +RAND()*10</f>
        <v>26.622128629443196</v>
      </c>
      <c r="F331" s="10">
        <f t="shared" ca="1" si="185"/>
        <v>651.22499672134063</v>
      </c>
      <c r="G331" s="11" t="s">
        <v>1</v>
      </c>
      <c r="H331" s="9">
        <f ca="1">$B$2 +RAND()*10</f>
        <v>23.636845832674233</v>
      </c>
      <c r="I331" s="10">
        <f t="shared" ca="1" si="186"/>
        <v>641.09875119493665</v>
      </c>
      <c r="J331" s="11" t="s">
        <v>1</v>
      </c>
      <c r="K331" s="9">
        <f ca="1">$B$2 +RAND()*10</f>
        <v>20.234420432554526</v>
      </c>
      <c r="L331" s="10">
        <f t="shared" ca="1" si="187"/>
        <v>638.00724607631844</v>
      </c>
      <c r="M331" s="11" t="s">
        <v>1</v>
      </c>
      <c r="N331" s="9">
        <f ca="1">$B$2 +RAND()*10</f>
        <v>23.333933787426066</v>
      </c>
      <c r="O331" s="10">
        <f t="shared" ca="1" si="188"/>
        <v>632.14401203185764</v>
      </c>
      <c r="P331" s="11" t="s">
        <v>1</v>
      </c>
    </row>
    <row r="332" spans="1:16" ht="16.95" customHeight="1" x14ac:dyDescent="0.3">
      <c r="A332" s="5">
        <v>45957</v>
      </c>
      <c r="B332" s="9">
        <f ca="1">$B$2 +RAND()*10</f>
        <v>28.343794681794996</v>
      </c>
      <c r="C332" s="10">
        <f t="shared" ca="1" si="189"/>
        <v>684.16544051306414</v>
      </c>
      <c r="D332" s="11" t="s">
        <v>1</v>
      </c>
      <c r="E332" s="9">
        <f ca="1">$B$2 +RAND()*10</f>
        <v>20.259379334566024</v>
      </c>
      <c r="F332" s="10">
        <f t="shared" ca="1" si="185"/>
        <v>675.94938713889974</v>
      </c>
      <c r="G332" s="11" t="s">
        <v>1</v>
      </c>
      <c r="H332" s="9">
        <f ca="1">$B$2 +RAND()*10</f>
        <v>22.572475718676252</v>
      </c>
      <c r="I332" s="10">
        <f t="shared" ca="1" si="186"/>
        <v>668.8609724991727</v>
      </c>
      <c r="J332" s="11" t="s">
        <v>1</v>
      </c>
      <c r="K332" s="9">
        <f ca="1">$B$2 +RAND()*10</f>
        <v>27.663811983847094</v>
      </c>
      <c r="L332" s="10">
        <f t="shared" ca="1" si="187"/>
        <v>667.47007820627107</v>
      </c>
      <c r="M332" s="11" t="s">
        <v>1</v>
      </c>
      <c r="N332" s="9">
        <f ca="1">$B$2 +RAND()*10</f>
        <v>24.707324551025753</v>
      </c>
      <c r="O332" s="10">
        <f t="shared" ca="1" si="188"/>
        <v>656.71028657624936</v>
      </c>
      <c r="P332" s="11" t="s">
        <v>1</v>
      </c>
    </row>
    <row r="333" spans="1:16" ht="16.95" customHeight="1" x14ac:dyDescent="0.3">
      <c r="A333" s="5">
        <v>45958</v>
      </c>
      <c r="B333" s="9">
        <f ca="1">$B$2 +RAND()*10</f>
        <v>28.63934757915673</v>
      </c>
      <c r="C333" s="10">
        <f t="shared" ca="1" si="189"/>
        <v>711.69796723767706</v>
      </c>
      <c r="D333" s="11" t="s">
        <v>1</v>
      </c>
      <c r="E333" s="9">
        <f ca="1">$B$2 +RAND()*10</f>
        <v>24.724390417559089</v>
      </c>
      <c r="F333" s="10">
        <f t="shared" ca="1" si="185"/>
        <v>697.47422614750576</v>
      </c>
      <c r="G333" s="11" t="s">
        <v>1</v>
      </c>
      <c r="H333" s="9">
        <f ca="1">$B$2 +RAND()*10</f>
        <v>27.762221304236089</v>
      </c>
      <c r="I333" s="10">
        <f t="shared" ca="1" si="186"/>
        <v>692.00432448196568</v>
      </c>
      <c r="J333" s="11" t="s">
        <v>1</v>
      </c>
      <c r="K333" s="9">
        <f ca="1">$B$2 +RAND()*10</f>
        <v>29.462832129952616</v>
      </c>
      <c r="L333" s="10">
        <f t="shared" ca="1" si="187"/>
        <v>693.01309545526408</v>
      </c>
      <c r="M333" s="11" t="s">
        <v>1</v>
      </c>
      <c r="N333" s="9">
        <f ca="1">$B$2 +RAND()*10</f>
        <v>24.566274544391721</v>
      </c>
      <c r="O333" s="10">
        <f t="shared" ca="1" si="188"/>
        <v>682.51465846775716</v>
      </c>
      <c r="P333" s="11" t="s">
        <v>1</v>
      </c>
    </row>
    <row r="334" spans="1:16" ht="16.95" customHeight="1" x14ac:dyDescent="0.3">
      <c r="A334" s="5">
        <v>45959</v>
      </c>
      <c r="B334" s="9">
        <f ca="1">$B$2 +RAND()*10</f>
        <v>27.532526724612946</v>
      </c>
      <c r="C334" s="10">
        <f t="shared" ca="1" si="189"/>
        <v>732.89603604611318</v>
      </c>
      <c r="D334" s="11" t="s">
        <v>1</v>
      </c>
      <c r="E334" s="9">
        <f ca="1">$B$2 +RAND()*10</f>
        <v>21.524839008606062</v>
      </c>
      <c r="F334" s="10">
        <f t="shared" ca="1" si="185"/>
        <v>725.62898318196881</v>
      </c>
      <c r="G334" s="11" t="s">
        <v>1</v>
      </c>
      <c r="H334" s="9">
        <f ca="1">$B$2 +RAND()*10</f>
        <v>23.143351982792961</v>
      </c>
      <c r="I334" s="10">
        <f t="shared" ca="1" si="186"/>
        <v>718.280477718263</v>
      </c>
      <c r="J334" s="11" t="s">
        <v>1</v>
      </c>
      <c r="K334" s="9">
        <f ca="1">$B$2 +RAND()*10</f>
        <v>25.543017248993053</v>
      </c>
      <c r="L334" s="10">
        <f t="shared" ca="1" si="187"/>
        <v>721.06848611432542</v>
      </c>
      <c r="M334" s="11" t="s">
        <v>1</v>
      </c>
      <c r="N334" s="9">
        <f ca="1">$B$2 +RAND()*10</f>
        <v>25.804371891507756</v>
      </c>
      <c r="O334" s="10">
        <f t="shared" ca="1" si="188"/>
        <v>707.41216920432748</v>
      </c>
      <c r="P334" s="11" t="s">
        <v>1</v>
      </c>
    </row>
    <row r="335" spans="1:16" ht="16.95" customHeight="1" x14ac:dyDescent="0.3">
      <c r="A335" s="5">
        <v>45960</v>
      </c>
      <c r="B335" s="9">
        <f ca="1">$B$2 +RAND()*10</f>
        <v>21.198068808436155</v>
      </c>
      <c r="C335" s="10">
        <f t="shared" ca="1" si="189"/>
        <v>755.95434608390656</v>
      </c>
      <c r="D335" s="11" t="s">
        <v>1</v>
      </c>
      <c r="E335" s="9">
        <f ca="1">$B$2 +RAND()*10</f>
        <v>28.154757034463028</v>
      </c>
      <c r="F335" s="10">
        <f t="shared" ca="1" si="185"/>
        <v>746.71338033193979</v>
      </c>
      <c r="G335" s="11" t="s">
        <v>1</v>
      </c>
      <c r="H335" s="9">
        <f ca="1">$B$2 +RAND()*10</f>
        <v>26.276153236297343</v>
      </c>
      <c r="I335" s="10">
        <f t="shared" ca="1" si="186"/>
        <v>746.11208174637397</v>
      </c>
      <c r="J335" s="11" t="s">
        <v>1</v>
      </c>
      <c r="K335" s="9">
        <f ca="1">$B$2 +RAND()*10</f>
        <v>28.055390659061395</v>
      </c>
      <c r="L335" s="10">
        <f t="shared" ca="1" si="187"/>
        <v>748.07034742691758</v>
      </c>
      <c r="M335" s="11" t="s">
        <v>1</v>
      </c>
      <c r="N335" s="9">
        <f ca="1">$B$2 +RAND()*10</f>
        <v>24.897510736570347</v>
      </c>
      <c r="O335" s="10">
        <f t="shared" ca="1" si="188"/>
        <v>731.53949960949376</v>
      </c>
      <c r="P335" s="11" t="s">
        <v>1</v>
      </c>
    </row>
    <row r="336" spans="1:16" ht="16.95" customHeight="1" x14ac:dyDescent="0.3">
      <c r="A336" s="5">
        <v>45961</v>
      </c>
      <c r="B336" s="9">
        <f ca="1">$B$2 +RAND()*10</f>
        <v>23.058310037793344</v>
      </c>
      <c r="C336" s="10">
        <f t="shared" ref="C336" ca="1" si="190">+C335+B336</f>
        <v>779.01265612169993</v>
      </c>
      <c r="D336" s="9">
        <f ca="1">C336 +RAND()*5</f>
        <v>782.54984927905434</v>
      </c>
      <c r="E336" s="9">
        <f t="shared" ref="E336:P336" ca="1" si="191">$B$2 +RAND()*10</f>
        <v>21.084397149971032</v>
      </c>
      <c r="F336" s="10">
        <f t="shared" ref="F336" ca="1" si="192">+F335+E336</f>
        <v>767.79777748191077</v>
      </c>
      <c r="G336" s="9">
        <f t="shared" ref="G336:P336" ca="1" si="193">F336 +RAND()*5</f>
        <v>768.05145953611157</v>
      </c>
      <c r="H336" s="9">
        <f t="shared" ref="H336:P336" ca="1" si="194">$B$2 +RAND()*10</f>
        <v>27.831604028110945</v>
      </c>
      <c r="I336" s="10">
        <f t="shared" ref="I336" ca="1" si="195">+I335+H336</f>
        <v>773.94368577448495</v>
      </c>
      <c r="J336" s="9">
        <f t="shared" ref="J336:P336" ca="1" si="196">I336 +RAND()*5</f>
        <v>778.14745323155114</v>
      </c>
      <c r="K336" s="9">
        <f t="shared" ref="K336:P336" ca="1" si="197">$B$2 +RAND()*10</f>
        <v>27.001861312592141</v>
      </c>
      <c r="L336" s="10">
        <f t="shared" ref="L336" ca="1" si="198">+L335+K336</f>
        <v>775.07220873950973</v>
      </c>
      <c r="M336" s="9">
        <f t="shared" ref="M336:P336" ca="1" si="199">L336 +RAND()*5</f>
        <v>777.22207832665447</v>
      </c>
      <c r="N336" s="9">
        <f t="shared" ref="N336:P336" ca="1" si="200">$B$2 +RAND()*10</f>
        <v>24.127330405166227</v>
      </c>
      <c r="O336" s="10">
        <f t="shared" ref="O336" ca="1" si="201">+O335+N336</f>
        <v>755.66683001466004</v>
      </c>
      <c r="P336" s="9">
        <f t="shared" ref="P336" ca="1" si="202">O336 +RAND()*5</f>
        <v>759.2758004105068</v>
      </c>
    </row>
    <row r="337" spans="1:16" ht="16.95" customHeight="1" x14ac:dyDescent="0.3">
      <c r="A337" s="6">
        <v>45962</v>
      </c>
      <c r="B337" s="9">
        <f ca="1">$B$2 +RAND()*10</f>
        <v>26.533531797115366</v>
      </c>
      <c r="C337" s="12">
        <f ca="1">+B337</f>
        <v>26.533531797115366</v>
      </c>
      <c r="D337" s="13" t="s">
        <v>1</v>
      </c>
      <c r="E337" s="9">
        <f ca="1">$B$2 +RAND()*10</f>
        <v>26.974564682159127</v>
      </c>
      <c r="F337" s="12">
        <f t="shared" ref="F337" ca="1" si="203">+E337</f>
        <v>26.974564682159127</v>
      </c>
      <c r="G337" s="13" t="s">
        <v>1</v>
      </c>
      <c r="H337" s="9">
        <f ca="1">$B$2 +RAND()*10</f>
        <v>20.51903357610075</v>
      </c>
      <c r="I337" s="12">
        <f t="shared" ref="I337" ca="1" si="204">+H337</f>
        <v>20.51903357610075</v>
      </c>
      <c r="J337" s="13" t="s">
        <v>1</v>
      </c>
      <c r="K337" s="9">
        <f ca="1">$B$2 +RAND()*10</f>
        <v>29.953091849480852</v>
      </c>
      <c r="L337" s="12">
        <f t="shared" ref="L337" ca="1" si="205">+K337</f>
        <v>29.953091849480852</v>
      </c>
      <c r="M337" s="13" t="s">
        <v>1</v>
      </c>
      <c r="N337" s="9">
        <f ca="1">$B$2 +RAND()*10</f>
        <v>22.207068548531616</v>
      </c>
      <c r="O337" s="12">
        <f t="shared" ref="O337" ca="1" si="206">+N337</f>
        <v>22.207068548531616</v>
      </c>
      <c r="P337" s="13" t="s">
        <v>1</v>
      </c>
    </row>
    <row r="338" spans="1:16" ht="16.95" customHeight="1" x14ac:dyDescent="0.3">
      <c r="A338" s="6">
        <v>45963</v>
      </c>
      <c r="B338" s="9">
        <f ca="1">$B$2 +RAND()*10</f>
        <v>21.129984252610488</v>
      </c>
      <c r="C338" s="12">
        <f ca="1">+C337+B339</f>
        <v>47.200071506335988</v>
      </c>
      <c r="D338" s="13" t="s">
        <v>1</v>
      </c>
      <c r="E338" s="9">
        <f ca="1">$B$2 +RAND()*10</f>
        <v>23.792742081187875</v>
      </c>
      <c r="F338" s="12">
        <f t="shared" ref="F338:F365" ca="1" si="207">+F337+E339</f>
        <v>51.604989973850245</v>
      </c>
      <c r="G338" s="13" t="s">
        <v>1</v>
      </c>
      <c r="H338" s="9">
        <f ca="1">$B$2 +RAND()*10</f>
        <v>29.652837411521652</v>
      </c>
      <c r="I338" s="12">
        <f t="shared" ref="I338:I365" ca="1" si="208">+I337+H339</f>
        <v>49.63530920202129</v>
      </c>
      <c r="J338" s="13" t="s">
        <v>1</v>
      </c>
      <c r="K338" s="9">
        <f ca="1">$B$2 +RAND()*10</f>
        <v>27.051817371169523</v>
      </c>
      <c r="L338" s="12">
        <f t="shared" ref="L338:L365" ca="1" si="209">+L337+K339</f>
        <v>55.411406923423542</v>
      </c>
      <c r="M338" s="13" t="s">
        <v>1</v>
      </c>
      <c r="N338" s="9">
        <f ca="1">$B$2 +RAND()*10</f>
        <v>29.454642441464742</v>
      </c>
      <c r="O338" s="12">
        <f t="shared" ref="O338:O365" ca="1" si="210">+O337+N339</f>
        <v>50.420790233877732</v>
      </c>
      <c r="P338" s="13" t="s">
        <v>1</v>
      </c>
    </row>
    <row r="339" spans="1:16" ht="16.95" customHeight="1" x14ac:dyDescent="0.3">
      <c r="A339" s="6">
        <v>45964</v>
      </c>
      <c r="B339" s="9">
        <f ca="1">$B$2 +RAND()*10</f>
        <v>20.666539709220626</v>
      </c>
      <c r="C339" s="12">
        <f ca="1">+C338+B340</f>
        <v>70.509622200073721</v>
      </c>
      <c r="D339" s="13" t="s">
        <v>1</v>
      </c>
      <c r="E339" s="9">
        <f ca="1">$B$2 +RAND()*10</f>
        <v>24.630425291691118</v>
      </c>
      <c r="F339" s="12">
        <f t="shared" ca="1" si="207"/>
        <v>72.836152398449627</v>
      </c>
      <c r="G339" s="13" t="s">
        <v>1</v>
      </c>
      <c r="H339" s="9">
        <f ca="1">$B$2 +RAND()*10</f>
        <v>29.116275625920537</v>
      </c>
      <c r="I339" s="12">
        <f t="shared" ca="1" si="208"/>
        <v>76.597831654347004</v>
      </c>
      <c r="J339" s="13" t="s">
        <v>1</v>
      </c>
      <c r="K339" s="9">
        <f ca="1">$B$2 +RAND()*10</f>
        <v>25.458315073942689</v>
      </c>
      <c r="L339" s="12">
        <f t="shared" ca="1" si="209"/>
        <v>85.232043444936693</v>
      </c>
      <c r="M339" s="13" t="s">
        <v>1</v>
      </c>
      <c r="N339" s="9">
        <f ca="1">$B$2 +RAND()*10</f>
        <v>28.213721685346115</v>
      </c>
      <c r="O339" s="12">
        <f t="shared" ca="1" si="210"/>
        <v>72.42248197898715</v>
      </c>
      <c r="P339" s="13" t="s">
        <v>1</v>
      </c>
    </row>
    <row r="340" spans="1:16" ht="16.95" customHeight="1" x14ac:dyDescent="0.3">
      <c r="A340" s="6">
        <v>45965</v>
      </c>
      <c r="B340" s="9">
        <f ca="1">$B$2 +RAND()*10</f>
        <v>23.309550693737741</v>
      </c>
      <c r="C340" s="12">
        <f ca="1">+C339+B341</f>
        <v>91.651964189603078</v>
      </c>
      <c r="D340" s="13" t="s">
        <v>1</v>
      </c>
      <c r="E340" s="9">
        <f ca="1">$B$2 +RAND()*10</f>
        <v>21.231162424599379</v>
      </c>
      <c r="F340" s="12">
        <f t="shared" ca="1" si="207"/>
        <v>96.697717471572432</v>
      </c>
      <c r="G340" s="13" t="s">
        <v>1</v>
      </c>
      <c r="H340" s="9">
        <f ca="1">$B$2 +RAND()*10</f>
        <v>26.962522452325715</v>
      </c>
      <c r="I340" s="12">
        <f t="shared" ca="1" si="208"/>
        <v>106.19390494413773</v>
      </c>
      <c r="J340" s="13" t="s">
        <v>1</v>
      </c>
      <c r="K340" s="9">
        <f ca="1">$B$2 +RAND()*10</f>
        <v>29.820636521513158</v>
      </c>
      <c r="L340" s="12">
        <f t="shared" ca="1" si="209"/>
        <v>108.93394383756674</v>
      </c>
      <c r="M340" s="13" t="s">
        <v>1</v>
      </c>
      <c r="N340" s="9">
        <f ca="1">$B$2 +RAND()*10</f>
        <v>22.001691745109415</v>
      </c>
      <c r="O340" s="12">
        <f t="shared" ca="1" si="210"/>
        <v>100.55651049401052</v>
      </c>
      <c r="P340" s="13" t="s">
        <v>1</v>
      </c>
    </row>
    <row r="341" spans="1:16" ht="16.95" customHeight="1" x14ac:dyDescent="0.3">
      <c r="A341" s="6">
        <v>45966</v>
      </c>
      <c r="B341" s="9">
        <f ca="1">$B$2 +RAND()*10</f>
        <v>21.142341989529356</v>
      </c>
      <c r="C341" s="12">
        <f t="shared" ref="C341:C365" ca="1" si="211">+C340+B342</f>
        <v>118.24814286987041</v>
      </c>
      <c r="D341" s="13" t="s">
        <v>1</v>
      </c>
      <c r="E341" s="9">
        <f ca="1">$B$2 +RAND()*10</f>
        <v>23.861565073122804</v>
      </c>
      <c r="F341" s="12">
        <f t="shared" ca="1" si="207"/>
        <v>120.14592358293872</v>
      </c>
      <c r="G341" s="13" t="s">
        <v>1</v>
      </c>
      <c r="H341" s="9">
        <f ca="1">$B$2 +RAND()*10</f>
        <v>29.596073289790731</v>
      </c>
      <c r="I341" s="12">
        <f t="shared" ca="1" si="208"/>
        <v>130.21037795036059</v>
      </c>
      <c r="J341" s="13" t="s">
        <v>1</v>
      </c>
      <c r="K341" s="9">
        <f ca="1">$B$2 +RAND()*10</f>
        <v>23.701900392630044</v>
      </c>
      <c r="L341" s="12">
        <f t="shared" ca="1" si="209"/>
        <v>134.21394954402567</v>
      </c>
      <c r="M341" s="13" t="s">
        <v>1</v>
      </c>
      <c r="N341" s="9">
        <f ca="1">$B$2 +RAND()*10</f>
        <v>28.134028515023367</v>
      </c>
      <c r="O341" s="12">
        <f t="shared" ca="1" si="210"/>
        <v>124.54087178429985</v>
      </c>
      <c r="P341" s="13" t="s">
        <v>1</v>
      </c>
    </row>
    <row r="342" spans="1:16" ht="16.95" customHeight="1" x14ac:dyDescent="0.3">
      <c r="A342" s="6">
        <v>45967</v>
      </c>
      <c r="B342" s="9">
        <f ca="1">$B$2 +RAND()*10</f>
        <v>26.596178680267336</v>
      </c>
      <c r="C342" s="12">
        <f t="shared" ca="1" si="211"/>
        <v>141.05045837928236</v>
      </c>
      <c r="D342" s="13" t="s">
        <v>1</v>
      </c>
      <c r="E342" s="9">
        <f ca="1">$B$2 +RAND()*10</f>
        <v>23.448206111366286</v>
      </c>
      <c r="F342" s="12">
        <f t="shared" ca="1" si="207"/>
        <v>143.28939885433348</v>
      </c>
      <c r="G342" s="13" t="s">
        <v>1</v>
      </c>
      <c r="H342" s="9">
        <f ca="1">$B$2 +RAND()*10</f>
        <v>24.016473006222867</v>
      </c>
      <c r="I342" s="12">
        <f t="shared" ca="1" si="208"/>
        <v>153.95352029191423</v>
      </c>
      <c r="J342" s="13" t="s">
        <v>1</v>
      </c>
      <c r="K342" s="9">
        <f ca="1">$B$2 +RAND()*10</f>
        <v>25.280005706458923</v>
      </c>
      <c r="L342" s="12">
        <f t="shared" ca="1" si="209"/>
        <v>163.90700038464615</v>
      </c>
      <c r="M342" s="13" t="s">
        <v>1</v>
      </c>
      <c r="N342" s="9">
        <f ca="1">$B$2 +RAND()*10</f>
        <v>23.984361290289325</v>
      </c>
      <c r="O342" s="12">
        <f t="shared" ca="1" si="210"/>
        <v>152.79198566306195</v>
      </c>
      <c r="P342" s="13" t="s">
        <v>1</v>
      </c>
    </row>
    <row r="343" spans="1:16" ht="16.95" customHeight="1" x14ac:dyDescent="0.3">
      <c r="A343" s="6">
        <v>45968</v>
      </c>
      <c r="B343" s="9">
        <f ca="1">$B$2 +RAND()*10</f>
        <v>22.802315509411947</v>
      </c>
      <c r="C343" s="12">
        <f t="shared" ca="1" si="211"/>
        <v>162.4677209641433</v>
      </c>
      <c r="D343" s="13" t="s">
        <v>1</v>
      </c>
      <c r="E343" s="9">
        <f ca="1">$B$2 +RAND()*10</f>
        <v>23.143475271394763</v>
      </c>
      <c r="F343" s="12">
        <f t="shared" ca="1" si="207"/>
        <v>172.35659621796103</v>
      </c>
      <c r="G343" s="13" t="s">
        <v>1</v>
      </c>
      <c r="H343" s="9">
        <f ca="1">$B$2 +RAND()*10</f>
        <v>23.743142341553636</v>
      </c>
      <c r="I343" s="12">
        <f t="shared" ca="1" si="208"/>
        <v>182.97388131150637</v>
      </c>
      <c r="J343" s="13" t="s">
        <v>1</v>
      </c>
      <c r="K343" s="9">
        <f ca="1">$B$2 +RAND()*10</f>
        <v>29.693050840620479</v>
      </c>
      <c r="L343" s="12">
        <f t="shared" ca="1" si="209"/>
        <v>186.74561480220513</v>
      </c>
      <c r="M343" s="13" t="s">
        <v>1</v>
      </c>
      <c r="N343" s="9">
        <f ca="1">$B$2 +RAND()*10</f>
        <v>28.251113878762109</v>
      </c>
      <c r="O343" s="12">
        <f t="shared" ca="1" si="210"/>
        <v>180.58109491185294</v>
      </c>
      <c r="P343" s="13" t="s">
        <v>1</v>
      </c>
    </row>
    <row r="344" spans="1:16" ht="16.95" customHeight="1" x14ac:dyDescent="0.3">
      <c r="A344" s="6">
        <v>45969</v>
      </c>
      <c r="B344" s="9">
        <f ca="1">$B$2 +RAND()*10</f>
        <v>21.417262584860929</v>
      </c>
      <c r="C344" s="12">
        <f t="shared" ca="1" si="211"/>
        <v>190.13108716865108</v>
      </c>
      <c r="D344" s="13" t="s">
        <v>1</v>
      </c>
      <c r="E344" s="9">
        <f ca="1">$B$2 +RAND()*10</f>
        <v>29.06719736362755</v>
      </c>
      <c r="F344" s="12">
        <f t="shared" ca="1" si="207"/>
        <v>199.91638330637034</v>
      </c>
      <c r="G344" s="13" t="s">
        <v>1</v>
      </c>
      <c r="H344" s="9">
        <f ca="1">$B$2 +RAND()*10</f>
        <v>29.020361019592141</v>
      </c>
      <c r="I344" s="12">
        <f t="shared" ca="1" si="208"/>
        <v>209.94056594703952</v>
      </c>
      <c r="J344" s="13" t="s">
        <v>1</v>
      </c>
      <c r="K344" s="9">
        <f ca="1">$B$2 +RAND()*10</f>
        <v>22.838614417558965</v>
      </c>
      <c r="L344" s="12">
        <f t="shared" ca="1" si="209"/>
        <v>216.23134955119184</v>
      </c>
      <c r="M344" s="13" t="s">
        <v>1</v>
      </c>
      <c r="N344" s="9">
        <f ca="1">$B$2 +RAND()*10</f>
        <v>27.789109248791</v>
      </c>
      <c r="O344" s="12">
        <f t="shared" ca="1" si="210"/>
        <v>201.80932447941007</v>
      </c>
      <c r="P344" s="13" t="s">
        <v>1</v>
      </c>
    </row>
    <row r="345" spans="1:16" ht="16.95" customHeight="1" x14ac:dyDescent="0.3">
      <c r="A345" s="6">
        <v>45970</v>
      </c>
      <c r="B345" s="9">
        <f ca="1">$B$2 +RAND()*10</f>
        <v>27.663366204507781</v>
      </c>
      <c r="C345" s="12">
        <f t="shared" ca="1" si="211"/>
        <v>214.56068925821549</v>
      </c>
      <c r="D345" s="13" t="s">
        <v>1</v>
      </c>
      <c r="E345" s="9">
        <f ca="1">$B$2 +RAND()*10</f>
        <v>27.559787088409319</v>
      </c>
      <c r="F345" s="12">
        <f t="shared" ca="1" si="207"/>
        <v>228.25799864617883</v>
      </c>
      <c r="G345" s="13" t="s">
        <v>1</v>
      </c>
      <c r="H345" s="9">
        <f ca="1">$B$2 +RAND()*10</f>
        <v>26.966684635533149</v>
      </c>
      <c r="I345" s="12">
        <f t="shared" ca="1" si="208"/>
        <v>232.0514828742769</v>
      </c>
      <c r="J345" s="13" t="s">
        <v>1</v>
      </c>
      <c r="K345" s="9">
        <f ca="1">$B$2 +RAND()*10</f>
        <v>29.485734748986726</v>
      </c>
      <c r="L345" s="12">
        <f t="shared" ca="1" si="209"/>
        <v>236.93408379687583</v>
      </c>
      <c r="M345" s="13" t="s">
        <v>1</v>
      </c>
      <c r="N345" s="9">
        <f ca="1">$B$2 +RAND()*10</f>
        <v>21.228229567557133</v>
      </c>
      <c r="O345" s="12">
        <f t="shared" ca="1" si="210"/>
        <v>225.25048249263722</v>
      </c>
      <c r="P345" s="13" t="s">
        <v>1</v>
      </c>
    </row>
    <row r="346" spans="1:16" ht="16.95" customHeight="1" x14ac:dyDescent="0.3">
      <c r="A346" s="6">
        <v>45971</v>
      </c>
      <c r="B346" s="9">
        <f ca="1">$B$2 +RAND()*10</f>
        <v>24.429602089564412</v>
      </c>
      <c r="C346" s="12">
        <f t="shared" ca="1" si="211"/>
        <v>235.20573445233671</v>
      </c>
      <c r="D346" s="13" t="s">
        <v>1</v>
      </c>
      <c r="E346" s="9">
        <f ca="1">$B$2 +RAND()*10</f>
        <v>28.341615339808509</v>
      </c>
      <c r="F346" s="12">
        <f t="shared" ca="1" si="207"/>
        <v>250.78092566506598</v>
      </c>
      <c r="G346" s="13" t="s">
        <v>1</v>
      </c>
      <c r="H346" s="9">
        <f ca="1">$B$2 +RAND()*10</f>
        <v>22.110916927237383</v>
      </c>
      <c r="I346" s="12">
        <f t="shared" ca="1" si="208"/>
        <v>261.64699297152777</v>
      </c>
      <c r="J346" s="13" t="s">
        <v>1</v>
      </c>
      <c r="K346" s="9">
        <f ca="1">$B$2 +RAND()*10</f>
        <v>20.70273424568397</v>
      </c>
      <c r="L346" s="12">
        <f t="shared" ca="1" si="209"/>
        <v>258.3757598456383</v>
      </c>
      <c r="M346" s="13" t="s">
        <v>1</v>
      </c>
      <c r="N346" s="9">
        <f ca="1">$B$2 +RAND()*10</f>
        <v>23.441158013227167</v>
      </c>
      <c r="O346" s="12">
        <f t="shared" ca="1" si="210"/>
        <v>254.90985100410578</v>
      </c>
      <c r="P346" s="13" t="s">
        <v>1</v>
      </c>
    </row>
    <row r="347" spans="1:16" ht="16.95" customHeight="1" x14ac:dyDescent="0.3">
      <c r="A347" s="6">
        <v>45972</v>
      </c>
      <c r="B347" s="9">
        <f ca="1">$B$2 +RAND()*10</f>
        <v>20.64504519412122</v>
      </c>
      <c r="C347" s="12">
        <f t="shared" ca="1" si="211"/>
        <v>262.7584847476719</v>
      </c>
      <c r="D347" s="13" t="s">
        <v>1</v>
      </c>
      <c r="E347" s="9">
        <f ca="1">$B$2 +RAND()*10</f>
        <v>22.522927018887135</v>
      </c>
      <c r="F347" s="12">
        <f t="shared" ca="1" si="207"/>
        <v>277.83346081935542</v>
      </c>
      <c r="G347" s="13" t="s">
        <v>1</v>
      </c>
      <c r="H347" s="9">
        <f ca="1">$B$2 +RAND()*10</f>
        <v>29.595510097250845</v>
      </c>
      <c r="I347" s="12">
        <f t="shared" ca="1" si="208"/>
        <v>287.00652859751517</v>
      </c>
      <c r="J347" s="13" t="s">
        <v>1</v>
      </c>
      <c r="K347" s="9">
        <f ca="1">$B$2 +RAND()*10</f>
        <v>21.441676048762446</v>
      </c>
      <c r="L347" s="12">
        <f t="shared" ca="1" si="209"/>
        <v>279.02416253851356</v>
      </c>
      <c r="M347" s="13" t="s">
        <v>1</v>
      </c>
      <c r="N347" s="9">
        <f ca="1">$B$2 +RAND()*10</f>
        <v>29.659368511468561</v>
      </c>
      <c r="O347" s="12">
        <f t="shared" ca="1" si="210"/>
        <v>283.46839256258681</v>
      </c>
      <c r="P347" s="13" t="s">
        <v>1</v>
      </c>
    </row>
    <row r="348" spans="1:16" ht="16.95" customHeight="1" x14ac:dyDescent="0.3">
      <c r="A348" s="6">
        <v>45973</v>
      </c>
      <c r="B348" s="9">
        <f ca="1">$B$2 +RAND()*10</f>
        <v>27.552750295335191</v>
      </c>
      <c r="C348" s="12">
        <f t="shared" ca="1" si="211"/>
        <v>288.23291113390655</v>
      </c>
      <c r="D348" s="13" t="s">
        <v>1</v>
      </c>
      <c r="E348" s="9">
        <f ca="1">$B$2 +RAND()*10</f>
        <v>27.052535154289419</v>
      </c>
      <c r="F348" s="12">
        <f t="shared" ca="1" si="207"/>
        <v>306.62327025996962</v>
      </c>
      <c r="G348" s="13" t="s">
        <v>1</v>
      </c>
      <c r="H348" s="9">
        <f ca="1">$B$2 +RAND()*10</f>
        <v>25.359535625987384</v>
      </c>
      <c r="I348" s="12">
        <f t="shared" ca="1" si="208"/>
        <v>316.11996008877867</v>
      </c>
      <c r="J348" s="13" t="s">
        <v>1</v>
      </c>
      <c r="K348" s="9">
        <f ca="1">$B$2 +RAND()*10</f>
        <v>20.648402692875276</v>
      </c>
      <c r="L348" s="12">
        <f t="shared" ca="1" si="209"/>
        <v>303.69473524710202</v>
      </c>
      <c r="M348" s="13" t="s">
        <v>1</v>
      </c>
      <c r="N348" s="9">
        <f ca="1">$B$2 +RAND()*10</f>
        <v>28.558541558481018</v>
      </c>
      <c r="O348" s="12">
        <f t="shared" ca="1" si="210"/>
        <v>311.61945826508895</v>
      </c>
      <c r="P348" s="13" t="s">
        <v>1</v>
      </c>
    </row>
    <row r="349" spans="1:16" ht="16.95" customHeight="1" x14ac:dyDescent="0.3">
      <c r="A349" s="6">
        <v>45974</v>
      </c>
      <c r="B349" s="9">
        <f ca="1">$B$2 +RAND()*10</f>
        <v>25.474426386234672</v>
      </c>
      <c r="C349" s="12">
        <f t="shared" ca="1" si="211"/>
        <v>309.06324464714271</v>
      </c>
      <c r="D349" s="13" t="s">
        <v>1</v>
      </c>
      <c r="E349" s="9">
        <f ca="1">$B$2 +RAND()*10</f>
        <v>28.789809440614167</v>
      </c>
      <c r="F349" s="12">
        <f t="shared" ca="1" si="207"/>
        <v>333.32569552457329</v>
      </c>
      <c r="G349" s="13" t="s">
        <v>1</v>
      </c>
      <c r="H349" s="9">
        <f ca="1">$B$2 +RAND()*10</f>
        <v>29.113431491263512</v>
      </c>
      <c r="I349" s="12">
        <f t="shared" ca="1" si="208"/>
        <v>340.47551490885729</v>
      </c>
      <c r="J349" s="13" t="s">
        <v>1</v>
      </c>
      <c r="K349" s="9">
        <f ca="1">$B$2 +RAND()*10</f>
        <v>24.670572708588452</v>
      </c>
      <c r="L349" s="12">
        <f t="shared" ca="1" si="209"/>
        <v>330.45740769383315</v>
      </c>
      <c r="M349" s="13" t="s">
        <v>1</v>
      </c>
      <c r="N349" s="9">
        <f ca="1">$B$2 +RAND()*10</f>
        <v>28.151065702502112</v>
      </c>
      <c r="O349" s="12">
        <f t="shared" ca="1" si="210"/>
        <v>336.14766168637067</v>
      </c>
      <c r="P349" s="13" t="s">
        <v>1</v>
      </c>
    </row>
    <row r="350" spans="1:16" ht="16.95" customHeight="1" x14ac:dyDescent="0.3">
      <c r="A350" s="6">
        <v>45975</v>
      </c>
      <c r="B350" s="9">
        <f ca="1">$B$2 +RAND()*10</f>
        <v>20.830333513236166</v>
      </c>
      <c r="C350" s="12">
        <f t="shared" ca="1" si="211"/>
        <v>337.18641093598887</v>
      </c>
      <c r="D350" s="13" t="s">
        <v>1</v>
      </c>
      <c r="E350" s="9">
        <f ca="1">$B$2 +RAND()*10</f>
        <v>26.702425264603683</v>
      </c>
      <c r="F350" s="12">
        <f t="shared" ca="1" si="207"/>
        <v>363.31449251349585</v>
      </c>
      <c r="G350" s="13" t="s">
        <v>1</v>
      </c>
      <c r="H350" s="9">
        <f ca="1">$B$2 +RAND()*10</f>
        <v>24.355554820078613</v>
      </c>
      <c r="I350" s="12">
        <f t="shared" ca="1" si="208"/>
        <v>360.52821265622026</v>
      </c>
      <c r="J350" s="13" t="s">
        <v>1</v>
      </c>
      <c r="K350" s="9">
        <f ca="1">$B$2 +RAND()*10</f>
        <v>26.762672446731134</v>
      </c>
      <c r="L350" s="12">
        <f t="shared" ca="1" si="209"/>
        <v>354.36939906166054</v>
      </c>
      <c r="M350" s="13" t="s">
        <v>1</v>
      </c>
      <c r="N350" s="9">
        <f ca="1">$B$2 +RAND()*10</f>
        <v>24.528203421281702</v>
      </c>
      <c r="O350" s="12">
        <f t="shared" ca="1" si="210"/>
        <v>363.03098593121427</v>
      </c>
      <c r="P350" s="13" t="s">
        <v>1</v>
      </c>
    </row>
    <row r="351" spans="1:16" ht="16.95" customHeight="1" x14ac:dyDescent="0.3">
      <c r="A351" s="6">
        <v>45976</v>
      </c>
      <c r="B351" s="9">
        <f ca="1">$B$2 +RAND()*10</f>
        <v>28.123166288846146</v>
      </c>
      <c r="C351" s="12">
        <f t="shared" ca="1" si="211"/>
        <v>361.20137097259249</v>
      </c>
      <c r="D351" s="13" t="s">
        <v>1</v>
      </c>
      <c r="E351" s="9">
        <f ca="1">$B$2 +RAND()*10</f>
        <v>29.98879698892258</v>
      </c>
      <c r="F351" s="12">
        <f t="shared" ca="1" si="207"/>
        <v>389.36688594793372</v>
      </c>
      <c r="G351" s="13" t="s">
        <v>1</v>
      </c>
      <c r="H351" s="9">
        <f ca="1">$B$2 +RAND()*10</f>
        <v>20.052697747362966</v>
      </c>
      <c r="I351" s="12">
        <f t="shared" ca="1" si="208"/>
        <v>385.08809819322528</v>
      </c>
      <c r="J351" s="13" t="s">
        <v>1</v>
      </c>
      <c r="K351" s="9">
        <f ca="1">$B$2 +RAND()*10</f>
        <v>23.911991367827405</v>
      </c>
      <c r="L351" s="12">
        <f t="shared" ca="1" si="209"/>
        <v>377.67728438070003</v>
      </c>
      <c r="M351" s="13" t="s">
        <v>1</v>
      </c>
      <c r="N351" s="9">
        <f ca="1">$B$2 +RAND()*10</f>
        <v>26.883324244843614</v>
      </c>
      <c r="O351" s="12">
        <f t="shared" ca="1" si="210"/>
        <v>384.20498653811057</v>
      </c>
      <c r="P351" s="13" t="s">
        <v>1</v>
      </c>
    </row>
    <row r="352" spans="1:16" ht="16.95" customHeight="1" x14ac:dyDescent="0.3">
      <c r="A352" s="6">
        <v>45977</v>
      </c>
      <c r="B352" s="9">
        <f ca="1">$B$2 +RAND()*10</f>
        <v>24.014960036603615</v>
      </c>
      <c r="C352" s="12">
        <f t="shared" ca="1" si="211"/>
        <v>389.36674743214081</v>
      </c>
      <c r="D352" s="13" t="s">
        <v>1</v>
      </c>
      <c r="E352" s="9">
        <f ca="1">$B$2 +RAND()*10</f>
        <v>26.052393434437864</v>
      </c>
      <c r="F352" s="12">
        <f t="shared" ca="1" si="207"/>
        <v>410.9597552692772</v>
      </c>
      <c r="G352" s="13" t="s">
        <v>1</v>
      </c>
      <c r="H352" s="9">
        <f ca="1">$B$2 +RAND()*10</f>
        <v>24.559885537005023</v>
      </c>
      <c r="I352" s="12">
        <f t="shared" ca="1" si="208"/>
        <v>413.99812327116319</v>
      </c>
      <c r="J352" s="13" t="s">
        <v>1</v>
      </c>
      <c r="K352" s="9">
        <f ca="1">$B$2 +RAND()*10</f>
        <v>23.307885319039503</v>
      </c>
      <c r="L352" s="12">
        <f t="shared" ca="1" si="209"/>
        <v>403.44078682144567</v>
      </c>
      <c r="M352" s="13" t="s">
        <v>1</v>
      </c>
      <c r="N352" s="9">
        <f ca="1">$B$2 +RAND()*10</f>
        <v>21.174000606896318</v>
      </c>
      <c r="O352" s="12">
        <f t="shared" ca="1" si="210"/>
        <v>412.51972855039435</v>
      </c>
      <c r="P352" s="13" t="s">
        <v>1</v>
      </c>
    </row>
    <row r="353" spans="1:16" ht="16.95" customHeight="1" x14ac:dyDescent="0.3">
      <c r="A353" s="6">
        <v>45978</v>
      </c>
      <c r="B353" s="9">
        <f ca="1">$B$2 +RAND()*10</f>
        <v>28.165376459548323</v>
      </c>
      <c r="C353" s="12">
        <f t="shared" ca="1" si="211"/>
        <v>414.80759798336578</v>
      </c>
      <c r="D353" s="13" t="s">
        <v>1</v>
      </c>
      <c r="E353" s="9">
        <f ca="1">$B$2 +RAND()*10</f>
        <v>21.592869321343482</v>
      </c>
      <c r="F353" s="12">
        <f t="shared" ca="1" si="207"/>
        <v>439.73670824455576</v>
      </c>
      <c r="G353" s="13" t="s">
        <v>1</v>
      </c>
      <c r="H353" s="9">
        <f ca="1">$B$2 +RAND()*10</f>
        <v>28.910025077937931</v>
      </c>
      <c r="I353" s="12">
        <f t="shared" ca="1" si="208"/>
        <v>440.57290979153197</v>
      </c>
      <c r="J353" s="13" t="s">
        <v>1</v>
      </c>
      <c r="K353" s="9">
        <f ca="1">$B$2 +RAND()*10</f>
        <v>25.763502440745633</v>
      </c>
      <c r="L353" s="12">
        <f t="shared" ca="1" si="209"/>
        <v>426.45616955080129</v>
      </c>
      <c r="M353" s="13" t="s">
        <v>1</v>
      </c>
      <c r="N353" s="9">
        <f ca="1">$B$2 +RAND()*10</f>
        <v>28.314742012283745</v>
      </c>
      <c r="O353" s="12">
        <f t="shared" ca="1" si="210"/>
        <v>438.83114721771938</v>
      </c>
      <c r="P353" s="13" t="s">
        <v>1</v>
      </c>
    </row>
    <row r="354" spans="1:16" ht="16.95" customHeight="1" x14ac:dyDescent="0.3">
      <c r="A354" s="6">
        <v>45979</v>
      </c>
      <c r="B354" s="9">
        <f ca="1">$B$2 +RAND()*10</f>
        <v>25.440850551224941</v>
      </c>
      <c r="C354" s="12">
        <f t="shared" ca="1" si="211"/>
        <v>442.33736416580342</v>
      </c>
      <c r="D354" s="13" t="s">
        <v>1</v>
      </c>
      <c r="E354" s="9">
        <f ca="1">$B$2 +RAND()*10</f>
        <v>28.776952975278533</v>
      </c>
      <c r="F354" s="12">
        <f t="shared" ca="1" si="207"/>
        <v>462.13486303163484</v>
      </c>
      <c r="G354" s="13" t="s">
        <v>1</v>
      </c>
      <c r="H354" s="9">
        <f ca="1">$B$2 +RAND()*10</f>
        <v>26.574786520368793</v>
      </c>
      <c r="I354" s="12">
        <f t="shared" ca="1" si="208"/>
        <v>463.77742175376613</v>
      </c>
      <c r="J354" s="13" t="s">
        <v>1</v>
      </c>
      <c r="K354" s="9">
        <f ca="1">$B$2 +RAND()*10</f>
        <v>23.015382729355608</v>
      </c>
      <c r="L354" s="12">
        <f t="shared" ca="1" si="209"/>
        <v>455.3516963435045</v>
      </c>
      <c r="M354" s="13" t="s">
        <v>1</v>
      </c>
      <c r="N354" s="9">
        <f ca="1">$B$2 +RAND()*10</f>
        <v>26.31141866732505</v>
      </c>
      <c r="O354" s="12">
        <f t="shared" ca="1" si="210"/>
        <v>466.66001700939034</v>
      </c>
      <c r="P354" s="13" t="s">
        <v>1</v>
      </c>
    </row>
    <row r="355" spans="1:16" ht="16.95" customHeight="1" x14ac:dyDescent="0.3">
      <c r="A355" s="6">
        <v>45980</v>
      </c>
      <c r="B355" s="9">
        <f ca="1">$B$2 +RAND()*10</f>
        <v>27.529766182437655</v>
      </c>
      <c r="C355" s="12">
        <f t="shared" ca="1" si="211"/>
        <v>466.33527920980384</v>
      </c>
      <c r="D355" s="13" t="s">
        <v>1</v>
      </c>
      <c r="E355" s="9">
        <f ca="1">$B$2 +RAND()*10</f>
        <v>22.398154787079104</v>
      </c>
      <c r="F355" s="12">
        <f t="shared" ca="1" si="207"/>
        <v>490.6300084513241</v>
      </c>
      <c r="G355" s="13" t="s">
        <v>1</v>
      </c>
      <c r="H355" s="9">
        <f ca="1">$B$2 +RAND()*10</f>
        <v>23.204511962234182</v>
      </c>
      <c r="I355" s="12">
        <f t="shared" ca="1" si="208"/>
        <v>491.39539473161688</v>
      </c>
      <c r="J355" s="13" t="s">
        <v>1</v>
      </c>
      <c r="K355" s="9">
        <f ca="1">$B$2 +RAND()*10</f>
        <v>28.895526792703187</v>
      </c>
      <c r="L355" s="12">
        <f t="shared" ca="1" si="209"/>
        <v>478.32888717022081</v>
      </c>
      <c r="M355" s="13" t="s">
        <v>1</v>
      </c>
      <c r="N355" s="9">
        <f ca="1">$B$2 +RAND()*10</f>
        <v>27.828869791670968</v>
      </c>
      <c r="O355" s="12">
        <f t="shared" ca="1" si="210"/>
        <v>487.23430260181209</v>
      </c>
      <c r="P355" s="13" t="s">
        <v>1</v>
      </c>
    </row>
    <row r="356" spans="1:16" ht="16.95" customHeight="1" x14ac:dyDescent="0.3">
      <c r="A356" s="6">
        <v>45981</v>
      </c>
      <c r="B356" s="9">
        <f ca="1">$B$2 +RAND()*10</f>
        <v>23.997915044000397</v>
      </c>
      <c r="C356" s="12">
        <f t="shared" ca="1" si="211"/>
        <v>490.61020509892137</v>
      </c>
      <c r="D356" s="13" t="s">
        <v>1</v>
      </c>
      <c r="E356" s="9">
        <f ca="1">$B$2 +RAND()*10</f>
        <v>28.495145419689251</v>
      </c>
      <c r="F356" s="12">
        <f t="shared" ca="1" si="207"/>
        <v>511.9587145149826</v>
      </c>
      <c r="G356" s="13" t="s">
        <v>1</v>
      </c>
      <c r="H356" s="9">
        <f ca="1">$B$2 +RAND()*10</f>
        <v>27.617972977850734</v>
      </c>
      <c r="I356" s="12">
        <f t="shared" ca="1" si="208"/>
        <v>518.57169569587938</v>
      </c>
      <c r="J356" s="13" t="s">
        <v>1</v>
      </c>
      <c r="K356" s="9">
        <f ca="1">$B$2 +RAND()*10</f>
        <v>22.977190826716324</v>
      </c>
      <c r="L356" s="12">
        <f t="shared" ca="1" si="209"/>
        <v>501.96718338973955</v>
      </c>
      <c r="M356" s="13" t="s">
        <v>1</v>
      </c>
      <c r="N356" s="9">
        <f ca="1">$B$2 +RAND()*10</f>
        <v>20.574285592421734</v>
      </c>
      <c r="O356" s="12">
        <f t="shared" ca="1" si="210"/>
        <v>515.24055418659566</v>
      </c>
      <c r="P356" s="13" t="s">
        <v>1</v>
      </c>
    </row>
    <row r="357" spans="1:16" ht="16.95" customHeight="1" x14ac:dyDescent="0.3">
      <c r="A357" s="6">
        <v>45982</v>
      </c>
      <c r="B357" s="9">
        <f ca="1">$B$2 +RAND()*10</f>
        <v>24.274925889117508</v>
      </c>
      <c r="C357" s="12">
        <f t="shared" ca="1" si="211"/>
        <v>513.94731902766614</v>
      </c>
      <c r="D357" s="13" t="s">
        <v>1</v>
      </c>
      <c r="E357" s="9">
        <f ca="1">$B$2 +RAND()*10</f>
        <v>21.328706063658519</v>
      </c>
      <c r="F357" s="12">
        <f t="shared" ca="1" si="207"/>
        <v>534.70918861357143</v>
      </c>
      <c r="G357" s="13" t="s">
        <v>1</v>
      </c>
      <c r="H357" s="9">
        <f ca="1">$B$2 +RAND()*10</f>
        <v>27.176300964262524</v>
      </c>
      <c r="I357" s="12">
        <f t="shared" ca="1" si="208"/>
        <v>540.5027219712822</v>
      </c>
      <c r="J357" s="13" t="s">
        <v>1</v>
      </c>
      <c r="K357" s="9">
        <f ca="1">$B$2 +RAND()*10</f>
        <v>23.638296219518754</v>
      </c>
      <c r="L357" s="12">
        <f t="shared" ca="1" si="209"/>
        <v>526.06182463843129</v>
      </c>
      <c r="M357" s="13" t="s">
        <v>1</v>
      </c>
      <c r="N357" s="9">
        <f ca="1">$B$2 +RAND()*10</f>
        <v>28.006251584783577</v>
      </c>
      <c r="O357" s="12">
        <f t="shared" ca="1" si="210"/>
        <v>539.69838349795805</v>
      </c>
      <c r="P357" s="13" t="s">
        <v>1</v>
      </c>
    </row>
    <row r="358" spans="1:16" ht="16.95" customHeight="1" x14ac:dyDescent="0.3">
      <c r="A358" s="6">
        <v>45983</v>
      </c>
      <c r="B358" s="9">
        <f ca="1">$B$2 +RAND()*10</f>
        <v>23.337113928744809</v>
      </c>
      <c r="C358" s="12">
        <f t="shared" ca="1" si="211"/>
        <v>538.84774411098499</v>
      </c>
      <c r="D358" s="13" t="s">
        <v>1</v>
      </c>
      <c r="E358" s="9">
        <f ca="1">$B$2 +RAND()*10</f>
        <v>22.750474098588825</v>
      </c>
      <c r="F358" s="12">
        <f t="shared" ca="1" si="207"/>
        <v>561.11021659048924</v>
      </c>
      <c r="G358" s="13" t="s">
        <v>1</v>
      </c>
      <c r="H358" s="9">
        <f ca="1">$B$2 +RAND()*10</f>
        <v>21.931026275402775</v>
      </c>
      <c r="I358" s="12">
        <f t="shared" ca="1" si="208"/>
        <v>563.36944990030679</v>
      </c>
      <c r="J358" s="13" t="s">
        <v>1</v>
      </c>
      <c r="K358" s="9">
        <f ca="1">$B$2 +RAND()*10</f>
        <v>24.094641248691708</v>
      </c>
      <c r="L358" s="12">
        <f t="shared" ca="1" si="209"/>
        <v>555.81258921603251</v>
      </c>
      <c r="M358" s="13" t="s">
        <v>1</v>
      </c>
      <c r="N358" s="9">
        <f ca="1">$B$2 +RAND()*10</f>
        <v>24.457829311362445</v>
      </c>
      <c r="O358" s="12">
        <f t="shared" ca="1" si="210"/>
        <v>564.30535165398635</v>
      </c>
      <c r="P358" s="13" t="s">
        <v>1</v>
      </c>
    </row>
    <row r="359" spans="1:16" ht="16.95" customHeight="1" x14ac:dyDescent="0.3">
      <c r="A359" s="6">
        <v>45984</v>
      </c>
      <c r="B359" s="9">
        <f ca="1">$B$2 +RAND()*10</f>
        <v>24.90042508331884</v>
      </c>
      <c r="C359" s="12">
        <f t="shared" ca="1" si="211"/>
        <v>561.46849655474421</v>
      </c>
      <c r="D359" s="13" t="s">
        <v>1</v>
      </c>
      <c r="E359" s="9">
        <f ca="1">$B$2 +RAND()*10</f>
        <v>26.40102797691786</v>
      </c>
      <c r="F359" s="12">
        <f t="shared" ca="1" si="207"/>
        <v>584.78109211116896</v>
      </c>
      <c r="G359" s="13" t="s">
        <v>1</v>
      </c>
      <c r="H359" s="9">
        <f ca="1">$B$2 +RAND()*10</f>
        <v>22.866727929024609</v>
      </c>
      <c r="I359" s="12">
        <f t="shared" ca="1" si="208"/>
        <v>585.42735880843429</v>
      </c>
      <c r="J359" s="13" t="s">
        <v>1</v>
      </c>
      <c r="K359" s="9">
        <f ca="1">$B$2 +RAND()*10</f>
        <v>29.750764577601245</v>
      </c>
      <c r="L359" s="12">
        <f t="shared" ca="1" si="209"/>
        <v>584.72394276581997</v>
      </c>
      <c r="M359" s="13" t="s">
        <v>1</v>
      </c>
      <c r="N359" s="9">
        <f ca="1">$B$2 +RAND()*10</f>
        <v>24.60696815602833</v>
      </c>
      <c r="O359" s="12">
        <f t="shared" ca="1" si="210"/>
        <v>585.82028336187523</v>
      </c>
      <c r="P359" s="13" t="s">
        <v>1</v>
      </c>
    </row>
    <row r="360" spans="1:16" ht="16.95" customHeight="1" x14ac:dyDescent="0.3">
      <c r="A360" s="6">
        <v>45985</v>
      </c>
      <c r="B360" s="9">
        <f ca="1">$B$2 +RAND()*10</f>
        <v>22.620752443759201</v>
      </c>
      <c r="C360" s="12">
        <f t="shared" ca="1" si="211"/>
        <v>587.59165866232638</v>
      </c>
      <c r="D360" s="13" t="s">
        <v>1</v>
      </c>
      <c r="E360" s="9">
        <f ca="1">$B$2 +RAND()*10</f>
        <v>23.670875520679701</v>
      </c>
      <c r="F360" s="12">
        <f t="shared" ca="1" si="207"/>
        <v>607.0564005133881</v>
      </c>
      <c r="G360" s="13" t="s">
        <v>1</v>
      </c>
      <c r="H360" s="9">
        <f ca="1">$B$2 +RAND()*10</f>
        <v>22.057908908127533</v>
      </c>
      <c r="I360" s="12">
        <f t="shared" ca="1" si="208"/>
        <v>605.71009402827383</v>
      </c>
      <c r="J360" s="13" t="s">
        <v>1</v>
      </c>
      <c r="K360" s="9">
        <f ca="1">$B$2 +RAND()*10</f>
        <v>28.911353549787467</v>
      </c>
      <c r="L360" s="12">
        <f t="shared" ca="1" si="209"/>
        <v>607.09665688200414</v>
      </c>
      <c r="M360" s="13" t="s">
        <v>1</v>
      </c>
      <c r="N360" s="9">
        <f ca="1">$B$2 +RAND()*10</f>
        <v>21.514931707888884</v>
      </c>
      <c r="O360" s="12">
        <f t="shared" ca="1" si="210"/>
        <v>612.16645697041542</v>
      </c>
      <c r="P360" s="13" t="s">
        <v>1</v>
      </c>
    </row>
    <row r="361" spans="1:16" ht="16.95" customHeight="1" x14ac:dyDescent="0.3">
      <c r="A361" s="6">
        <v>45986</v>
      </c>
      <c r="B361" s="9">
        <f ca="1">$B$2 +RAND()*10</f>
        <v>26.123162107582182</v>
      </c>
      <c r="C361" s="12">
        <f t="shared" ca="1" si="211"/>
        <v>613.707316746228</v>
      </c>
      <c r="D361" s="13" t="s">
        <v>1</v>
      </c>
      <c r="E361" s="9">
        <f ca="1">$B$2 +RAND()*10</f>
        <v>22.275308402219174</v>
      </c>
      <c r="F361" s="12">
        <f t="shared" ca="1" si="207"/>
        <v>629.17021654370001</v>
      </c>
      <c r="G361" s="13" t="s">
        <v>1</v>
      </c>
      <c r="H361" s="9">
        <f ca="1">$B$2 +RAND()*10</f>
        <v>20.282735219839505</v>
      </c>
      <c r="I361" s="12">
        <f t="shared" ca="1" si="208"/>
        <v>626.14596633049314</v>
      </c>
      <c r="J361" s="13" t="s">
        <v>1</v>
      </c>
      <c r="K361" s="9">
        <f ca="1">$B$2 +RAND()*10</f>
        <v>22.372714116184127</v>
      </c>
      <c r="L361" s="12">
        <f t="shared" ca="1" si="209"/>
        <v>636.53795032439893</v>
      </c>
      <c r="M361" s="13" t="s">
        <v>1</v>
      </c>
      <c r="N361" s="9">
        <f ca="1">$B$2 +RAND()*10</f>
        <v>26.34617360854023</v>
      </c>
      <c r="O361" s="12">
        <f t="shared" ca="1" si="210"/>
        <v>641.26963605452852</v>
      </c>
      <c r="P361" s="13" t="s">
        <v>1</v>
      </c>
    </row>
    <row r="362" spans="1:16" ht="16.95" customHeight="1" x14ac:dyDescent="0.3">
      <c r="A362" s="6">
        <v>45987</v>
      </c>
      <c r="B362" s="9">
        <f ca="1">$B$2 +RAND()*10</f>
        <v>26.115658083901629</v>
      </c>
      <c r="C362" s="12">
        <f t="shared" ca="1" si="211"/>
        <v>639.81877363823241</v>
      </c>
      <c r="D362" s="13" t="s">
        <v>1</v>
      </c>
      <c r="E362" s="9">
        <f ca="1">$B$2 +RAND()*10</f>
        <v>22.113816030311945</v>
      </c>
      <c r="F362" s="12">
        <f t="shared" ca="1" si="207"/>
        <v>656.17001872436447</v>
      </c>
      <c r="G362" s="13" t="s">
        <v>1</v>
      </c>
      <c r="H362" s="9">
        <f ca="1">$B$2 +RAND()*10</f>
        <v>20.435872302219291</v>
      </c>
      <c r="I362" s="12">
        <f t="shared" ca="1" si="208"/>
        <v>654.22833489767015</v>
      </c>
      <c r="J362" s="13" t="s">
        <v>1</v>
      </c>
      <c r="K362" s="9">
        <f ca="1">$B$2 +RAND()*10</f>
        <v>29.441293442394795</v>
      </c>
      <c r="L362" s="12">
        <f t="shared" ca="1" si="209"/>
        <v>659.58519327201134</v>
      </c>
      <c r="M362" s="13" t="s">
        <v>1</v>
      </c>
      <c r="N362" s="9">
        <f ca="1">$B$2 +RAND()*10</f>
        <v>29.103179084113044</v>
      </c>
      <c r="O362" s="12">
        <f t="shared" ca="1" si="210"/>
        <v>662.24992289620673</v>
      </c>
      <c r="P362" s="13" t="s">
        <v>1</v>
      </c>
    </row>
    <row r="363" spans="1:16" ht="16.95" customHeight="1" x14ac:dyDescent="0.3">
      <c r="A363" s="6">
        <v>45988</v>
      </c>
      <c r="B363" s="9">
        <f ca="1">$B$2 +RAND()*10</f>
        <v>26.111456892004465</v>
      </c>
      <c r="C363" s="12">
        <f t="shared" ca="1" si="211"/>
        <v>663.53917967502844</v>
      </c>
      <c r="D363" s="13" t="s">
        <v>1</v>
      </c>
      <c r="E363" s="9">
        <f ca="1">$B$2 +RAND()*10</f>
        <v>26.999802180664439</v>
      </c>
      <c r="F363" s="12">
        <f t="shared" ca="1" si="207"/>
        <v>678.02151048121391</v>
      </c>
      <c r="G363" s="13" t="s">
        <v>1</v>
      </c>
      <c r="H363" s="9">
        <f ca="1">$B$2 +RAND()*10</f>
        <v>28.082368567176971</v>
      </c>
      <c r="I363" s="12">
        <f t="shared" ca="1" si="208"/>
        <v>682.8423393369078</v>
      </c>
      <c r="J363" s="13" t="s">
        <v>1</v>
      </c>
      <c r="K363" s="9">
        <f ca="1">$B$2 +RAND()*10</f>
        <v>23.047242947612357</v>
      </c>
      <c r="L363" s="12">
        <f t="shared" ca="1" si="209"/>
        <v>686.92586994268174</v>
      </c>
      <c r="M363" s="13" t="s">
        <v>1</v>
      </c>
      <c r="N363" s="9">
        <f ca="1">$B$2 +RAND()*10</f>
        <v>20.980286841678236</v>
      </c>
      <c r="O363" s="12">
        <f t="shared" ca="1" si="210"/>
        <v>688.9022803202995</v>
      </c>
      <c r="P363" s="13" t="s">
        <v>1</v>
      </c>
    </row>
    <row r="364" spans="1:16" ht="16.95" customHeight="1" x14ac:dyDescent="0.3">
      <c r="A364" s="6">
        <v>45989</v>
      </c>
      <c r="B364" s="9">
        <f ca="1">$B$2 +RAND()*10</f>
        <v>23.720406036796057</v>
      </c>
      <c r="C364" s="12">
        <f t="shared" ca="1" si="211"/>
        <v>690.66330984549415</v>
      </c>
      <c r="D364" s="13" t="s">
        <v>1</v>
      </c>
      <c r="E364" s="9">
        <f ca="1">$B$2 +RAND()*10</f>
        <v>21.851491756849427</v>
      </c>
      <c r="F364" s="12">
        <f t="shared" ca="1" si="207"/>
        <v>705.17048492379774</v>
      </c>
      <c r="G364" s="13" t="s">
        <v>1</v>
      </c>
      <c r="H364" s="9">
        <f ca="1">$B$2 +RAND()*10</f>
        <v>28.614004439237608</v>
      </c>
      <c r="I364" s="12">
        <f t="shared" ca="1" si="208"/>
        <v>709.99647668099578</v>
      </c>
      <c r="J364" s="13" t="s">
        <v>1</v>
      </c>
      <c r="K364" s="9">
        <f ca="1">$B$2 +RAND()*10</f>
        <v>27.340676670670369</v>
      </c>
      <c r="L364" s="12">
        <f t="shared" ca="1" si="209"/>
        <v>709.75082854281607</v>
      </c>
      <c r="M364" s="13" t="s">
        <v>1</v>
      </c>
      <c r="N364" s="9">
        <f ca="1">$B$2 +RAND()*10</f>
        <v>26.652357424092813</v>
      </c>
      <c r="O364" s="12">
        <f t="shared" ca="1" si="210"/>
        <v>711.76399679116878</v>
      </c>
      <c r="P364" s="13" t="s">
        <v>1</v>
      </c>
    </row>
    <row r="365" spans="1:16" ht="16.95" customHeight="1" x14ac:dyDescent="0.3">
      <c r="A365" s="6">
        <v>45990</v>
      </c>
      <c r="B365" s="9">
        <f ca="1">$B$2 +RAND()*10</f>
        <v>27.124130170465747</v>
      </c>
      <c r="C365" s="12">
        <f t="shared" ca="1" si="211"/>
        <v>713.28039285992088</v>
      </c>
      <c r="D365" s="13" t="s">
        <v>1</v>
      </c>
      <c r="E365" s="9">
        <f ca="1">$B$2 +RAND()*10</f>
        <v>27.148974442583828</v>
      </c>
      <c r="F365" s="12">
        <f t="shared" ca="1" si="207"/>
        <v>733.99443090992668</v>
      </c>
      <c r="G365" s="13" t="s">
        <v>1</v>
      </c>
      <c r="H365" s="9">
        <f ca="1">$B$2 +RAND()*10</f>
        <v>27.15413734408795</v>
      </c>
      <c r="I365" s="12">
        <f t="shared" ca="1" si="208"/>
        <v>735.76878855481027</v>
      </c>
      <c r="J365" s="13" t="s">
        <v>1</v>
      </c>
      <c r="K365" s="9">
        <f ca="1">$B$2 +RAND()*10</f>
        <v>22.824958600134323</v>
      </c>
      <c r="L365" s="12">
        <f t="shared" ca="1" si="209"/>
        <v>738.85459980818587</v>
      </c>
      <c r="M365" s="13" t="s">
        <v>1</v>
      </c>
      <c r="N365" s="9">
        <f ca="1">$B$2 +RAND()*10</f>
        <v>22.861716470869322</v>
      </c>
      <c r="O365" s="12">
        <f t="shared" ca="1" si="210"/>
        <v>736.9118424062907</v>
      </c>
      <c r="P365" s="13" t="s">
        <v>1</v>
      </c>
    </row>
    <row r="366" spans="1:16" ht="16.95" customHeight="1" x14ac:dyDescent="0.3">
      <c r="A366" s="6">
        <v>45991</v>
      </c>
      <c r="B366" s="9">
        <f ca="1">$B$2 +RAND()*10</f>
        <v>22.617083014426719</v>
      </c>
      <c r="C366" s="10">
        <f t="shared" ref="C366" ca="1" si="212">+C365+B366</f>
        <v>735.89747587434761</v>
      </c>
      <c r="D366" s="9">
        <f ca="1">C366 +RAND()*5</f>
        <v>738.61939035739022</v>
      </c>
      <c r="E366" s="9">
        <f t="shared" ref="E366:P366" ca="1" si="213">$B$2 +RAND()*10</f>
        <v>28.823945986128955</v>
      </c>
      <c r="F366" s="10">
        <f t="shared" ref="F366" ca="1" si="214">+F365+E366</f>
        <v>762.81837689605561</v>
      </c>
      <c r="G366" s="9">
        <f t="shared" ref="G366:P366" ca="1" si="215">F366 +RAND()*5</f>
        <v>764.33780771732722</v>
      </c>
      <c r="H366" s="9">
        <f t="shared" ref="H366:P366" ca="1" si="216">$B$2 +RAND()*10</f>
        <v>25.772311873814466</v>
      </c>
      <c r="I366" s="10">
        <f t="shared" ref="I366" ca="1" si="217">+I365+H366</f>
        <v>761.54110042862476</v>
      </c>
      <c r="J366" s="9">
        <f t="shared" ref="J366:P366" ca="1" si="218">I366 +RAND()*5</f>
        <v>765.74764437485817</v>
      </c>
      <c r="K366" s="9">
        <f t="shared" ref="K366:P366" ca="1" si="219">$B$2 +RAND()*10</f>
        <v>29.103771265369776</v>
      </c>
      <c r="L366" s="10">
        <f t="shared" ref="L366" ca="1" si="220">+L365+K366</f>
        <v>767.95837107355567</v>
      </c>
      <c r="M366" s="9">
        <f t="shared" ref="M366:P366" ca="1" si="221">L366 +RAND()*5</f>
        <v>770.85665988144081</v>
      </c>
      <c r="N366" s="9">
        <f t="shared" ref="N366:P366" ca="1" si="222">$B$2 +RAND()*10</f>
        <v>25.147845615121909</v>
      </c>
      <c r="O366" s="10">
        <f t="shared" ref="O366" ca="1" si="223">+O365+N366</f>
        <v>762.05968802141263</v>
      </c>
      <c r="P366" s="9">
        <f t="shared" ref="P366" ca="1" si="224">O366 +RAND()*5</f>
        <v>764.15702470176598</v>
      </c>
    </row>
    <row r="367" spans="1:16" ht="16.95" customHeight="1" x14ac:dyDescent="0.3">
      <c r="A367" s="5">
        <v>45992</v>
      </c>
      <c r="B367" s="9">
        <f ca="1">$B$2 +RAND()*10</f>
        <v>21.795302633838169</v>
      </c>
      <c r="C367" s="10">
        <f ca="1">+B367</f>
        <v>21.795302633838169</v>
      </c>
      <c r="D367" s="11" t="s">
        <v>1</v>
      </c>
      <c r="E367" s="9">
        <f ca="1">$B$2 +RAND()*10</f>
        <v>25.751596913622137</v>
      </c>
      <c r="F367" s="10">
        <f t="shared" ref="F367" ca="1" si="225">+E367</f>
        <v>25.751596913622137</v>
      </c>
      <c r="G367" s="11" t="s">
        <v>1</v>
      </c>
      <c r="H367" s="9">
        <f ca="1">$B$2 +RAND()*10</f>
        <v>25.703352163858501</v>
      </c>
      <c r="I367" s="10">
        <f t="shared" ref="I367" ca="1" si="226">+H367</f>
        <v>25.703352163858501</v>
      </c>
      <c r="J367" s="11" t="s">
        <v>1</v>
      </c>
      <c r="K367" s="9">
        <f ca="1">$B$2 +RAND()*10</f>
        <v>23.151216136742626</v>
      </c>
      <c r="L367" s="10">
        <f t="shared" ref="L367" ca="1" si="227">+K367</f>
        <v>23.151216136742626</v>
      </c>
      <c r="M367" s="11" t="s">
        <v>1</v>
      </c>
      <c r="N367" s="9">
        <f ca="1">$B$2 +RAND()*10</f>
        <v>24.154692022829568</v>
      </c>
      <c r="O367" s="10">
        <f t="shared" ref="O367" ca="1" si="228">+N367</f>
        <v>24.154692022829568</v>
      </c>
      <c r="P367" s="11" t="s">
        <v>1</v>
      </c>
    </row>
    <row r="368" spans="1:16" ht="16.95" customHeight="1" x14ac:dyDescent="0.3">
      <c r="A368" s="5">
        <v>45993</v>
      </c>
      <c r="B368" s="9">
        <f ca="1">$B$2 +RAND()*10</f>
        <v>20.883910831688461</v>
      </c>
      <c r="C368" s="10">
        <f ca="1">+C367+B368</f>
        <v>42.67921346552663</v>
      </c>
      <c r="D368" s="11" t="s">
        <v>1</v>
      </c>
      <c r="E368" s="9">
        <f ca="1">$B$2 +RAND()*10</f>
        <v>29.88106972411671</v>
      </c>
      <c r="F368" s="10">
        <f t="shared" ref="F368" ca="1" si="229">+F367+E368</f>
        <v>55.632666637738851</v>
      </c>
      <c r="G368" s="11" t="s">
        <v>1</v>
      </c>
      <c r="H368" s="9">
        <f ca="1">$B$2 +RAND()*10</f>
        <v>28.573442822451142</v>
      </c>
      <c r="I368" s="10">
        <f t="shared" ref="I368" ca="1" si="230">+I367+H368</f>
        <v>54.276794986309639</v>
      </c>
      <c r="J368" s="11" t="s">
        <v>1</v>
      </c>
      <c r="K368" s="9">
        <f ca="1">$B$2 +RAND()*10</f>
        <v>29.899122505317486</v>
      </c>
      <c r="L368" s="10">
        <f t="shared" ref="L368" ca="1" si="231">+L367+K368</f>
        <v>53.050338642060112</v>
      </c>
      <c r="M368" s="11" t="s">
        <v>1</v>
      </c>
      <c r="N368" s="9">
        <f ca="1">$B$2 +RAND()*10</f>
        <v>29.150746327186454</v>
      </c>
      <c r="O368" s="10">
        <f t="shared" ref="O368" ca="1" si="232">+O367+N368</f>
        <v>53.305438350016018</v>
      </c>
      <c r="P368" s="11" t="s">
        <v>1</v>
      </c>
    </row>
    <row r="369" spans="1:16" ht="16.95" customHeight="1" x14ac:dyDescent="0.3">
      <c r="A369" s="5">
        <v>45994</v>
      </c>
      <c r="B369" s="9">
        <f ca="1">$B$2 +RAND()*10</f>
        <v>26.720783540515242</v>
      </c>
      <c r="C369" s="10">
        <f t="shared" ref="C369:C396" ca="1" si="233">+C368+B370</f>
        <v>69.134503364456663</v>
      </c>
      <c r="D369" s="11" t="s">
        <v>1</v>
      </c>
      <c r="E369" s="9">
        <f ca="1">$B$2 +RAND()*10</f>
        <v>24.981053905314354</v>
      </c>
      <c r="F369" s="10">
        <f t="shared" ref="F369:F396" ca="1" si="234">+F368+E370</f>
        <v>81.350931585670594</v>
      </c>
      <c r="G369" s="11" t="s">
        <v>1</v>
      </c>
      <c r="H369" s="9">
        <f ca="1">$B$2 +RAND()*10</f>
        <v>24.306869199248318</v>
      </c>
      <c r="I369" s="10">
        <f t="shared" ref="I369:I396" ca="1" si="235">+I368+H370</f>
        <v>83.347394762340059</v>
      </c>
      <c r="J369" s="11" t="s">
        <v>1</v>
      </c>
      <c r="K369" s="9">
        <f ca="1">$B$2 +RAND()*10</f>
        <v>21.591088930450656</v>
      </c>
      <c r="L369" s="10">
        <f t="shared" ref="L369:L396" ca="1" si="236">+L368+K370</f>
        <v>74.754769497895595</v>
      </c>
      <c r="M369" s="11" t="s">
        <v>1</v>
      </c>
      <c r="N369" s="9">
        <f ca="1">$B$2 +RAND()*10</f>
        <v>25.794005843177171</v>
      </c>
      <c r="O369" s="10">
        <f t="shared" ref="O369:O396" ca="1" si="237">+O368+N370</f>
        <v>73.622241082856846</v>
      </c>
      <c r="P369" s="11" t="s">
        <v>1</v>
      </c>
    </row>
    <row r="370" spans="1:16" ht="16.95" customHeight="1" x14ac:dyDescent="0.3">
      <c r="A370" s="5">
        <v>45995</v>
      </c>
      <c r="B370" s="9">
        <f ca="1">$B$2 +RAND()*10</f>
        <v>26.455289898930033</v>
      </c>
      <c r="C370" s="10">
        <f t="shared" ca="1" si="233"/>
        <v>89.158228239759012</v>
      </c>
      <c r="D370" s="11" t="s">
        <v>1</v>
      </c>
      <c r="E370" s="9">
        <f ca="1">$B$2 +RAND()*10</f>
        <v>25.718264947931743</v>
      </c>
      <c r="F370" s="10">
        <f t="shared" ca="1" si="234"/>
        <v>109.29911581681216</v>
      </c>
      <c r="G370" s="11" t="s">
        <v>1</v>
      </c>
      <c r="H370" s="9">
        <f ca="1">$B$2 +RAND()*10</f>
        <v>29.070599776030424</v>
      </c>
      <c r="I370" s="10">
        <f t="shared" ca="1" si="235"/>
        <v>107.10234828832303</v>
      </c>
      <c r="J370" s="11" t="s">
        <v>1</v>
      </c>
      <c r="K370" s="9">
        <f ca="1">$B$2 +RAND()*10</f>
        <v>21.704430855835479</v>
      </c>
      <c r="L370" s="10">
        <f t="shared" ca="1" si="236"/>
        <v>100.2782470101653</v>
      </c>
      <c r="M370" s="11" t="s">
        <v>1</v>
      </c>
      <c r="N370" s="9">
        <f ca="1">$B$2 +RAND()*10</f>
        <v>20.31680273284082</v>
      </c>
      <c r="O370" s="10">
        <f t="shared" ca="1" si="237"/>
        <v>97.698186329653538</v>
      </c>
      <c r="P370" s="11" t="s">
        <v>1</v>
      </c>
    </row>
    <row r="371" spans="1:16" ht="16.95" customHeight="1" x14ac:dyDescent="0.3">
      <c r="A371" s="5">
        <v>45996</v>
      </c>
      <c r="B371" s="9">
        <f ca="1">$B$2 +RAND()*10</f>
        <v>20.023724875302353</v>
      </c>
      <c r="C371" s="10">
        <f t="shared" ca="1" si="233"/>
        <v>113.86011136595585</v>
      </c>
      <c r="D371" s="11" t="s">
        <v>1</v>
      </c>
      <c r="E371" s="9">
        <f ca="1">$B$2 +RAND()*10</f>
        <v>27.948184231141571</v>
      </c>
      <c r="F371" s="10">
        <f t="shared" ca="1" si="234"/>
        <v>134.50957575803056</v>
      </c>
      <c r="G371" s="11" t="s">
        <v>1</v>
      </c>
      <c r="H371" s="9">
        <f ca="1">$B$2 +RAND()*10</f>
        <v>23.75495352598297</v>
      </c>
      <c r="I371" s="10">
        <f t="shared" ca="1" si="235"/>
        <v>136.76732884553044</v>
      </c>
      <c r="J371" s="11" t="s">
        <v>1</v>
      </c>
      <c r="K371" s="9">
        <f ca="1">$B$2 +RAND()*10</f>
        <v>25.523477512269711</v>
      </c>
      <c r="L371" s="10">
        <f t="shared" ca="1" si="236"/>
        <v>124.74266031011794</v>
      </c>
      <c r="M371" s="11" t="s">
        <v>1</v>
      </c>
      <c r="N371" s="9">
        <f ca="1">$B$2 +RAND()*10</f>
        <v>24.075945246796699</v>
      </c>
      <c r="O371" s="10">
        <f t="shared" ca="1" si="237"/>
        <v>126.68319911051502</v>
      </c>
      <c r="P371" s="11" t="s">
        <v>1</v>
      </c>
    </row>
    <row r="372" spans="1:16" ht="16.95" customHeight="1" x14ac:dyDescent="0.3">
      <c r="A372" s="5">
        <v>45997</v>
      </c>
      <c r="B372" s="9">
        <f ca="1">$B$2 +RAND()*10</f>
        <v>24.701883126196833</v>
      </c>
      <c r="C372" s="10">
        <f t="shared" ca="1" si="233"/>
        <v>135.97941398726553</v>
      </c>
      <c r="D372" s="11" t="s">
        <v>1</v>
      </c>
      <c r="E372" s="9">
        <f ca="1">$B$2 +RAND()*10</f>
        <v>25.210459941218392</v>
      </c>
      <c r="F372" s="10">
        <f t="shared" ca="1" si="234"/>
        <v>160.30932655523105</v>
      </c>
      <c r="G372" s="11" t="s">
        <v>1</v>
      </c>
      <c r="H372" s="9">
        <f ca="1">$B$2 +RAND()*10</f>
        <v>29.664980557207421</v>
      </c>
      <c r="I372" s="10">
        <f t="shared" ca="1" si="235"/>
        <v>160.30285844508538</v>
      </c>
      <c r="J372" s="11" t="s">
        <v>1</v>
      </c>
      <c r="K372" s="9">
        <f ca="1">$B$2 +RAND()*10</f>
        <v>24.464413299952632</v>
      </c>
      <c r="L372" s="10">
        <f t="shared" ca="1" si="236"/>
        <v>148.73979563098121</v>
      </c>
      <c r="M372" s="11" t="s">
        <v>1</v>
      </c>
      <c r="N372" s="9">
        <f ca="1">$B$2 +RAND()*10</f>
        <v>28.985012780861485</v>
      </c>
      <c r="O372" s="10">
        <f t="shared" ca="1" si="237"/>
        <v>156.43089463929954</v>
      </c>
      <c r="P372" s="11" t="s">
        <v>1</v>
      </c>
    </row>
    <row r="373" spans="1:16" ht="16.95" customHeight="1" x14ac:dyDescent="0.3">
      <c r="A373" s="5">
        <v>45998</v>
      </c>
      <c r="B373" s="9">
        <f ca="1">$B$2 +RAND()*10</f>
        <v>22.119302621309686</v>
      </c>
      <c r="C373" s="10">
        <f t="shared" ca="1" si="233"/>
        <v>156.56238819443323</v>
      </c>
      <c r="D373" s="11" t="s">
        <v>1</v>
      </c>
      <c r="E373" s="9">
        <f ca="1">$B$2 +RAND()*10</f>
        <v>25.799750797200488</v>
      </c>
      <c r="F373" s="10">
        <f t="shared" ca="1" si="234"/>
        <v>181.73480486910717</v>
      </c>
      <c r="G373" s="11" t="s">
        <v>1</v>
      </c>
      <c r="H373" s="9">
        <f ca="1">$B$2 +RAND()*10</f>
        <v>23.535529599554941</v>
      </c>
      <c r="I373" s="10">
        <f t="shared" ca="1" si="235"/>
        <v>182.46523468762257</v>
      </c>
      <c r="J373" s="11" t="s">
        <v>1</v>
      </c>
      <c r="K373" s="9">
        <f ca="1">$B$2 +RAND()*10</f>
        <v>23.997135320863258</v>
      </c>
      <c r="L373" s="10">
        <f t="shared" ca="1" si="236"/>
        <v>169.13379214167864</v>
      </c>
      <c r="M373" s="11" t="s">
        <v>1</v>
      </c>
      <c r="N373" s="9">
        <f ca="1">$B$2 +RAND()*10</f>
        <v>29.747695528784533</v>
      </c>
      <c r="O373" s="10">
        <f t="shared" ca="1" si="237"/>
        <v>178.35162987007388</v>
      </c>
      <c r="P373" s="11" t="s">
        <v>1</v>
      </c>
    </row>
    <row r="374" spans="1:16" ht="16.95" customHeight="1" x14ac:dyDescent="0.3">
      <c r="A374" s="5">
        <v>45999</v>
      </c>
      <c r="B374" s="9">
        <f ca="1">$B$2 +RAND()*10</f>
        <v>20.582974207167688</v>
      </c>
      <c r="C374" s="10">
        <f t="shared" ca="1" si="233"/>
        <v>179.04045128042816</v>
      </c>
      <c r="D374" s="11" t="s">
        <v>1</v>
      </c>
      <c r="E374" s="9">
        <f ca="1">$B$2 +RAND()*10</f>
        <v>21.425478313876098</v>
      </c>
      <c r="F374" s="10">
        <f t="shared" ca="1" si="234"/>
        <v>204.69195080556199</v>
      </c>
      <c r="G374" s="11" t="s">
        <v>1</v>
      </c>
      <c r="H374" s="9">
        <f ca="1">$B$2 +RAND()*10</f>
        <v>22.162376242537199</v>
      </c>
      <c r="I374" s="10">
        <f t="shared" ca="1" si="235"/>
        <v>209.1929492553237</v>
      </c>
      <c r="J374" s="11" t="s">
        <v>1</v>
      </c>
      <c r="K374" s="9">
        <f ca="1">$B$2 +RAND()*10</f>
        <v>20.393996510697441</v>
      </c>
      <c r="L374" s="10">
        <f t="shared" ca="1" si="236"/>
        <v>190.97862500015225</v>
      </c>
      <c r="M374" s="11" t="s">
        <v>1</v>
      </c>
      <c r="N374" s="9">
        <f ca="1">$B$2 +RAND()*10</f>
        <v>21.920735230774334</v>
      </c>
      <c r="O374" s="10">
        <f t="shared" ca="1" si="237"/>
        <v>203.78429869684342</v>
      </c>
      <c r="P374" s="11" t="s">
        <v>1</v>
      </c>
    </row>
    <row r="375" spans="1:16" ht="16.95" customHeight="1" x14ac:dyDescent="0.3">
      <c r="A375" s="5">
        <v>46000</v>
      </c>
      <c r="B375" s="9">
        <f ca="1">$B$2 +RAND()*10</f>
        <v>22.478063085994947</v>
      </c>
      <c r="C375" s="10">
        <f t="shared" ca="1" si="233"/>
        <v>201.49540889912407</v>
      </c>
      <c r="D375" s="11" t="s">
        <v>1</v>
      </c>
      <c r="E375" s="9">
        <f ca="1">$B$2 +RAND()*10</f>
        <v>22.957145936454836</v>
      </c>
      <c r="F375" s="10">
        <f t="shared" ca="1" si="234"/>
        <v>224.77437602743657</v>
      </c>
      <c r="G375" s="11" t="s">
        <v>1</v>
      </c>
      <c r="H375" s="9">
        <f ca="1">$B$2 +RAND()*10</f>
        <v>26.727714567701124</v>
      </c>
      <c r="I375" s="10">
        <f t="shared" ca="1" si="235"/>
        <v>238.47992414514218</v>
      </c>
      <c r="J375" s="11" t="s">
        <v>1</v>
      </c>
      <c r="K375" s="9">
        <f ca="1">$B$2 +RAND()*10</f>
        <v>21.844832858473598</v>
      </c>
      <c r="L375" s="10">
        <f t="shared" ca="1" si="236"/>
        <v>215.66422361286146</v>
      </c>
      <c r="M375" s="11" t="s">
        <v>1</v>
      </c>
      <c r="N375" s="9">
        <f ca="1">$B$2 +RAND()*10</f>
        <v>25.43266882676955</v>
      </c>
      <c r="O375" s="10">
        <f t="shared" ca="1" si="237"/>
        <v>226.15398101102789</v>
      </c>
      <c r="P375" s="11" t="s">
        <v>1</v>
      </c>
    </row>
    <row r="376" spans="1:16" ht="16.95" customHeight="1" x14ac:dyDescent="0.3">
      <c r="A376" s="5">
        <v>46001</v>
      </c>
      <c r="B376" s="9">
        <f ca="1">$B$2 +RAND()*10</f>
        <v>22.454957618695918</v>
      </c>
      <c r="C376" s="10">
        <f t="shared" ca="1" si="233"/>
        <v>224.12459177209351</v>
      </c>
      <c r="D376" s="11" t="s">
        <v>1</v>
      </c>
      <c r="E376" s="9">
        <f ca="1">$B$2 +RAND()*10</f>
        <v>20.082425221874601</v>
      </c>
      <c r="F376" s="10">
        <f t="shared" ca="1" si="234"/>
        <v>247.8642792328784</v>
      </c>
      <c r="G376" s="11" t="s">
        <v>1</v>
      </c>
      <c r="H376" s="9">
        <f ca="1">$B$2 +RAND()*10</f>
        <v>29.286974889818492</v>
      </c>
      <c r="I376" s="10">
        <f t="shared" ca="1" si="235"/>
        <v>265.29600945191771</v>
      </c>
      <c r="J376" s="11" t="s">
        <v>1</v>
      </c>
      <c r="K376" s="9">
        <f ca="1">$B$2 +RAND()*10</f>
        <v>24.685598612709221</v>
      </c>
      <c r="L376" s="10">
        <f t="shared" ca="1" si="236"/>
        <v>243.29104872013977</v>
      </c>
      <c r="M376" s="11" t="s">
        <v>1</v>
      </c>
      <c r="N376" s="9">
        <f ca="1">$B$2 +RAND()*10</f>
        <v>22.369682314184459</v>
      </c>
      <c r="O376" s="10">
        <f t="shared" ca="1" si="237"/>
        <v>253.37445758635403</v>
      </c>
      <c r="P376" s="11" t="s">
        <v>1</v>
      </c>
    </row>
    <row r="377" spans="1:16" ht="16.95" customHeight="1" x14ac:dyDescent="0.3">
      <c r="A377" s="5">
        <v>46002</v>
      </c>
      <c r="B377" s="9">
        <f ca="1">$B$2 +RAND()*10</f>
        <v>22.629182872969444</v>
      </c>
      <c r="C377" s="10">
        <f t="shared" ca="1" si="233"/>
        <v>252.13123644727557</v>
      </c>
      <c r="D377" s="11" t="s">
        <v>1</v>
      </c>
      <c r="E377" s="9">
        <f ca="1">$B$2 +RAND()*10</f>
        <v>23.089903205441825</v>
      </c>
      <c r="F377" s="10">
        <f t="shared" ca="1" si="234"/>
        <v>277.59447389718849</v>
      </c>
      <c r="G377" s="11" t="s">
        <v>1</v>
      </c>
      <c r="H377" s="9">
        <f ca="1">$B$2 +RAND()*10</f>
        <v>26.816085306775534</v>
      </c>
      <c r="I377" s="10">
        <f t="shared" ca="1" si="235"/>
        <v>290.43407082974875</v>
      </c>
      <c r="J377" s="11" t="s">
        <v>1</v>
      </c>
      <c r="K377" s="9">
        <f ca="1">$B$2 +RAND()*10</f>
        <v>27.626825107278307</v>
      </c>
      <c r="L377" s="10">
        <f t="shared" ca="1" si="236"/>
        <v>272.11193542689739</v>
      </c>
      <c r="M377" s="11" t="s">
        <v>1</v>
      </c>
      <c r="N377" s="9">
        <f ca="1">$B$2 +RAND()*10</f>
        <v>27.220476575326121</v>
      </c>
      <c r="O377" s="10">
        <f t="shared" ca="1" si="237"/>
        <v>280.60537720320156</v>
      </c>
      <c r="P377" s="11" t="s">
        <v>1</v>
      </c>
    </row>
    <row r="378" spans="1:16" ht="16.95" customHeight="1" x14ac:dyDescent="0.3">
      <c r="A378" s="5">
        <v>46003</v>
      </c>
      <c r="B378" s="9">
        <f ca="1">$B$2 +RAND()*10</f>
        <v>28.006644675182045</v>
      </c>
      <c r="C378" s="10">
        <f t="shared" ca="1" si="233"/>
        <v>274.83812855133851</v>
      </c>
      <c r="D378" s="11" t="s">
        <v>1</v>
      </c>
      <c r="E378" s="9">
        <f ca="1">$B$2 +RAND()*10</f>
        <v>29.730194664310098</v>
      </c>
      <c r="F378" s="10">
        <f t="shared" ca="1" si="234"/>
        <v>300.26727329466286</v>
      </c>
      <c r="G378" s="11" t="s">
        <v>1</v>
      </c>
      <c r="H378" s="9">
        <f ca="1">$B$2 +RAND()*10</f>
        <v>25.138061377831058</v>
      </c>
      <c r="I378" s="10">
        <f t="shared" ca="1" si="235"/>
        <v>312.9749561662984</v>
      </c>
      <c r="J378" s="11" t="s">
        <v>1</v>
      </c>
      <c r="K378" s="9">
        <f ca="1">$B$2 +RAND()*10</f>
        <v>28.820886706757641</v>
      </c>
      <c r="L378" s="10">
        <f t="shared" ca="1" si="236"/>
        <v>297.04553343285232</v>
      </c>
      <c r="M378" s="11" t="s">
        <v>1</v>
      </c>
      <c r="N378" s="9">
        <f ca="1">$B$2 +RAND()*10</f>
        <v>27.230919616847515</v>
      </c>
      <c r="O378" s="10">
        <f t="shared" ca="1" si="237"/>
        <v>307.73766440140702</v>
      </c>
      <c r="P378" s="11" t="s">
        <v>1</v>
      </c>
    </row>
    <row r="379" spans="1:16" ht="16.95" customHeight="1" x14ac:dyDescent="0.3">
      <c r="A379" s="5">
        <v>46004</v>
      </c>
      <c r="B379" s="9">
        <f ca="1">$B$2 +RAND()*10</f>
        <v>22.706892104062945</v>
      </c>
      <c r="C379" s="10">
        <f t="shared" ca="1" si="233"/>
        <v>301.04502962730135</v>
      </c>
      <c r="D379" s="11" t="s">
        <v>1</v>
      </c>
      <c r="E379" s="9">
        <f ca="1">$B$2 +RAND()*10</f>
        <v>22.672799397474378</v>
      </c>
      <c r="F379" s="10">
        <f t="shared" ca="1" si="234"/>
        <v>320.41772187744471</v>
      </c>
      <c r="G379" s="11" t="s">
        <v>1</v>
      </c>
      <c r="H379" s="9">
        <f ca="1">$B$2 +RAND()*10</f>
        <v>22.540885336549646</v>
      </c>
      <c r="I379" s="10">
        <f t="shared" ca="1" si="235"/>
        <v>341.90780448245567</v>
      </c>
      <c r="J379" s="11" t="s">
        <v>1</v>
      </c>
      <c r="K379" s="9">
        <f ca="1">$B$2 +RAND()*10</f>
        <v>24.933598005954948</v>
      </c>
      <c r="L379" s="10">
        <f t="shared" ca="1" si="236"/>
        <v>326.80627020492528</v>
      </c>
      <c r="M379" s="11" t="s">
        <v>1</v>
      </c>
      <c r="N379" s="9">
        <f ca="1">$B$2 +RAND()*10</f>
        <v>27.132287198205454</v>
      </c>
      <c r="O379" s="10">
        <f t="shared" ca="1" si="237"/>
        <v>331.9230693676846</v>
      </c>
      <c r="P379" s="11" t="s">
        <v>1</v>
      </c>
    </row>
    <row r="380" spans="1:16" ht="16.95" customHeight="1" x14ac:dyDescent="0.3">
      <c r="A380" s="5">
        <v>46005</v>
      </c>
      <c r="B380" s="9">
        <f ca="1">$B$2 +RAND()*10</f>
        <v>26.206901075962826</v>
      </c>
      <c r="C380" s="10">
        <f t="shared" ca="1" si="233"/>
        <v>328.85436312600518</v>
      </c>
      <c r="D380" s="11" t="s">
        <v>1</v>
      </c>
      <c r="E380" s="9">
        <f ca="1">$B$2 +RAND()*10</f>
        <v>20.150448582781827</v>
      </c>
      <c r="F380" s="10">
        <f t="shared" ca="1" si="234"/>
        <v>342.41668874968582</v>
      </c>
      <c r="G380" s="11" t="s">
        <v>1</v>
      </c>
      <c r="H380" s="9">
        <f ca="1">$B$2 +RAND()*10</f>
        <v>28.932848316157269</v>
      </c>
      <c r="I380" s="10">
        <f t="shared" ca="1" si="235"/>
        <v>369.77818242629888</v>
      </c>
      <c r="J380" s="11" t="s">
        <v>1</v>
      </c>
      <c r="K380" s="9">
        <f ca="1">$B$2 +RAND()*10</f>
        <v>29.760736772072953</v>
      </c>
      <c r="L380" s="10">
        <f t="shared" ca="1" si="236"/>
        <v>348.05015639606199</v>
      </c>
      <c r="M380" s="11" t="s">
        <v>1</v>
      </c>
      <c r="N380" s="9">
        <f ca="1">$B$2 +RAND()*10</f>
        <v>24.185404966277574</v>
      </c>
      <c r="O380" s="10">
        <f t="shared" ca="1" si="237"/>
        <v>361.70165349128831</v>
      </c>
      <c r="P380" s="11" t="s">
        <v>1</v>
      </c>
    </row>
    <row r="381" spans="1:16" ht="16.95" customHeight="1" x14ac:dyDescent="0.3">
      <c r="A381" s="5">
        <v>46006</v>
      </c>
      <c r="B381" s="9">
        <f ca="1">$B$2 +RAND()*10</f>
        <v>27.809333498703808</v>
      </c>
      <c r="C381" s="10">
        <f t="shared" ca="1" si="233"/>
        <v>358.06204336341671</v>
      </c>
      <c r="D381" s="11" t="s">
        <v>1</v>
      </c>
      <c r="E381" s="9">
        <f ca="1">$B$2 +RAND()*10</f>
        <v>21.998966872241109</v>
      </c>
      <c r="F381" s="10">
        <f t="shared" ca="1" si="234"/>
        <v>363.86734734601055</v>
      </c>
      <c r="G381" s="11" t="s">
        <v>1</v>
      </c>
      <c r="H381" s="9">
        <f ca="1">$B$2 +RAND()*10</f>
        <v>27.870377943843216</v>
      </c>
      <c r="I381" s="10">
        <f t="shared" ca="1" si="235"/>
        <v>391.64511277185272</v>
      </c>
      <c r="J381" s="11" t="s">
        <v>1</v>
      </c>
      <c r="K381" s="9">
        <f ca="1">$B$2 +RAND()*10</f>
        <v>21.243886191136692</v>
      </c>
      <c r="L381" s="10">
        <f t="shared" ca="1" si="236"/>
        <v>377.18261817384973</v>
      </c>
      <c r="M381" s="11" t="s">
        <v>1</v>
      </c>
      <c r="N381" s="9">
        <f ca="1">$B$2 +RAND()*10</f>
        <v>29.778584123603721</v>
      </c>
      <c r="O381" s="10">
        <f t="shared" ca="1" si="237"/>
        <v>387.95843493111329</v>
      </c>
      <c r="P381" s="11" t="s">
        <v>1</v>
      </c>
    </row>
    <row r="382" spans="1:16" ht="16.95" customHeight="1" x14ac:dyDescent="0.3">
      <c r="A382" s="5">
        <v>46007</v>
      </c>
      <c r="B382" s="9">
        <f ca="1">$B$2 +RAND()*10</f>
        <v>29.20768023741153</v>
      </c>
      <c r="C382" s="10">
        <f t="shared" ca="1" si="233"/>
        <v>383.17556845100125</v>
      </c>
      <c r="D382" s="11" t="s">
        <v>1</v>
      </c>
      <c r="E382" s="9">
        <f ca="1">$B$2 +RAND()*10</f>
        <v>21.450658596324743</v>
      </c>
      <c r="F382" s="10">
        <f t="shared" ca="1" si="234"/>
        <v>389.32860014520355</v>
      </c>
      <c r="G382" s="11" t="s">
        <v>1</v>
      </c>
      <c r="H382" s="9">
        <f ca="1">$B$2 +RAND()*10</f>
        <v>21.866930345553815</v>
      </c>
      <c r="I382" s="10">
        <f t="shared" ca="1" si="235"/>
        <v>420.4128003011258</v>
      </c>
      <c r="J382" s="11" t="s">
        <v>1</v>
      </c>
      <c r="K382" s="9">
        <f ca="1">$B$2 +RAND()*10</f>
        <v>29.132461777787761</v>
      </c>
      <c r="L382" s="10">
        <f t="shared" ca="1" si="236"/>
        <v>401.16467400848393</v>
      </c>
      <c r="M382" s="11" t="s">
        <v>1</v>
      </c>
      <c r="N382" s="9">
        <f ca="1">$B$2 +RAND()*10</f>
        <v>26.256781439824991</v>
      </c>
      <c r="O382" s="10">
        <f t="shared" ca="1" si="237"/>
        <v>408.49785036997582</v>
      </c>
      <c r="P382" s="11" t="s">
        <v>1</v>
      </c>
    </row>
    <row r="383" spans="1:16" ht="16.95" customHeight="1" x14ac:dyDescent="0.3">
      <c r="A383" s="5">
        <v>46008</v>
      </c>
      <c r="B383" s="9">
        <f ca="1">$B$2 +RAND()*10</f>
        <v>25.113525087584527</v>
      </c>
      <c r="C383" s="10">
        <f t="shared" ca="1" si="233"/>
        <v>409.53732173596671</v>
      </c>
      <c r="D383" s="11" t="s">
        <v>1</v>
      </c>
      <c r="E383" s="9">
        <f ca="1">$B$2 +RAND()*10</f>
        <v>25.46125279919303</v>
      </c>
      <c r="F383" s="10">
        <f t="shared" ca="1" si="234"/>
        <v>416.73032850011964</v>
      </c>
      <c r="G383" s="11" t="s">
        <v>1</v>
      </c>
      <c r="H383" s="9">
        <f ca="1">$B$2 +RAND()*10</f>
        <v>28.767687529273083</v>
      </c>
      <c r="I383" s="10">
        <f t="shared" ca="1" si="235"/>
        <v>444.82712291624944</v>
      </c>
      <c r="J383" s="11" t="s">
        <v>1</v>
      </c>
      <c r="K383" s="9">
        <f ca="1">$B$2 +RAND()*10</f>
        <v>23.982055834634206</v>
      </c>
      <c r="L383" s="10">
        <f t="shared" ca="1" si="236"/>
        <v>424.07888956890622</v>
      </c>
      <c r="M383" s="11" t="s">
        <v>1</v>
      </c>
      <c r="N383" s="9">
        <f ca="1">$B$2 +RAND()*10</f>
        <v>20.539415438862505</v>
      </c>
      <c r="O383" s="10">
        <f t="shared" ca="1" si="237"/>
        <v>432.75496450938294</v>
      </c>
      <c r="P383" s="11" t="s">
        <v>1</v>
      </c>
    </row>
    <row r="384" spans="1:16" ht="16.95" customHeight="1" x14ac:dyDescent="0.3">
      <c r="A384" s="5">
        <v>46009</v>
      </c>
      <c r="B384" s="9">
        <f ca="1">$B$2 +RAND()*10</f>
        <v>26.361753284965445</v>
      </c>
      <c r="C384" s="10">
        <f t="shared" ca="1" si="233"/>
        <v>430.30342968628327</v>
      </c>
      <c r="D384" s="11" t="s">
        <v>1</v>
      </c>
      <c r="E384" s="9">
        <f ca="1">$B$2 +RAND()*10</f>
        <v>27.401728354916113</v>
      </c>
      <c r="F384" s="10">
        <f t="shared" ca="1" si="234"/>
        <v>437.16721944954679</v>
      </c>
      <c r="G384" s="11" t="s">
        <v>1</v>
      </c>
      <c r="H384" s="9">
        <f ca="1">$B$2 +RAND()*10</f>
        <v>24.414322615123623</v>
      </c>
      <c r="I384" s="10">
        <f t="shared" ca="1" si="235"/>
        <v>465.93249429799187</v>
      </c>
      <c r="J384" s="11" t="s">
        <v>1</v>
      </c>
      <c r="K384" s="9">
        <f ca="1">$B$2 +RAND()*10</f>
        <v>22.914215560422278</v>
      </c>
      <c r="L384" s="10">
        <f t="shared" ca="1" si="236"/>
        <v>453.76459897377958</v>
      </c>
      <c r="M384" s="11" t="s">
        <v>1</v>
      </c>
      <c r="N384" s="9">
        <f ca="1">$B$2 +RAND()*10</f>
        <v>24.257114139407104</v>
      </c>
      <c r="O384" s="10">
        <f t="shared" ca="1" si="237"/>
        <v>458.27064361799313</v>
      </c>
      <c r="P384" s="11" t="s">
        <v>1</v>
      </c>
    </row>
    <row r="385" spans="1:16" ht="16.95" customHeight="1" x14ac:dyDescent="0.3">
      <c r="A385" s="5">
        <v>46010</v>
      </c>
      <c r="B385" s="9">
        <f ca="1">$B$2 +RAND()*10</f>
        <v>20.766107950316524</v>
      </c>
      <c r="C385" s="10">
        <f t="shared" ca="1" si="233"/>
        <v>451.89174515840438</v>
      </c>
      <c r="D385" s="11" t="s">
        <v>1</v>
      </c>
      <c r="E385" s="9">
        <f ca="1">$B$2 +RAND()*10</f>
        <v>20.436890949427163</v>
      </c>
      <c r="F385" s="10">
        <f t="shared" ca="1" si="234"/>
        <v>465.68826837216199</v>
      </c>
      <c r="G385" s="11" t="s">
        <v>1</v>
      </c>
      <c r="H385" s="9">
        <f ca="1">$B$2 +RAND()*10</f>
        <v>21.105371381742451</v>
      </c>
      <c r="I385" s="10">
        <f t="shared" ca="1" si="235"/>
        <v>493.15775990523065</v>
      </c>
      <c r="J385" s="11" t="s">
        <v>1</v>
      </c>
      <c r="K385" s="9">
        <f ca="1">$B$2 +RAND()*10</f>
        <v>29.685709404873336</v>
      </c>
      <c r="L385" s="10">
        <f t="shared" ca="1" si="236"/>
        <v>482.05635043731564</v>
      </c>
      <c r="M385" s="11" t="s">
        <v>1</v>
      </c>
      <c r="N385" s="9">
        <f ca="1">$B$2 +RAND()*10</f>
        <v>25.515679108610204</v>
      </c>
      <c r="O385" s="10">
        <f t="shared" ca="1" si="237"/>
        <v>484.27001501416072</v>
      </c>
      <c r="P385" s="11" t="s">
        <v>1</v>
      </c>
    </row>
    <row r="386" spans="1:16" ht="16.95" customHeight="1" x14ac:dyDescent="0.3">
      <c r="A386" s="5">
        <v>46011</v>
      </c>
      <c r="B386" s="9">
        <f ca="1">$B$2 +RAND()*10</f>
        <v>21.588315472121135</v>
      </c>
      <c r="C386" s="10">
        <f t="shared" ca="1" si="233"/>
        <v>478.74798166607485</v>
      </c>
      <c r="D386" s="11" t="s">
        <v>1</v>
      </c>
      <c r="E386" s="9">
        <f ca="1">$B$2 +RAND()*10</f>
        <v>28.521048922615211</v>
      </c>
      <c r="F386" s="10">
        <f t="shared" ca="1" si="234"/>
        <v>489.59384050484965</v>
      </c>
      <c r="G386" s="11" t="s">
        <v>1</v>
      </c>
      <c r="H386" s="9">
        <f ca="1">$B$2 +RAND()*10</f>
        <v>27.225265607238804</v>
      </c>
      <c r="I386" s="10">
        <f t="shared" ca="1" si="235"/>
        <v>522.79904884509324</v>
      </c>
      <c r="J386" s="11" t="s">
        <v>1</v>
      </c>
      <c r="K386" s="9">
        <f ca="1">$B$2 +RAND()*10</f>
        <v>28.291751463536066</v>
      </c>
      <c r="L386" s="10">
        <f t="shared" ca="1" si="236"/>
        <v>505.32399401666328</v>
      </c>
      <c r="M386" s="11" t="s">
        <v>1</v>
      </c>
      <c r="N386" s="9">
        <f ca="1">$B$2 +RAND()*10</f>
        <v>25.999371396167565</v>
      </c>
      <c r="O386" s="10">
        <f t="shared" ca="1" si="237"/>
        <v>508.07850256316914</v>
      </c>
      <c r="P386" s="11" t="s">
        <v>1</v>
      </c>
    </row>
    <row r="387" spans="1:16" ht="16.95" customHeight="1" x14ac:dyDescent="0.3">
      <c r="A387" s="5">
        <v>46012</v>
      </c>
      <c r="B387" s="9">
        <f ca="1">$B$2 +RAND()*10</f>
        <v>26.856236507670459</v>
      </c>
      <c r="C387" s="10">
        <f t="shared" ca="1" si="233"/>
        <v>499.24122056332368</v>
      </c>
      <c r="D387" s="11" t="s">
        <v>1</v>
      </c>
      <c r="E387" s="9">
        <f ca="1">$B$2 +RAND()*10</f>
        <v>23.905572132687656</v>
      </c>
      <c r="F387" s="10">
        <f t="shared" ca="1" si="234"/>
        <v>512.72548782119554</v>
      </c>
      <c r="G387" s="11" t="s">
        <v>1</v>
      </c>
      <c r="H387" s="9">
        <f ca="1">$B$2 +RAND()*10</f>
        <v>29.641288939862637</v>
      </c>
      <c r="I387" s="10">
        <f t="shared" ca="1" si="235"/>
        <v>551.72080421940348</v>
      </c>
      <c r="J387" s="11" t="s">
        <v>1</v>
      </c>
      <c r="K387" s="9">
        <f ca="1">$B$2 +RAND()*10</f>
        <v>23.267643579347631</v>
      </c>
      <c r="L387" s="10">
        <f t="shared" ca="1" si="236"/>
        <v>526.967562941957</v>
      </c>
      <c r="M387" s="11" t="s">
        <v>1</v>
      </c>
      <c r="N387" s="9">
        <f ca="1">$B$2 +RAND()*10</f>
        <v>23.808487549008419</v>
      </c>
      <c r="O387" s="10">
        <f t="shared" ca="1" si="237"/>
        <v>533.39414072659235</v>
      </c>
      <c r="P387" s="11" t="s">
        <v>1</v>
      </c>
    </row>
    <row r="388" spans="1:16" ht="16.95" customHeight="1" x14ac:dyDescent="0.3">
      <c r="A388" s="5">
        <v>46013</v>
      </c>
      <c r="B388" s="9">
        <f ca="1">$B$2 +RAND()*10</f>
        <v>20.493238897248812</v>
      </c>
      <c r="C388" s="10">
        <f t="shared" ca="1" si="233"/>
        <v>522.57872034814454</v>
      </c>
      <c r="D388" s="11" t="s">
        <v>1</v>
      </c>
      <c r="E388" s="9">
        <f ca="1">$B$2 +RAND()*10</f>
        <v>23.13164731634588</v>
      </c>
      <c r="F388" s="10">
        <f t="shared" ca="1" si="234"/>
        <v>538.88724247390383</v>
      </c>
      <c r="G388" s="11" t="s">
        <v>1</v>
      </c>
      <c r="H388" s="9">
        <f ca="1">$B$2 +RAND()*10</f>
        <v>28.921755374310223</v>
      </c>
      <c r="I388" s="10">
        <f t="shared" ca="1" si="235"/>
        <v>581.31364907650823</v>
      </c>
      <c r="J388" s="11" t="s">
        <v>1</v>
      </c>
      <c r="K388" s="9">
        <f ca="1">$B$2 +RAND()*10</f>
        <v>21.643568925293724</v>
      </c>
      <c r="L388" s="10">
        <f t="shared" ca="1" si="236"/>
        <v>553.66367066790554</v>
      </c>
      <c r="M388" s="11" t="s">
        <v>1</v>
      </c>
      <c r="N388" s="9">
        <f ca="1">$B$2 +RAND()*10</f>
        <v>25.31563816342323</v>
      </c>
      <c r="O388" s="10">
        <f t="shared" ca="1" si="237"/>
        <v>562.686501718964</v>
      </c>
      <c r="P388" s="11" t="s">
        <v>1</v>
      </c>
    </row>
    <row r="389" spans="1:16" ht="16.95" customHeight="1" x14ac:dyDescent="0.3">
      <c r="A389" s="5">
        <v>46014</v>
      </c>
      <c r="B389" s="9">
        <f ca="1">$B$2 +RAND()*10</f>
        <v>23.337499784820807</v>
      </c>
      <c r="C389" s="10">
        <f t="shared" ca="1" si="233"/>
        <v>549.34636864992558</v>
      </c>
      <c r="D389" s="11" t="s">
        <v>1</v>
      </c>
      <c r="E389" s="9">
        <f ca="1">$B$2 +RAND()*10</f>
        <v>26.16175465270824</v>
      </c>
      <c r="F389" s="10">
        <f t="shared" ca="1" si="234"/>
        <v>561.02964621241358</v>
      </c>
      <c r="G389" s="11" t="s">
        <v>1</v>
      </c>
      <c r="H389" s="9">
        <f ca="1">$B$2 +RAND()*10</f>
        <v>29.592844857104716</v>
      </c>
      <c r="I389" s="10">
        <f t="shared" ca="1" si="235"/>
        <v>602.42058951153797</v>
      </c>
      <c r="J389" s="11" t="s">
        <v>1</v>
      </c>
      <c r="K389" s="9">
        <f ca="1">$B$2 +RAND()*10</f>
        <v>26.696107725948576</v>
      </c>
      <c r="L389" s="10">
        <f t="shared" ca="1" si="236"/>
        <v>578.17250135400252</v>
      </c>
      <c r="M389" s="11" t="s">
        <v>1</v>
      </c>
      <c r="N389" s="9">
        <f ca="1">$B$2 +RAND()*10</f>
        <v>29.292360992371663</v>
      </c>
      <c r="O389" s="10">
        <f t="shared" ca="1" si="237"/>
        <v>586.29298362343002</v>
      </c>
      <c r="P389" s="11" t="s">
        <v>1</v>
      </c>
    </row>
    <row r="390" spans="1:16" ht="16.95" customHeight="1" x14ac:dyDescent="0.3">
      <c r="A390" s="5">
        <v>46015</v>
      </c>
      <c r="B390" s="9">
        <f ca="1">$B$2 +RAND()*10</f>
        <v>26.767648301781026</v>
      </c>
      <c r="C390" s="10">
        <f t="shared" ca="1" si="233"/>
        <v>570.99599680984682</v>
      </c>
      <c r="D390" s="11" t="s">
        <v>1</v>
      </c>
      <c r="E390" s="9">
        <f ca="1">$B$2 +RAND()*10</f>
        <v>22.142403738509756</v>
      </c>
      <c r="F390" s="10">
        <f t="shared" ca="1" si="234"/>
        <v>581.20879087181379</v>
      </c>
      <c r="G390" s="11" t="s">
        <v>1</v>
      </c>
      <c r="H390" s="9">
        <f ca="1">$B$2 +RAND()*10</f>
        <v>21.106940435029781</v>
      </c>
      <c r="I390" s="10">
        <f t="shared" ca="1" si="235"/>
        <v>627.44819189665088</v>
      </c>
      <c r="J390" s="11" t="s">
        <v>1</v>
      </c>
      <c r="K390" s="9">
        <f ca="1">$B$2 +RAND()*10</f>
        <v>24.508830686097035</v>
      </c>
      <c r="L390" s="10">
        <f t="shared" ca="1" si="236"/>
        <v>601.88844155154811</v>
      </c>
      <c r="M390" s="11" t="s">
        <v>1</v>
      </c>
      <c r="N390" s="9">
        <f ca="1">$B$2 +RAND()*10</f>
        <v>23.606481904466055</v>
      </c>
      <c r="O390" s="10">
        <f t="shared" ca="1" si="237"/>
        <v>606.61788238233521</v>
      </c>
      <c r="P390" s="11" t="s">
        <v>1</v>
      </c>
    </row>
    <row r="391" spans="1:16" ht="16.95" customHeight="1" x14ac:dyDescent="0.3">
      <c r="A391" s="5">
        <v>46016</v>
      </c>
      <c r="B391" s="9">
        <f ca="1">$B$2 +RAND()*10</f>
        <v>21.649628159921235</v>
      </c>
      <c r="C391" s="10">
        <f t="shared" ca="1" si="233"/>
        <v>593.81202437705019</v>
      </c>
      <c r="D391" s="11" t="s">
        <v>1</v>
      </c>
      <c r="E391" s="9">
        <f ca="1">$B$2 +RAND()*10</f>
        <v>20.179144659400251</v>
      </c>
      <c r="F391" s="10">
        <f t="shared" ca="1" si="234"/>
        <v>610.75665605629479</v>
      </c>
      <c r="G391" s="11" t="s">
        <v>1</v>
      </c>
      <c r="H391" s="9">
        <f ca="1">$B$2 +RAND()*10</f>
        <v>25.027602385112942</v>
      </c>
      <c r="I391" s="10">
        <f t="shared" ca="1" si="235"/>
        <v>656.36138116936149</v>
      </c>
      <c r="J391" s="11" t="s">
        <v>1</v>
      </c>
      <c r="K391" s="9">
        <f ca="1">$B$2 +RAND()*10</f>
        <v>23.715940197545557</v>
      </c>
      <c r="L391" s="10">
        <f t="shared" ca="1" si="236"/>
        <v>624.99116635071857</v>
      </c>
      <c r="M391" s="11" t="s">
        <v>1</v>
      </c>
      <c r="N391" s="9">
        <f ca="1">$B$2 +RAND()*10</f>
        <v>20.324898758905196</v>
      </c>
      <c r="O391" s="10">
        <f t="shared" ca="1" si="237"/>
        <v>634.48184734389508</v>
      </c>
      <c r="P391" s="11" t="s">
        <v>1</v>
      </c>
    </row>
    <row r="392" spans="1:16" ht="16.95" customHeight="1" x14ac:dyDescent="0.3">
      <c r="A392" s="5">
        <v>46017</v>
      </c>
      <c r="B392" s="9">
        <f ca="1">$B$2 +RAND()*10</f>
        <v>22.816027567203374</v>
      </c>
      <c r="C392" s="10">
        <f t="shared" ca="1" si="233"/>
        <v>617.56563795693353</v>
      </c>
      <c r="D392" s="11" t="s">
        <v>1</v>
      </c>
      <c r="E392" s="9">
        <f ca="1">$B$2 +RAND()*10</f>
        <v>29.547865184481033</v>
      </c>
      <c r="F392" s="10">
        <f t="shared" ca="1" si="234"/>
        <v>638.46561478757008</v>
      </c>
      <c r="G392" s="11" t="s">
        <v>1</v>
      </c>
      <c r="H392" s="9">
        <f ca="1">$B$2 +RAND()*10</f>
        <v>28.913189272710561</v>
      </c>
      <c r="I392" s="10">
        <f t="shared" ca="1" si="235"/>
        <v>682.54823263857338</v>
      </c>
      <c r="J392" s="11" t="s">
        <v>1</v>
      </c>
      <c r="K392" s="9">
        <f ca="1">$B$2 +RAND()*10</f>
        <v>23.102724799170481</v>
      </c>
      <c r="L392" s="10">
        <f t="shared" ca="1" si="236"/>
        <v>651.7386954877154</v>
      </c>
      <c r="M392" s="11" t="s">
        <v>1</v>
      </c>
      <c r="N392" s="9">
        <f ca="1">$B$2 +RAND()*10</f>
        <v>27.863964961559869</v>
      </c>
      <c r="O392" s="10">
        <f t="shared" ca="1" si="237"/>
        <v>663.51203353344704</v>
      </c>
      <c r="P392" s="11" t="s">
        <v>1</v>
      </c>
    </row>
    <row r="393" spans="1:16" ht="16.95" customHeight="1" x14ac:dyDescent="0.3">
      <c r="A393" s="5">
        <v>46018</v>
      </c>
      <c r="B393" s="9">
        <f ca="1">$B$2 +RAND()*10</f>
        <v>23.753613579883311</v>
      </c>
      <c r="C393" s="10">
        <f t="shared" ca="1" si="233"/>
        <v>646.38713183089749</v>
      </c>
      <c r="D393" s="11" t="s">
        <v>1</v>
      </c>
      <c r="E393" s="9">
        <f ca="1">$B$2 +RAND()*10</f>
        <v>27.708958731275249</v>
      </c>
      <c r="F393" s="10">
        <f t="shared" ca="1" si="234"/>
        <v>668.20091877286757</v>
      </c>
      <c r="G393" s="11" t="s">
        <v>1</v>
      </c>
      <c r="H393" s="9">
        <f ca="1">$B$2 +RAND()*10</f>
        <v>26.186851469211895</v>
      </c>
      <c r="I393" s="10">
        <f t="shared" ca="1" si="235"/>
        <v>702.69514198427237</v>
      </c>
      <c r="J393" s="11" t="s">
        <v>1</v>
      </c>
      <c r="K393" s="9">
        <f ca="1">$B$2 +RAND()*10</f>
        <v>26.747529136996814</v>
      </c>
      <c r="L393" s="10">
        <f t="shared" ca="1" si="236"/>
        <v>677.8852830736538</v>
      </c>
      <c r="M393" s="11" t="s">
        <v>1</v>
      </c>
      <c r="N393" s="9">
        <f ca="1">$B$2 +RAND()*10</f>
        <v>29.030186189551952</v>
      </c>
      <c r="O393" s="10">
        <f t="shared" ca="1" si="237"/>
        <v>687.63066906957488</v>
      </c>
      <c r="P393" s="11" t="s">
        <v>1</v>
      </c>
    </row>
    <row r="394" spans="1:16" ht="16.95" customHeight="1" x14ac:dyDescent="0.3">
      <c r="A394" s="5">
        <v>46019</v>
      </c>
      <c r="B394" s="9">
        <f ca="1">$B$2 +RAND()*10</f>
        <v>28.821493873963952</v>
      </c>
      <c r="C394" s="10">
        <f t="shared" ca="1" si="233"/>
        <v>674.57616526747483</v>
      </c>
      <c r="D394" s="11" t="s">
        <v>1</v>
      </c>
      <c r="E394" s="9">
        <f ca="1">$B$2 +RAND()*10</f>
        <v>29.735303985297499</v>
      </c>
      <c r="F394" s="10">
        <f t="shared" ca="1" si="234"/>
        <v>696.55342962154339</v>
      </c>
      <c r="G394" s="11" t="s">
        <v>1</v>
      </c>
      <c r="H394" s="9">
        <f ca="1">$B$2 +RAND()*10</f>
        <v>20.146909345698973</v>
      </c>
      <c r="I394" s="10">
        <f t="shared" ca="1" si="235"/>
        <v>722.91706462143725</v>
      </c>
      <c r="J394" s="11" t="s">
        <v>1</v>
      </c>
      <c r="K394" s="9">
        <f ca="1">$B$2 +RAND()*10</f>
        <v>26.146587585938402</v>
      </c>
      <c r="L394" s="10">
        <f t="shared" ca="1" si="236"/>
        <v>699.48847425496433</v>
      </c>
      <c r="M394" s="11" t="s">
        <v>1</v>
      </c>
      <c r="N394" s="9">
        <f ca="1">$B$2 +RAND()*10</f>
        <v>24.11863553612784</v>
      </c>
      <c r="O394" s="10">
        <f t="shared" ca="1" si="237"/>
        <v>716.16419832635506</v>
      </c>
      <c r="P394" s="11" t="s">
        <v>1</v>
      </c>
    </row>
    <row r="395" spans="1:16" ht="16.95" customHeight="1" x14ac:dyDescent="0.3">
      <c r="A395" s="5">
        <v>46020</v>
      </c>
      <c r="B395" s="9">
        <f ca="1">$B$2 +RAND()*10</f>
        <v>28.189033436577326</v>
      </c>
      <c r="C395" s="10">
        <f t="shared" ca="1" si="233"/>
        <v>695.43279362253622</v>
      </c>
      <c r="D395" s="11" t="s">
        <v>1</v>
      </c>
      <c r="E395" s="9">
        <f ca="1">$B$2 +RAND()*10</f>
        <v>28.352510848675781</v>
      </c>
      <c r="F395" s="10">
        <f t="shared" ca="1" si="234"/>
        <v>721.01158328490442</v>
      </c>
      <c r="G395" s="11" t="s">
        <v>1</v>
      </c>
      <c r="H395" s="9">
        <f ca="1">$B$2 +RAND()*10</f>
        <v>20.221922637164884</v>
      </c>
      <c r="I395" s="10">
        <f t="shared" ca="1" si="235"/>
        <v>750.56413692356534</v>
      </c>
      <c r="J395" s="11" t="s">
        <v>1</v>
      </c>
      <c r="K395" s="9">
        <f ca="1">$B$2 +RAND()*10</f>
        <v>21.60319118131056</v>
      </c>
      <c r="L395" s="10">
        <f t="shared" ca="1" si="236"/>
        <v>720.63860063737582</v>
      </c>
      <c r="M395" s="11" t="s">
        <v>1</v>
      </c>
      <c r="N395" s="9">
        <f ca="1">$B$2 +RAND()*10</f>
        <v>28.533529256780156</v>
      </c>
      <c r="O395" s="10">
        <f t="shared" ca="1" si="237"/>
        <v>737.75939404366704</v>
      </c>
      <c r="P395" s="11" t="s">
        <v>1</v>
      </c>
    </row>
    <row r="396" spans="1:16" ht="16.95" customHeight="1" x14ac:dyDescent="0.3">
      <c r="A396" s="5">
        <v>46021</v>
      </c>
      <c r="B396" s="9">
        <f ca="1">$B$2 +RAND()*10</f>
        <v>20.856628355061403</v>
      </c>
      <c r="C396" s="10">
        <f t="shared" ca="1" si="233"/>
        <v>720.30211086407758</v>
      </c>
      <c r="D396" s="11" t="s">
        <v>1</v>
      </c>
      <c r="E396" s="9">
        <f ca="1">$B$2 +RAND()*10</f>
        <v>24.458153663360999</v>
      </c>
      <c r="F396" s="10">
        <f t="shared" ca="1" si="234"/>
        <v>747.38568458535235</v>
      </c>
      <c r="G396" s="11" t="s">
        <v>1</v>
      </c>
      <c r="H396" s="9">
        <f ca="1">$B$2 +RAND()*10</f>
        <v>27.647072302128137</v>
      </c>
      <c r="I396" s="10">
        <f t="shared" ca="1" si="235"/>
        <v>777.648251700478</v>
      </c>
      <c r="J396" s="11" t="s">
        <v>1</v>
      </c>
      <c r="K396" s="9">
        <f ca="1">$B$2 +RAND()*10</f>
        <v>21.150126382411493</v>
      </c>
      <c r="L396" s="10">
        <f t="shared" ca="1" si="236"/>
        <v>750.45463612037315</v>
      </c>
      <c r="M396" s="11" t="s">
        <v>1</v>
      </c>
      <c r="N396" s="9">
        <f ca="1">$B$2 +RAND()*10</f>
        <v>21.595195717311967</v>
      </c>
      <c r="O396" s="10">
        <f t="shared" ca="1" si="237"/>
        <v>760.4640802031571</v>
      </c>
      <c r="P396" s="11" t="s">
        <v>1</v>
      </c>
    </row>
    <row r="397" spans="1:16" ht="16.95" customHeight="1" x14ac:dyDescent="0.3">
      <c r="A397" s="5">
        <v>46022</v>
      </c>
      <c r="B397" s="9">
        <f ca="1">$B$2 +RAND()*10</f>
        <v>24.869317241541381</v>
      </c>
      <c r="C397" s="10">
        <f t="shared" ref="C397" ca="1" si="238">+C396+B397</f>
        <v>745.17142810561893</v>
      </c>
      <c r="D397" s="9">
        <f ca="1">C397 +RAND()*5</f>
        <v>746.75794767510422</v>
      </c>
      <c r="E397" s="9">
        <f t="shared" ref="E397:P397" ca="1" si="239">$B$2 +RAND()*10</f>
        <v>26.37410130044789</v>
      </c>
      <c r="F397" s="10">
        <f t="shared" ref="F397" ca="1" si="240">+F396+E397</f>
        <v>773.75978588580028</v>
      </c>
      <c r="G397" s="9">
        <f t="shared" ref="G397:P397" ca="1" si="241">F397 +RAND()*5</f>
        <v>775.90380891615098</v>
      </c>
      <c r="H397" s="9">
        <f t="shared" ref="H397:P397" ca="1" si="242">$B$2 +RAND()*10</f>
        <v>27.08411477691266</v>
      </c>
      <c r="I397" s="10">
        <f t="shared" ref="I397" ca="1" si="243">+I396+H397</f>
        <v>804.73236647739066</v>
      </c>
      <c r="J397" s="9">
        <f t="shared" ref="J397:P397" ca="1" si="244">I397 +RAND()*5</f>
        <v>807.200298150771</v>
      </c>
      <c r="K397" s="9">
        <f t="shared" ref="K397:P397" ca="1" si="245">$B$2 +RAND()*10</f>
        <v>29.816035482997343</v>
      </c>
      <c r="L397" s="10">
        <f t="shared" ref="L397" ca="1" si="246">+L396+K397</f>
        <v>780.27067160337049</v>
      </c>
      <c r="M397" s="9">
        <f t="shared" ref="M397:P397" ca="1" si="247">L397 +RAND()*5</f>
        <v>785.05360032420265</v>
      </c>
      <c r="N397" s="9">
        <f t="shared" ref="N397:P397" ca="1" si="248">$B$2 +RAND()*10</f>
        <v>22.704686159490066</v>
      </c>
      <c r="O397" s="10">
        <f t="shared" ref="O397" ca="1" si="249">+O396+N397</f>
        <v>783.16876636264715</v>
      </c>
      <c r="P397" s="9">
        <f t="shared" ref="P397" ca="1" si="250">O397 +RAND()*5</f>
        <v>783.57237026504436</v>
      </c>
    </row>
    <row r="398" spans="1:16" ht="16.95" customHeight="1" x14ac:dyDescent="0.3">
      <c r="A398" s="7"/>
      <c r="D398" s="3"/>
      <c r="G398" s="3"/>
      <c r="J398" s="3"/>
      <c r="M398" s="3"/>
      <c r="P398" s="3"/>
    </row>
    <row r="399" spans="1:16" ht="16.95" customHeight="1" x14ac:dyDescent="0.3">
      <c r="A399" s="7"/>
      <c r="D399" s="3"/>
      <c r="G399" s="3"/>
      <c r="J399" s="3"/>
      <c r="M399" s="3"/>
      <c r="P399" s="3"/>
    </row>
    <row r="400" spans="1:16" ht="16.95" customHeight="1" x14ac:dyDescent="0.3">
      <c r="A400" s="7"/>
      <c r="D400" s="3"/>
      <c r="G400" s="3"/>
      <c r="J400" s="3"/>
      <c r="M400" s="3"/>
      <c r="P400" s="3"/>
    </row>
    <row r="401" spans="1:16" ht="16.95" customHeight="1" x14ac:dyDescent="0.3">
      <c r="A401" s="7"/>
      <c r="D401" s="3"/>
      <c r="G401" s="3"/>
      <c r="J401" s="3"/>
      <c r="M401" s="3"/>
      <c r="P401" s="3"/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2024-12-13T16:39:36Z</dcterms:modified>
</cp:coreProperties>
</file>