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jaco\Documents\0-Planejamento_e_Custos\"/>
    </mc:Choice>
  </mc:AlternateContent>
  <xr:revisionPtr revIDLastSave="0" documentId="13_ncr:1_{BAA662BB-DC7B-4423-A0CE-1290DCD39F04}" xr6:coauthVersionLast="47" xr6:coauthVersionMax="47" xr10:uidLastSave="{00000000-0000-0000-0000-000000000000}"/>
  <bookViews>
    <workbookView xWindow="-108" yWindow="-108" windowWidth="23256" windowHeight="12456" xr2:uid="{3319FD0A-098C-4B91-8E17-604FA198C022}"/>
  </bookViews>
  <sheets>
    <sheet name="Planilha1" sheetId="1" r:id="rId1"/>
  </sheets>
  <definedNames>
    <definedName name="_xlnm._FilterDatabase" localSheetId="0" hidden="1">Planilha1!$A$1:$A$397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97" i="1" l="1"/>
  <c r="K397" i="1"/>
  <c r="H397" i="1"/>
  <c r="E397" i="1"/>
  <c r="B397" i="1"/>
  <c r="N396" i="1"/>
  <c r="K396" i="1"/>
  <c r="H396" i="1"/>
  <c r="E396" i="1"/>
  <c r="B396" i="1"/>
  <c r="N395" i="1"/>
  <c r="K395" i="1"/>
  <c r="H395" i="1"/>
  <c r="E395" i="1"/>
  <c r="B395" i="1"/>
  <c r="N394" i="1"/>
  <c r="K394" i="1"/>
  <c r="H394" i="1"/>
  <c r="E394" i="1"/>
  <c r="B394" i="1"/>
  <c r="N393" i="1"/>
  <c r="K393" i="1"/>
  <c r="H393" i="1"/>
  <c r="E393" i="1"/>
  <c r="B393" i="1"/>
  <c r="N392" i="1"/>
  <c r="K392" i="1"/>
  <c r="H392" i="1"/>
  <c r="E392" i="1"/>
  <c r="B392" i="1"/>
  <c r="N391" i="1"/>
  <c r="K391" i="1"/>
  <c r="H391" i="1"/>
  <c r="E391" i="1"/>
  <c r="B391" i="1"/>
  <c r="N390" i="1"/>
  <c r="K390" i="1"/>
  <c r="H390" i="1"/>
  <c r="E390" i="1"/>
  <c r="B390" i="1"/>
  <c r="N389" i="1"/>
  <c r="K389" i="1"/>
  <c r="H389" i="1"/>
  <c r="E389" i="1"/>
  <c r="B389" i="1"/>
  <c r="N388" i="1"/>
  <c r="K388" i="1"/>
  <c r="H388" i="1"/>
  <c r="E388" i="1"/>
  <c r="B388" i="1"/>
  <c r="N387" i="1"/>
  <c r="K387" i="1"/>
  <c r="H387" i="1"/>
  <c r="E387" i="1"/>
  <c r="B387" i="1"/>
  <c r="N386" i="1"/>
  <c r="K386" i="1"/>
  <c r="H386" i="1"/>
  <c r="E386" i="1"/>
  <c r="C386" i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D397" i="1" s="1"/>
  <c r="B386" i="1"/>
  <c r="N385" i="1"/>
  <c r="K385" i="1"/>
  <c r="H385" i="1"/>
  <c r="E385" i="1"/>
  <c r="B385" i="1"/>
  <c r="N384" i="1"/>
  <c r="K384" i="1"/>
  <c r="H384" i="1"/>
  <c r="E384" i="1"/>
  <c r="B384" i="1"/>
  <c r="N383" i="1"/>
  <c r="K383" i="1"/>
  <c r="H383" i="1"/>
  <c r="E383" i="1"/>
  <c r="B383" i="1"/>
  <c r="N382" i="1"/>
  <c r="K382" i="1"/>
  <c r="H382" i="1"/>
  <c r="E382" i="1"/>
  <c r="B382" i="1"/>
  <c r="N381" i="1"/>
  <c r="K381" i="1"/>
  <c r="H381" i="1"/>
  <c r="E381" i="1"/>
  <c r="B381" i="1"/>
  <c r="N380" i="1"/>
  <c r="K380" i="1"/>
  <c r="H380" i="1"/>
  <c r="E380" i="1"/>
  <c r="B380" i="1"/>
  <c r="N379" i="1"/>
  <c r="K379" i="1"/>
  <c r="H379" i="1"/>
  <c r="E379" i="1"/>
  <c r="B379" i="1"/>
  <c r="N378" i="1"/>
  <c r="K378" i="1"/>
  <c r="H378" i="1"/>
  <c r="E378" i="1"/>
  <c r="B378" i="1"/>
  <c r="N377" i="1"/>
  <c r="K377" i="1"/>
  <c r="H377" i="1"/>
  <c r="E377" i="1"/>
  <c r="B377" i="1"/>
  <c r="N376" i="1"/>
  <c r="K376" i="1"/>
  <c r="H376" i="1"/>
  <c r="E376" i="1"/>
  <c r="B376" i="1"/>
  <c r="N375" i="1"/>
  <c r="K375" i="1"/>
  <c r="H375" i="1"/>
  <c r="E375" i="1"/>
  <c r="B375" i="1"/>
  <c r="N374" i="1"/>
  <c r="K374" i="1"/>
  <c r="H374" i="1"/>
  <c r="E374" i="1"/>
  <c r="B374" i="1"/>
  <c r="N373" i="1"/>
  <c r="K373" i="1"/>
  <c r="H373" i="1"/>
  <c r="E373" i="1"/>
  <c r="B373" i="1"/>
  <c r="N372" i="1"/>
  <c r="K372" i="1"/>
  <c r="H372" i="1"/>
  <c r="E372" i="1"/>
  <c r="B372" i="1"/>
  <c r="N371" i="1"/>
  <c r="K371" i="1"/>
  <c r="H371" i="1"/>
  <c r="E371" i="1"/>
  <c r="B371" i="1"/>
  <c r="N370" i="1"/>
  <c r="K370" i="1"/>
  <c r="H370" i="1"/>
  <c r="E370" i="1"/>
  <c r="B370" i="1"/>
  <c r="N369" i="1"/>
  <c r="L369" i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M397" i="1" s="1"/>
  <c r="K369" i="1"/>
  <c r="H369" i="1"/>
  <c r="E369" i="1"/>
  <c r="B369" i="1"/>
  <c r="N368" i="1"/>
  <c r="K368" i="1"/>
  <c r="L368" i="1" s="1"/>
  <c r="H368" i="1"/>
  <c r="E368" i="1"/>
  <c r="B368" i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N367" i="1"/>
  <c r="O367" i="1" s="1"/>
  <c r="L367" i="1"/>
  <c r="K367" i="1"/>
  <c r="H367" i="1"/>
  <c r="I367" i="1" s="1"/>
  <c r="I368" i="1" s="1"/>
  <c r="I369" i="1" s="1"/>
  <c r="I370" i="1" s="1"/>
  <c r="I371" i="1" s="1"/>
  <c r="I372" i="1" s="1"/>
  <c r="I373" i="1" s="1"/>
  <c r="I374" i="1" s="1"/>
  <c r="E367" i="1"/>
  <c r="F367" i="1" s="1"/>
  <c r="F368" i="1" s="1"/>
  <c r="F369" i="1" s="1"/>
  <c r="F370" i="1" s="1"/>
  <c r="B367" i="1"/>
  <c r="C367" i="1" s="1"/>
  <c r="N366" i="1"/>
  <c r="K366" i="1"/>
  <c r="H366" i="1"/>
  <c r="E366" i="1"/>
  <c r="B366" i="1"/>
  <c r="N365" i="1"/>
  <c r="K365" i="1"/>
  <c r="H365" i="1"/>
  <c r="E365" i="1"/>
  <c r="B365" i="1"/>
  <c r="N364" i="1"/>
  <c r="K364" i="1"/>
  <c r="H364" i="1"/>
  <c r="E364" i="1"/>
  <c r="B364" i="1"/>
  <c r="N363" i="1"/>
  <c r="K363" i="1"/>
  <c r="H363" i="1"/>
  <c r="E363" i="1"/>
  <c r="B363" i="1"/>
  <c r="N362" i="1"/>
  <c r="K362" i="1"/>
  <c r="H362" i="1"/>
  <c r="E362" i="1"/>
  <c r="B362" i="1"/>
  <c r="N361" i="1"/>
  <c r="K361" i="1"/>
  <c r="H361" i="1"/>
  <c r="E361" i="1"/>
  <c r="B361" i="1"/>
  <c r="N360" i="1"/>
  <c r="K360" i="1"/>
  <c r="H360" i="1"/>
  <c r="E360" i="1"/>
  <c r="B360" i="1"/>
  <c r="N359" i="1"/>
  <c r="K359" i="1"/>
  <c r="H359" i="1"/>
  <c r="E359" i="1"/>
  <c r="B359" i="1"/>
  <c r="N358" i="1"/>
  <c r="K358" i="1"/>
  <c r="H358" i="1"/>
  <c r="E358" i="1"/>
  <c r="B358" i="1"/>
  <c r="N357" i="1"/>
  <c r="K357" i="1"/>
  <c r="H357" i="1"/>
  <c r="E357" i="1"/>
  <c r="B357" i="1"/>
  <c r="N356" i="1"/>
  <c r="K356" i="1"/>
  <c r="H356" i="1"/>
  <c r="E356" i="1"/>
  <c r="B356" i="1"/>
  <c r="N355" i="1"/>
  <c r="K355" i="1"/>
  <c r="H355" i="1"/>
  <c r="E355" i="1"/>
  <c r="B355" i="1"/>
  <c r="N354" i="1"/>
  <c r="K354" i="1"/>
  <c r="H354" i="1"/>
  <c r="E354" i="1"/>
  <c r="B354" i="1"/>
  <c r="N353" i="1"/>
  <c r="K353" i="1"/>
  <c r="H353" i="1"/>
  <c r="E353" i="1"/>
  <c r="B353" i="1"/>
  <c r="N352" i="1"/>
  <c r="K352" i="1"/>
  <c r="H352" i="1"/>
  <c r="E352" i="1"/>
  <c r="B352" i="1"/>
  <c r="N351" i="1"/>
  <c r="K351" i="1"/>
  <c r="H351" i="1"/>
  <c r="E351" i="1"/>
  <c r="B351" i="1"/>
  <c r="N350" i="1"/>
  <c r="K350" i="1"/>
  <c r="H350" i="1"/>
  <c r="E350" i="1"/>
  <c r="B350" i="1"/>
  <c r="N349" i="1"/>
  <c r="K349" i="1"/>
  <c r="H349" i="1"/>
  <c r="E349" i="1"/>
  <c r="B349" i="1"/>
  <c r="N348" i="1"/>
  <c r="K348" i="1"/>
  <c r="H348" i="1"/>
  <c r="E348" i="1"/>
  <c r="B348" i="1"/>
  <c r="N347" i="1"/>
  <c r="K347" i="1"/>
  <c r="H347" i="1"/>
  <c r="E347" i="1"/>
  <c r="B347" i="1"/>
  <c r="N346" i="1"/>
  <c r="K346" i="1"/>
  <c r="H346" i="1"/>
  <c r="E346" i="1"/>
  <c r="B346" i="1"/>
  <c r="N345" i="1"/>
  <c r="K345" i="1"/>
  <c r="H345" i="1"/>
  <c r="E345" i="1"/>
  <c r="B345" i="1"/>
  <c r="N344" i="1"/>
  <c r="K344" i="1"/>
  <c r="H344" i="1"/>
  <c r="E344" i="1"/>
  <c r="B344" i="1"/>
  <c r="N343" i="1"/>
  <c r="K343" i="1"/>
  <c r="I343" i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J366" i="1" s="1"/>
  <c r="H343" i="1"/>
  <c r="E343" i="1"/>
  <c r="B343" i="1"/>
  <c r="N342" i="1"/>
  <c r="K342" i="1"/>
  <c r="H342" i="1"/>
  <c r="E342" i="1"/>
  <c r="B342" i="1"/>
  <c r="N341" i="1"/>
  <c r="K341" i="1"/>
  <c r="H341" i="1"/>
  <c r="F341" i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G366" i="1" s="1"/>
  <c r="E341" i="1"/>
  <c r="B341" i="1"/>
  <c r="N340" i="1"/>
  <c r="K340" i="1"/>
  <c r="I340" i="1"/>
  <c r="I341" i="1" s="1"/>
  <c r="I342" i="1" s="1"/>
  <c r="H340" i="1"/>
  <c r="E340" i="1"/>
  <c r="B340" i="1"/>
  <c r="O339" i="1"/>
  <c r="N339" i="1"/>
  <c r="K339" i="1"/>
  <c r="H339" i="1"/>
  <c r="E339" i="1"/>
  <c r="B339" i="1"/>
  <c r="N338" i="1"/>
  <c r="L338" i="1"/>
  <c r="L339" i="1" s="1"/>
  <c r="L340" i="1" s="1"/>
  <c r="L341" i="1" s="1"/>
  <c r="K338" i="1"/>
  <c r="H338" i="1"/>
  <c r="E338" i="1"/>
  <c r="C338" i="1"/>
  <c r="C339" i="1" s="1"/>
  <c r="C340" i="1" s="1"/>
  <c r="B338" i="1"/>
  <c r="N337" i="1"/>
  <c r="O337" i="1" s="1"/>
  <c r="O338" i="1" s="1"/>
  <c r="K337" i="1"/>
  <c r="L337" i="1" s="1"/>
  <c r="I337" i="1"/>
  <c r="I338" i="1" s="1"/>
  <c r="I339" i="1" s="1"/>
  <c r="H337" i="1"/>
  <c r="E337" i="1"/>
  <c r="F337" i="1" s="1"/>
  <c r="F338" i="1" s="1"/>
  <c r="F339" i="1" s="1"/>
  <c r="F340" i="1" s="1"/>
  <c r="C337" i="1"/>
  <c r="B337" i="1"/>
  <c r="N336" i="1"/>
  <c r="K336" i="1"/>
  <c r="H336" i="1"/>
  <c r="E336" i="1"/>
  <c r="B336" i="1"/>
  <c r="N335" i="1"/>
  <c r="K335" i="1"/>
  <c r="H335" i="1"/>
  <c r="E335" i="1"/>
  <c r="B335" i="1"/>
  <c r="N334" i="1"/>
  <c r="K334" i="1"/>
  <c r="H334" i="1"/>
  <c r="E334" i="1"/>
  <c r="B334" i="1"/>
  <c r="N333" i="1"/>
  <c r="K333" i="1"/>
  <c r="H333" i="1"/>
  <c r="E333" i="1"/>
  <c r="B333" i="1"/>
  <c r="N332" i="1"/>
  <c r="K332" i="1"/>
  <c r="H332" i="1"/>
  <c r="E332" i="1"/>
  <c r="B332" i="1"/>
  <c r="N331" i="1"/>
  <c r="K331" i="1"/>
  <c r="H331" i="1"/>
  <c r="E331" i="1"/>
  <c r="B331" i="1"/>
  <c r="N330" i="1"/>
  <c r="K330" i="1"/>
  <c r="H330" i="1"/>
  <c r="E330" i="1"/>
  <c r="B330" i="1"/>
  <c r="N329" i="1"/>
  <c r="L329" i="1"/>
  <c r="L330" i="1" s="1"/>
  <c r="L331" i="1" s="1"/>
  <c r="L332" i="1" s="1"/>
  <c r="L333" i="1" s="1"/>
  <c r="L334" i="1" s="1"/>
  <c r="L335" i="1" s="1"/>
  <c r="L336" i="1" s="1"/>
  <c r="M336" i="1" s="1"/>
  <c r="K329" i="1"/>
  <c r="H329" i="1"/>
  <c r="E329" i="1"/>
  <c r="B329" i="1"/>
  <c r="N328" i="1"/>
  <c r="K328" i="1"/>
  <c r="H328" i="1"/>
  <c r="E328" i="1"/>
  <c r="B328" i="1"/>
  <c r="N327" i="1"/>
  <c r="K327" i="1"/>
  <c r="H327" i="1"/>
  <c r="E327" i="1"/>
  <c r="B327" i="1"/>
  <c r="N326" i="1"/>
  <c r="K326" i="1"/>
  <c r="H326" i="1"/>
  <c r="E326" i="1"/>
  <c r="B326" i="1"/>
  <c r="N325" i="1"/>
  <c r="K325" i="1"/>
  <c r="H325" i="1"/>
  <c r="E325" i="1"/>
  <c r="B325" i="1"/>
  <c r="N324" i="1"/>
  <c r="K324" i="1"/>
  <c r="H324" i="1"/>
  <c r="E324" i="1"/>
  <c r="B324" i="1"/>
  <c r="N323" i="1"/>
  <c r="K323" i="1"/>
  <c r="H323" i="1"/>
  <c r="F323" i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G336" i="1" s="1"/>
  <c r="E323" i="1"/>
  <c r="B323" i="1"/>
  <c r="N322" i="1"/>
  <c r="K322" i="1"/>
  <c r="H322" i="1"/>
  <c r="E322" i="1"/>
  <c r="B322" i="1"/>
  <c r="N321" i="1"/>
  <c r="L321" i="1"/>
  <c r="L322" i="1" s="1"/>
  <c r="L323" i="1" s="1"/>
  <c r="L324" i="1" s="1"/>
  <c r="L325" i="1" s="1"/>
  <c r="L326" i="1" s="1"/>
  <c r="L327" i="1" s="1"/>
  <c r="L328" i="1" s="1"/>
  <c r="K321" i="1"/>
  <c r="H321" i="1"/>
  <c r="E321" i="1"/>
  <c r="B321" i="1"/>
  <c r="N320" i="1"/>
  <c r="K320" i="1"/>
  <c r="H320" i="1"/>
  <c r="E320" i="1"/>
  <c r="B320" i="1"/>
  <c r="N319" i="1"/>
  <c r="K319" i="1"/>
  <c r="H319" i="1"/>
  <c r="E319" i="1"/>
  <c r="B319" i="1"/>
  <c r="N318" i="1"/>
  <c r="K318" i="1"/>
  <c r="H318" i="1"/>
  <c r="E318" i="1"/>
  <c r="B318" i="1"/>
  <c r="N317" i="1"/>
  <c r="K317" i="1"/>
  <c r="H317" i="1"/>
  <c r="E317" i="1"/>
  <c r="B317" i="1"/>
  <c r="N316" i="1"/>
  <c r="K316" i="1"/>
  <c r="H316" i="1"/>
  <c r="F316" i="1"/>
  <c r="F317" i="1" s="1"/>
  <c r="F318" i="1" s="1"/>
  <c r="F319" i="1" s="1"/>
  <c r="F320" i="1" s="1"/>
  <c r="F321" i="1" s="1"/>
  <c r="F322" i="1" s="1"/>
  <c r="E316" i="1"/>
  <c r="B316" i="1"/>
  <c r="N315" i="1"/>
  <c r="K315" i="1"/>
  <c r="H315" i="1"/>
  <c r="F315" i="1"/>
  <c r="E315" i="1"/>
  <c r="B315" i="1"/>
  <c r="N314" i="1"/>
  <c r="K314" i="1"/>
  <c r="H314" i="1"/>
  <c r="E314" i="1"/>
  <c r="B314" i="1"/>
  <c r="N313" i="1"/>
  <c r="K313" i="1"/>
  <c r="H313" i="1"/>
  <c r="F313" i="1"/>
  <c r="F314" i="1" s="1"/>
  <c r="E313" i="1"/>
  <c r="B313" i="1"/>
  <c r="N312" i="1"/>
  <c r="K312" i="1"/>
  <c r="H312" i="1"/>
  <c r="E312" i="1"/>
  <c r="B312" i="1"/>
  <c r="O311" i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P336" i="1" s="1"/>
  <c r="N311" i="1"/>
  <c r="K311" i="1"/>
  <c r="H311" i="1"/>
  <c r="E311" i="1"/>
  <c r="B311" i="1"/>
  <c r="N310" i="1"/>
  <c r="K310" i="1"/>
  <c r="I310" i="1"/>
  <c r="I311" i="1" s="1"/>
  <c r="I312" i="1" s="1"/>
  <c r="I313" i="1" s="1"/>
  <c r="H310" i="1"/>
  <c r="E310" i="1"/>
  <c r="B310" i="1"/>
  <c r="O309" i="1"/>
  <c r="O310" i="1" s="1"/>
  <c r="N309" i="1"/>
  <c r="K309" i="1"/>
  <c r="H309" i="1"/>
  <c r="E309" i="1"/>
  <c r="B309" i="1"/>
  <c r="N308" i="1"/>
  <c r="K308" i="1"/>
  <c r="I308" i="1"/>
  <c r="I309" i="1" s="1"/>
  <c r="H308" i="1"/>
  <c r="I307" i="1" s="1"/>
  <c r="E308" i="1"/>
  <c r="F307" i="1" s="1"/>
  <c r="F308" i="1" s="1"/>
  <c r="F309" i="1" s="1"/>
  <c r="F310" i="1" s="1"/>
  <c r="F311" i="1" s="1"/>
  <c r="F312" i="1" s="1"/>
  <c r="B308" i="1"/>
  <c r="N307" i="1"/>
  <c r="K307" i="1"/>
  <c r="H307" i="1"/>
  <c r="E307" i="1"/>
  <c r="B307" i="1"/>
  <c r="O306" i="1"/>
  <c r="O307" i="1" s="1"/>
  <c r="O308" i="1" s="1"/>
  <c r="N306" i="1"/>
  <c r="K306" i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I306" i="1"/>
  <c r="H306" i="1"/>
  <c r="F306" i="1"/>
  <c r="E306" i="1"/>
  <c r="B306" i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N305" i="1"/>
  <c r="K305" i="1"/>
  <c r="H305" i="1"/>
  <c r="E305" i="1"/>
  <c r="B305" i="1"/>
  <c r="N304" i="1"/>
  <c r="K304" i="1"/>
  <c r="H304" i="1"/>
  <c r="E304" i="1"/>
  <c r="B304" i="1"/>
  <c r="N303" i="1"/>
  <c r="K303" i="1"/>
  <c r="H303" i="1"/>
  <c r="E303" i="1"/>
  <c r="B303" i="1"/>
  <c r="N302" i="1"/>
  <c r="K302" i="1"/>
  <c r="H302" i="1"/>
  <c r="E302" i="1"/>
  <c r="B302" i="1"/>
  <c r="N301" i="1"/>
  <c r="K301" i="1"/>
  <c r="H301" i="1"/>
  <c r="E301" i="1"/>
  <c r="B301" i="1"/>
  <c r="N300" i="1"/>
  <c r="K300" i="1"/>
  <c r="H300" i="1"/>
  <c r="E300" i="1"/>
  <c r="B300" i="1"/>
  <c r="N299" i="1"/>
  <c r="K299" i="1"/>
  <c r="H299" i="1"/>
  <c r="E299" i="1"/>
  <c r="B299" i="1"/>
  <c r="N298" i="1"/>
  <c r="K298" i="1"/>
  <c r="H298" i="1"/>
  <c r="E298" i="1"/>
  <c r="B298" i="1"/>
  <c r="N297" i="1"/>
  <c r="L297" i="1"/>
  <c r="L298" i="1" s="1"/>
  <c r="L299" i="1" s="1"/>
  <c r="L300" i="1" s="1"/>
  <c r="L301" i="1" s="1"/>
  <c r="L302" i="1" s="1"/>
  <c r="L303" i="1" s="1"/>
  <c r="L304" i="1" s="1"/>
  <c r="L305" i="1" s="1"/>
  <c r="M305" i="1" s="1"/>
  <c r="K297" i="1"/>
  <c r="H297" i="1"/>
  <c r="E297" i="1"/>
  <c r="B297" i="1"/>
  <c r="N296" i="1"/>
  <c r="K296" i="1"/>
  <c r="H296" i="1"/>
  <c r="E296" i="1"/>
  <c r="B296" i="1"/>
  <c r="N295" i="1"/>
  <c r="K295" i="1"/>
  <c r="H295" i="1"/>
  <c r="E295" i="1"/>
  <c r="B295" i="1"/>
  <c r="N294" i="1"/>
  <c r="K294" i="1"/>
  <c r="H294" i="1"/>
  <c r="E294" i="1"/>
  <c r="B294" i="1"/>
  <c r="N293" i="1"/>
  <c r="K293" i="1"/>
  <c r="H293" i="1"/>
  <c r="E293" i="1"/>
  <c r="B293" i="1"/>
  <c r="N292" i="1"/>
  <c r="L292" i="1"/>
  <c r="L293" i="1" s="1"/>
  <c r="L294" i="1" s="1"/>
  <c r="L295" i="1" s="1"/>
  <c r="L296" i="1" s="1"/>
  <c r="K292" i="1"/>
  <c r="H292" i="1"/>
  <c r="E292" i="1"/>
  <c r="B292" i="1"/>
  <c r="N291" i="1"/>
  <c r="K291" i="1"/>
  <c r="H291" i="1"/>
  <c r="E291" i="1"/>
  <c r="B291" i="1"/>
  <c r="N290" i="1"/>
  <c r="K290" i="1"/>
  <c r="H290" i="1"/>
  <c r="E290" i="1"/>
  <c r="B290" i="1"/>
  <c r="N289" i="1"/>
  <c r="K289" i="1"/>
  <c r="H289" i="1"/>
  <c r="E289" i="1"/>
  <c r="B289" i="1"/>
  <c r="N288" i="1"/>
  <c r="K288" i="1"/>
  <c r="H288" i="1"/>
  <c r="E288" i="1"/>
  <c r="B288" i="1"/>
  <c r="N287" i="1"/>
  <c r="K287" i="1"/>
  <c r="H287" i="1"/>
  <c r="E287" i="1"/>
  <c r="B287" i="1"/>
  <c r="N286" i="1"/>
  <c r="K286" i="1"/>
  <c r="H286" i="1"/>
  <c r="E286" i="1"/>
  <c r="B286" i="1"/>
  <c r="N285" i="1"/>
  <c r="K285" i="1"/>
  <c r="H285" i="1"/>
  <c r="E285" i="1"/>
  <c r="B285" i="1"/>
  <c r="N284" i="1"/>
  <c r="K284" i="1"/>
  <c r="H284" i="1"/>
  <c r="E284" i="1"/>
  <c r="B284" i="1"/>
  <c r="N283" i="1"/>
  <c r="K283" i="1"/>
  <c r="H283" i="1"/>
  <c r="E283" i="1"/>
  <c r="B283" i="1"/>
  <c r="N282" i="1"/>
  <c r="K282" i="1"/>
  <c r="H282" i="1"/>
  <c r="E282" i="1"/>
  <c r="B282" i="1"/>
  <c r="N281" i="1"/>
  <c r="K281" i="1"/>
  <c r="H281" i="1"/>
  <c r="E281" i="1"/>
  <c r="B281" i="1"/>
  <c r="N280" i="1"/>
  <c r="K280" i="1"/>
  <c r="H280" i="1"/>
  <c r="E280" i="1"/>
  <c r="B280" i="1"/>
  <c r="O279" i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P305" i="1" s="1"/>
  <c r="N279" i="1"/>
  <c r="K279" i="1"/>
  <c r="H279" i="1"/>
  <c r="E279" i="1"/>
  <c r="B279" i="1"/>
  <c r="N278" i="1"/>
  <c r="K278" i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H278" i="1"/>
  <c r="E278" i="1"/>
  <c r="B278" i="1"/>
  <c r="N277" i="1"/>
  <c r="K277" i="1"/>
  <c r="I277" i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J305" i="1" s="1"/>
  <c r="H277" i="1"/>
  <c r="E277" i="1"/>
  <c r="B277" i="1"/>
  <c r="O276" i="1"/>
  <c r="O277" i="1" s="1"/>
  <c r="O278" i="1" s="1"/>
  <c r="N276" i="1"/>
  <c r="L276" i="1"/>
  <c r="K276" i="1"/>
  <c r="H276" i="1"/>
  <c r="I276" i="1" s="1"/>
  <c r="E276" i="1"/>
  <c r="F276" i="1" s="1"/>
  <c r="F277" i="1" s="1"/>
  <c r="F278" i="1" s="1"/>
  <c r="C276" i="1"/>
  <c r="C277" i="1" s="1"/>
  <c r="C278" i="1" s="1"/>
  <c r="B276" i="1"/>
  <c r="N275" i="1"/>
  <c r="K275" i="1"/>
  <c r="H275" i="1"/>
  <c r="E275" i="1"/>
  <c r="B275" i="1"/>
  <c r="N274" i="1"/>
  <c r="K274" i="1"/>
  <c r="H274" i="1"/>
  <c r="E274" i="1"/>
  <c r="B274" i="1"/>
  <c r="N273" i="1"/>
  <c r="K273" i="1"/>
  <c r="H273" i="1"/>
  <c r="E273" i="1"/>
  <c r="B273" i="1"/>
  <c r="N272" i="1"/>
  <c r="K272" i="1"/>
  <c r="H272" i="1"/>
  <c r="E272" i="1"/>
  <c r="B272" i="1"/>
  <c r="N271" i="1"/>
  <c r="K271" i="1"/>
  <c r="H271" i="1"/>
  <c r="E271" i="1"/>
  <c r="B271" i="1"/>
  <c r="N270" i="1"/>
  <c r="K270" i="1"/>
  <c r="H270" i="1"/>
  <c r="E270" i="1"/>
  <c r="B270" i="1"/>
  <c r="N269" i="1"/>
  <c r="K269" i="1"/>
  <c r="H269" i="1"/>
  <c r="E269" i="1"/>
  <c r="B269" i="1"/>
  <c r="N268" i="1"/>
  <c r="K268" i="1"/>
  <c r="H268" i="1"/>
  <c r="E268" i="1"/>
  <c r="B268" i="1"/>
  <c r="N267" i="1"/>
  <c r="K267" i="1"/>
  <c r="H267" i="1"/>
  <c r="E267" i="1"/>
  <c r="B267" i="1"/>
  <c r="N266" i="1"/>
  <c r="K266" i="1"/>
  <c r="H266" i="1"/>
  <c r="E266" i="1"/>
  <c r="B266" i="1"/>
  <c r="N265" i="1"/>
  <c r="K265" i="1"/>
  <c r="H265" i="1"/>
  <c r="E265" i="1"/>
  <c r="B265" i="1"/>
  <c r="N264" i="1"/>
  <c r="K264" i="1"/>
  <c r="H264" i="1"/>
  <c r="E264" i="1"/>
  <c r="B264" i="1"/>
  <c r="N263" i="1"/>
  <c r="K263" i="1"/>
  <c r="H263" i="1"/>
  <c r="E263" i="1"/>
  <c r="B263" i="1"/>
  <c r="N262" i="1"/>
  <c r="K262" i="1"/>
  <c r="H262" i="1"/>
  <c r="E262" i="1"/>
  <c r="B262" i="1"/>
  <c r="N261" i="1"/>
  <c r="K261" i="1"/>
  <c r="H261" i="1"/>
  <c r="E261" i="1"/>
  <c r="B261" i="1"/>
  <c r="N260" i="1"/>
  <c r="K260" i="1"/>
  <c r="H260" i="1"/>
  <c r="E260" i="1"/>
  <c r="B260" i="1"/>
  <c r="N259" i="1"/>
  <c r="K259" i="1"/>
  <c r="H259" i="1"/>
  <c r="E259" i="1"/>
  <c r="B259" i="1"/>
  <c r="N258" i="1"/>
  <c r="K258" i="1"/>
  <c r="H258" i="1"/>
  <c r="E258" i="1"/>
  <c r="B258" i="1"/>
  <c r="N257" i="1"/>
  <c r="K257" i="1"/>
  <c r="H257" i="1"/>
  <c r="E257" i="1"/>
  <c r="B257" i="1"/>
  <c r="N256" i="1"/>
  <c r="K256" i="1"/>
  <c r="H256" i="1"/>
  <c r="E256" i="1"/>
  <c r="B256" i="1"/>
  <c r="N255" i="1"/>
  <c r="K255" i="1"/>
  <c r="H255" i="1"/>
  <c r="F255" i="1"/>
  <c r="E255" i="1"/>
  <c r="B255" i="1"/>
  <c r="N254" i="1"/>
  <c r="K254" i="1"/>
  <c r="H254" i="1"/>
  <c r="E254" i="1"/>
  <c r="B254" i="1"/>
  <c r="N253" i="1"/>
  <c r="K253" i="1"/>
  <c r="H253" i="1"/>
  <c r="E253" i="1"/>
  <c r="B253" i="1"/>
  <c r="N252" i="1"/>
  <c r="K252" i="1"/>
  <c r="H252" i="1"/>
  <c r="E252" i="1"/>
  <c r="B252" i="1"/>
  <c r="N251" i="1"/>
  <c r="K251" i="1"/>
  <c r="H251" i="1"/>
  <c r="E251" i="1"/>
  <c r="C251" i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B251" i="1"/>
  <c r="N250" i="1"/>
  <c r="K250" i="1"/>
  <c r="H250" i="1"/>
  <c r="E250" i="1"/>
  <c r="B250" i="1"/>
  <c r="N249" i="1"/>
  <c r="K249" i="1"/>
  <c r="H249" i="1"/>
  <c r="E249" i="1"/>
  <c r="B249" i="1"/>
  <c r="N248" i="1"/>
  <c r="K248" i="1"/>
  <c r="H248" i="1"/>
  <c r="E248" i="1"/>
  <c r="B248" i="1"/>
  <c r="N247" i="1"/>
  <c r="K247" i="1"/>
  <c r="H247" i="1"/>
  <c r="E247" i="1"/>
  <c r="C247" i="1"/>
  <c r="C248" i="1" s="1"/>
  <c r="C249" i="1" s="1"/>
  <c r="C250" i="1" s="1"/>
  <c r="B247" i="1"/>
  <c r="C246" i="1" s="1"/>
  <c r="N246" i="1"/>
  <c r="K246" i="1"/>
  <c r="H246" i="1"/>
  <c r="E246" i="1"/>
  <c r="B246" i="1"/>
  <c r="N245" i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L245" i="1"/>
  <c r="K245" i="1"/>
  <c r="I245" i="1"/>
  <c r="H245" i="1"/>
  <c r="E245" i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C245" i="1"/>
  <c r="B245" i="1"/>
  <c r="N244" i="1"/>
  <c r="K244" i="1"/>
  <c r="H244" i="1"/>
  <c r="E244" i="1"/>
  <c r="B244" i="1"/>
  <c r="N243" i="1"/>
  <c r="K243" i="1"/>
  <c r="H243" i="1"/>
  <c r="E243" i="1"/>
  <c r="B243" i="1"/>
  <c r="N242" i="1"/>
  <c r="K242" i="1"/>
  <c r="H242" i="1"/>
  <c r="E242" i="1"/>
  <c r="B242" i="1"/>
  <c r="N241" i="1"/>
  <c r="K241" i="1"/>
  <c r="H241" i="1"/>
  <c r="E241" i="1"/>
  <c r="B241" i="1"/>
  <c r="N240" i="1"/>
  <c r="K240" i="1"/>
  <c r="H240" i="1"/>
  <c r="E240" i="1"/>
  <c r="B240" i="1"/>
  <c r="N239" i="1"/>
  <c r="K239" i="1"/>
  <c r="H239" i="1"/>
  <c r="E239" i="1"/>
  <c r="B239" i="1"/>
  <c r="N238" i="1"/>
  <c r="K238" i="1"/>
  <c r="H238" i="1"/>
  <c r="E238" i="1"/>
  <c r="B238" i="1"/>
  <c r="N237" i="1"/>
  <c r="K237" i="1"/>
  <c r="H237" i="1"/>
  <c r="E237" i="1"/>
  <c r="B237" i="1"/>
  <c r="N236" i="1"/>
  <c r="K236" i="1"/>
  <c r="H236" i="1"/>
  <c r="E236" i="1"/>
  <c r="B236" i="1"/>
  <c r="N235" i="1"/>
  <c r="K235" i="1"/>
  <c r="H235" i="1"/>
  <c r="E235" i="1"/>
  <c r="B235" i="1"/>
  <c r="N234" i="1"/>
  <c r="K234" i="1"/>
  <c r="H234" i="1"/>
  <c r="E234" i="1"/>
  <c r="B234" i="1"/>
  <c r="N233" i="1"/>
  <c r="K233" i="1"/>
  <c r="H233" i="1"/>
  <c r="E233" i="1"/>
  <c r="B233" i="1"/>
  <c r="N232" i="1"/>
  <c r="K232" i="1"/>
  <c r="H232" i="1"/>
  <c r="E232" i="1"/>
  <c r="B232" i="1"/>
  <c r="N231" i="1"/>
  <c r="K231" i="1"/>
  <c r="H231" i="1"/>
  <c r="E231" i="1"/>
  <c r="B231" i="1"/>
  <c r="N230" i="1"/>
  <c r="K230" i="1"/>
  <c r="H230" i="1"/>
  <c r="E230" i="1"/>
  <c r="B230" i="1"/>
  <c r="N229" i="1"/>
  <c r="K229" i="1"/>
  <c r="H229" i="1"/>
  <c r="E229" i="1"/>
  <c r="B229" i="1"/>
  <c r="N228" i="1"/>
  <c r="K228" i="1"/>
  <c r="H228" i="1"/>
  <c r="E228" i="1"/>
  <c r="B228" i="1"/>
  <c r="N227" i="1"/>
  <c r="K227" i="1"/>
  <c r="H227" i="1"/>
  <c r="E227" i="1"/>
  <c r="B227" i="1"/>
  <c r="N226" i="1"/>
  <c r="K226" i="1"/>
  <c r="H226" i="1"/>
  <c r="E226" i="1"/>
  <c r="B226" i="1"/>
  <c r="N225" i="1"/>
  <c r="K225" i="1"/>
  <c r="H225" i="1"/>
  <c r="E225" i="1"/>
  <c r="B225" i="1"/>
  <c r="N224" i="1"/>
  <c r="K224" i="1"/>
  <c r="H224" i="1"/>
  <c r="E224" i="1"/>
  <c r="B224" i="1"/>
  <c r="N223" i="1"/>
  <c r="K223" i="1"/>
  <c r="H223" i="1"/>
  <c r="E223" i="1"/>
  <c r="B223" i="1"/>
  <c r="N222" i="1"/>
  <c r="K222" i="1"/>
  <c r="H222" i="1"/>
  <c r="E222" i="1"/>
  <c r="B222" i="1"/>
  <c r="N221" i="1"/>
  <c r="K221" i="1"/>
  <c r="H221" i="1"/>
  <c r="E221" i="1"/>
  <c r="B221" i="1"/>
  <c r="N220" i="1"/>
  <c r="K220" i="1"/>
  <c r="H220" i="1"/>
  <c r="E220" i="1"/>
  <c r="B220" i="1"/>
  <c r="N219" i="1"/>
  <c r="K219" i="1"/>
  <c r="I219" i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J244" i="1" s="1"/>
  <c r="H219" i="1"/>
  <c r="E219" i="1"/>
  <c r="B219" i="1"/>
  <c r="N218" i="1"/>
  <c r="K218" i="1"/>
  <c r="H218" i="1"/>
  <c r="E218" i="1"/>
  <c r="B218" i="1"/>
  <c r="N217" i="1"/>
  <c r="K217" i="1"/>
  <c r="H217" i="1"/>
  <c r="E217" i="1"/>
  <c r="B217" i="1"/>
  <c r="N216" i="1"/>
  <c r="K216" i="1"/>
  <c r="H216" i="1"/>
  <c r="E216" i="1"/>
  <c r="B216" i="1"/>
  <c r="O215" i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P244" i="1" s="1"/>
  <c r="N215" i="1"/>
  <c r="K215" i="1"/>
  <c r="H215" i="1"/>
  <c r="E215" i="1"/>
  <c r="B215" i="1"/>
  <c r="N214" i="1"/>
  <c r="O214" i="1" s="1"/>
  <c r="L214" i="1"/>
  <c r="L215" i="1" s="1"/>
  <c r="L216" i="1" s="1"/>
  <c r="L217" i="1" s="1"/>
  <c r="K214" i="1"/>
  <c r="H214" i="1"/>
  <c r="I214" i="1" s="1"/>
  <c r="I215" i="1" s="1"/>
  <c r="I216" i="1" s="1"/>
  <c r="I217" i="1" s="1"/>
  <c r="I218" i="1" s="1"/>
  <c r="E214" i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G244" i="1" s="1"/>
  <c r="C214" i="1"/>
  <c r="B214" i="1"/>
  <c r="N213" i="1"/>
  <c r="K213" i="1"/>
  <c r="H213" i="1"/>
  <c r="E213" i="1"/>
  <c r="B213" i="1"/>
  <c r="N212" i="1"/>
  <c r="K212" i="1"/>
  <c r="H212" i="1"/>
  <c r="E212" i="1"/>
  <c r="B212" i="1"/>
  <c r="N211" i="1"/>
  <c r="K211" i="1"/>
  <c r="H211" i="1"/>
  <c r="E211" i="1"/>
  <c r="B211" i="1"/>
  <c r="N210" i="1"/>
  <c r="K210" i="1"/>
  <c r="H210" i="1"/>
  <c r="E210" i="1"/>
  <c r="B210" i="1"/>
  <c r="N209" i="1"/>
  <c r="K209" i="1"/>
  <c r="H209" i="1"/>
  <c r="E209" i="1"/>
  <c r="B209" i="1"/>
  <c r="N208" i="1"/>
  <c r="K208" i="1"/>
  <c r="H208" i="1"/>
  <c r="E208" i="1"/>
  <c r="B208" i="1"/>
  <c r="N207" i="1"/>
  <c r="K207" i="1"/>
  <c r="H207" i="1"/>
  <c r="E207" i="1"/>
  <c r="B207" i="1"/>
  <c r="N206" i="1"/>
  <c r="K206" i="1"/>
  <c r="H206" i="1"/>
  <c r="E206" i="1"/>
  <c r="B206" i="1"/>
  <c r="N205" i="1"/>
  <c r="K205" i="1"/>
  <c r="H205" i="1"/>
  <c r="E205" i="1"/>
  <c r="B205" i="1"/>
  <c r="N204" i="1"/>
  <c r="K204" i="1"/>
  <c r="H204" i="1"/>
  <c r="E204" i="1"/>
  <c r="B204" i="1"/>
  <c r="N203" i="1"/>
  <c r="K203" i="1"/>
  <c r="H203" i="1"/>
  <c r="E203" i="1"/>
  <c r="B203" i="1"/>
  <c r="N202" i="1"/>
  <c r="K202" i="1"/>
  <c r="H202" i="1"/>
  <c r="E202" i="1"/>
  <c r="B202" i="1"/>
  <c r="N201" i="1"/>
  <c r="K201" i="1"/>
  <c r="H201" i="1"/>
  <c r="E201" i="1"/>
  <c r="B201" i="1"/>
  <c r="N200" i="1"/>
  <c r="K200" i="1"/>
  <c r="H200" i="1"/>
  <c r="E200" i="1"/>
  <c r="B200" i="1"/>
  <c r="N199" i="1"/>
  <c r="K199" i="1"/>
  <c r="H199" i="1"/>
  <c r="E199" i="1"/>
  <c r="B199" i="1"/>
  <c r="N198" i="1"/>
  <c r="K198" i="1"/>
  <c r="H198" i="1"/>
  <c r="E198" i="1"/>
  <c r="B198" i="1"/>
  <c r="N197" i="1"/>
  <c r="K197" i="1"/>
  <c r="H197" i="1"/>
  <c r="E197" i="1"/>
  <c r="B197" i="1"/>
  <c r="N196" i="1"/>
  <c r="K196" i="1"/>
  <c r="H196" i="1"/>
  <c r="E196" i="1"/>
  <c r="B196" i="1"/>
  <c r="N195" i="1"/>
  <c r="K195" i="1"/>
  <c r="H195" i="1"/>
  <c r="E195" i="1"/>
  <c r="B195" i="1"/>
  <c r="N194" i="1"/>
  <c r="K194" i="1"/>
  <c r="H194" i="1"/>
  <c r="E194" i="1"/>
  <c r="B194" i="1"/>
  <c r="N193" i="1"/>
  <c r="K193" i="1"/>
  <c r="H193" i="1"/>
  <c r="E193" i="1"/>
  <c r="B193" i="1"/>
  <c r="N192" i="1"/>
  <c r="K192" i="1"/>
  <c r="H192" i="1"/>
  <c r="E192" i="1"/>
  <c r="B192" i="1"/>
  <c r="N191" i="1"/>
  <c r="K191" i="1"/>
  <c r="H191" i="1"/>
  <c r="E191" i="1"/>
  <c r="B191" i="1"/>
  <c r="N190" i="1"/>
  <c r="L190" i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M213" i="1" s="1"/>
  <c r="K190" i="1"/>
  <c r="H190" i="1"/>
  <c r="E190" i="1"/>
  <c r="B190" i="1"/>
  <c r="N189" i="1"/>
  <c r="K189" i="1"/>
  <c r="H189" i="1"/>
  <c r="E189" i="1"/>
  <c r="B189" i="1"/>
  <c r="N188" i="1"/>
  <c r="K188" i="1"/>
  <c r="H188" i="1"/>
  <c r="E188" i="1"/>
  <c r="B188" i="1"/>
  <c r="N187" i="1"/>
  <c r="K187" i="1"/>
  <c r="H187" i="1"/>
  <c r="E187" i="1"/>
  <c r="B187" i="1"/>
  <c r="N186" i="1"/>
  <c r="K186" i="1"/>
  <c r="H186" i="1"/>
  <c r="E186" i="1"/>
  <c r="B186" i="1"/>
  <c r="N185" i="1"/>
  <c r="L185" i="1"/>
  <c r="L186" i="1" s="1"/>
  <c r="L187" i="1" s="1"/>
  <c r="L188" i="1" s="1"/>
  <c r="L189" i="1" s="1"/>
  <c r="K185" i="1"/>
  <c r="I185" i="1"/>
  <c r="H185" i="1"/>
  <c r="E185" i="1"/>
  <c r="B185" i="1"/>
  <c r="O184" i="1"/>
  <c r="O185" i="1" s="1"/>
  <c r="O186" i="1" s="1"/>
  <c r="N184" i="1"/>
  <c r="K184" i="1"/>
  <c r="L184" i="1" s="1"/>
  <c r="H184" i="1"/>
  <c r="I184" i="1" s="1"/>
  <c r="F184" i="1"/>
  <c r="E184" i="1"/>
  <c r="B184" i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D213" i="1" s="1"/>
  <c r="N183" i="1"/>
  <c r="K183" i="1"/>
  <c r="H183" i="1"/>
  <c r="E183" i="1"/>
  <c r="B183" i="1"/>
  <c r="N182" i="1"/>
  <c r="K182" i="1"/>
  <c r="H182" i="1"/>
  <c r="E182" i="1"/>
  <c r="B182" i="1"/>
  <c r="N181" i="1"/>
  <c r="K181" i="1"/>
  <c r="H181" i="1"/>
  <c r="E181" i="1"/>
  <c r="B181" i="1"/>
  <c r="N180" i="1"/>
  <c r="K180" i="1"/>
  <c r="H180" i="1"/>
  <c r="E180" i="1"/>
  <c r="B180" i="1"/>
  <c r="N179" i="1"/>
  <c r="K179" i="1"/>
  <c r="H179" i="1"/>
  <c r="E179" i="1"/>
  <c r="B179" i="1"/>
  <c r="N178" i="1"/>
  <c r="K178" i="1"/>
  <c r="H178" i="1"/>
  <c r="E178" i="1"/>
  <c r="B178" i="1"/>
  <c r="N177" i="1"/>
  <c r="K177" i="1"/>
  <c r="H177" i="1"/>
  <c r="E177" i="1"/>
  <c r="B177" i="1"/>
  <c r="N176" i="1"/>
  <c r="K176" i="1"/>
  <c r="H176" i="1"/>
  <c r="E176" i="1"/>
  <c r="B176" i="1"/>
  <c r="N175" i="1"/>
  <c r="K175" i="1"/>
  <c r="H175" i="1"/>
  <c r="E175" i="1"/>
  <c r="B175" i="1"/>
  <c r="N174" i="1"/>
  <c r="K174" i="1"/>
  <c r="H174" i="1"/>
  <c r="E174" i="1"/>
  <c r="B174" i="1"/>
  <c r="N173" i="1"/>
  <c r="K173" i="1"/>
  <c r="H173" i="1"/>
  <c r="E173" i="1"/>
  <c r="B173" i="1"/>
  <c r="N172" i="1"/>
  <c r="K172" i="1"/>
  <c r="H172" i="1"/>
  <c r="E172" i="1"/>
  <c r="B172" i="1"/>
  <c r="N171" i="1"/>
  <c r="K171" i="1"/>
  <c r="H171" i="1"/>
  <c r="E171" i="1"/>
  <c r="B171" i="1"/>
  <c r="N170" i="1"/>
  <c r="K170" i="1"/>
  <c r="H170" i="1"/>
  <c r="E170" i="1"/>
  <c r="B170" i="1"/>
  <c r="N169" i="1"/>
  <c r="K169" i="1"/>
  <c r="H169" i="1"/>
  <c r="E169" i="1"/>
  <c r="B169" i="1"/>
  <c r="N168" i="1"/>
  <c r="K168" i="1"/>
  <c r="H168" i="1"/>
  <c r="E168" i="1"/>
  <c r="B168" i="1"/>
  <c r="N167" i="1"/>
  <c r="K167" i="1"/>
  <c r="H167" i="1"/>
  <c r="E167" i="1"/>
  <c r="B167" i="1"/>
  <c r="N166" i="1"/>
  <c r="K166" i="1"/>
  <c r="H166" i="1"/>
  <c r="E166" i="1"/>
  <c r="B166" i="1"/>
  <c r="N165" i="1"/>
  <c r="K165" i="1"/>
  <c r="H165" i="1"/>
  <c r="E165" i="1"/>
  <c r="B165" i="1"/>
  <c r="N164" i="1"/>
  <c r="K164" i="1"/>
  <c r="H164" i="1"/>
  <c r="E164" i="1"/>
  <c r="B164" i="1"/>
  <c r="N163" i="1"/>
  <c r="K163" i="1"/>
  <c r="H163" i="1"/>
  <c r="E163" i="1"/>
  <c r="B163" i="1"/>
  <c r="N162" i="1"/>
  <c r="K162" i="1"/>
  <c r="H162" i="1"/>
  <c r="E162" i="1"/>
  <c r="B162" i="1"/>
  <c r="N161" i="1"/>
  <c r="K161" i="1"/>
  <c r="H161" i="1"/>
  <c r="E161" i="1"/>
  <c r="B161" i="1"/>
  <c r="N160" i="1"/>
  <c r="K160" i="1"/>
  <c r="H160" i="1"/>
  <c r="E160" i="1"/>
  <c r="B160" i="1"/>
  <c r="N159" i="1"/>
  <c r="K159" i="1"/>
  <c r="H159" i="1"/>
  <c r="E159" i="1"/>
  <c r="B159" i="1"/>
  <c r="N158" i="1"/>
  <c r="K158" i="1"/>
  <c r="H158" i="1"/>
  <c r="E158" i="1"/>
  <c r="B158" i="1"/>
  <c r="N157" i="1"/>
  <c r="K157" i="1"/>
  <c r="H157" i="1"/>
  <c r="E157" i="1"/>
  <c r="B157" i="1"/>
  <c r="N156" i="1"/>
  <c r="K156" i="1"/>
  <c r="H156" i="1"/>
  <c r="F156" i="1"/>
  <c r="F157" i="1" s="1"/>
  <c r="E156" i="1"/>
  <c r="C156" i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D183" i="1" s="1"/>
  <c r="B156" i="1"/>
  <c r="N155" i="1"/>
  <c r="K155" i="1"/>
  <c r="H155" i="1"/>
  <c r="E155" i="1"/>
  <c r="B155" i="1"/>
  <c r="N154" i="1"/>
  <c r="L154" i="1"/>
  <c r="K154" i="1"/>
  <c r="I154" i="1"/>
  <c r="I155" i="1" s="1"/>
  <c r="I156" i="1" s="1"/>
  <c r="I157" i="1" s="1"/>
  <c r="H154" i="1"/>
  <c r="E154" i="1"/>
  <c r="B154" i="1"/>
  <c r="N153" i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P183" i="1" s="1"/>
  <c r="K153" i="1"/>
  <c r="L153" i="1" s="1"/>
  <c r="H153" i="1"/>
  <c r="I153" i="1" s="1"/>
  <c r="F153" i="1"/>
  <c r="F154" i="1" s="1"/>
  <c r="F155" i="1" s="1"/>
  <c r="E153" i="1"/>
  <c r="C153" i="1"/>
  <c r="C154" i="1" s="1"/>
  <c r="C155" i="1" s="1"/>
  <c r="B153" i="1"/>
  <c r="N152" i="1"/>
  <c r="K152" i="1"/>
  <c r="H152" i="1"/>
  <c r="E152" i="1"/>
  <c r="B152" i="1"/>
  <c r="N151" i="1"/>
  <c r="K151" i="1"/>
  <c r="H151" i="1"/>
  <c r="E151" i="1"/>
  <c r="B151" i="1"/>
  <c r="N150" i="1"/>
  <c r="K150" i="1"/>
  <c r="H150" i="1"/>
  <c r="E150" i="1"/>
  <c r="B150" i="1"/>
  <c r="N149" i="1"/>
  <c r="K149" i="1"/>
  <c r="H149" i="1"/>
  <c r="E149" i="1"/>
  <c r="B149" i="1"/>
  <c r="N148" i="1"/>
  <c r="K148" i="1"/>
  <c r="H148" i="1"/>
  <c r="E148" i="1"/>
  <c r="B148" i="1"/>
  <c r="N147" i="1"/>
  <c r="K147" i="1"/>
  <c r="H147" i="1"/>
  <c r="E147" i="1"/>
  <c r="B147" i="1"/>
  <c r="N146" i="1"/>
  <c r="K146" i="1"/>
  <c r="H146" i="1"/>
  <c r="E146" i="1"/>
  <c r="B146" i="1"/>
  <c r="N145" i="1"/>
  <c r="K145" i="1"/>
  <c r="H145" i="1"/>
  <c r="E145" i="1"/>
  <c r="B145" i="1"/>
  <c r="N144" i="1"/>
  <c r="K144" i="1"/>
  <c r="H144" i="1"/>
  <c r="E144" i="1"/>
  <c r="B144" i="1"/>
  <c r="N143" i="1"/>
  <c r="K143" i="1"/>
  <c r="H143" i="1"/>
  <c r="E143" i="1"/>
  <c r="B143" i="1"/>
  <c r="N142" i="1"/>
  <c r="K142" i="1"/>
  <c r="H142" i="1"/>
  <c r="E142" i="1"/>
  <c r="B142" i="1"/>
  <c r="N141" i="1"/>
  <c r="K141" i="1"/>
  <c r="H141" i="1"/>
  <c r="E141" i="1"/>
  <c r="B141" i="1"/>
  <c r="N140" i="1"/>
  <c r="K140" i="1"/>
  <c r="H140" i="1"/>
  <c r="E140" i="1"/>
  <c r="B140" i="1"/>
  <c r="N139" i="1"/>
  <c r="K139" i="1"/>
  <c r="H139" i="1"/>
  <c r="E139" i="1"/>
  <c r="B139" i="1"/>
  <c r="N138" i="1"/>
  <c r="K138" i="1"/>
  <c r="H138" i="1"/>
  <c r="E138" i="1"/>
  <c r="B138" i="1"/>
  <c r="N137" i="1"/>
  <c r="K137" i="1"/>
  <c r="H137" i="1"/>
  <c r="E137" i="1"/>
  <c r="B137" i="1"/>
  <c r="N136" i="1"/>
  <c r="K136" i="1"/>
  <c r="H136" i="1"/>
  <c r="E136" i="1"/>
  <c r="B136" i="1"/>
  <c r="N135" i="1"/>
  <c r="K135" i="1"/>
  <c r="H135" i="1"/>
  <c r="E135" i="1"/>
  <c r="B135" i="1"/>
  <c r="N134" i="1"/>
  <c r="K134" i="1"/>
  <c r="H134" i="1"/>
  <c r="E134" i="1"/>
  <c r="B134" i="1"/>
  <c r="N133" i="1"/>
  <c r="K133" i="1"/>
  <c r="H133" i="1"/>
  <c r="E133" i="1"/>
  <c r="B133" i="1"/>
  <c r="N132" i="1"/>
  <c r="K132" i="1"/>
  <c r="H132" i="1"/>
  <c r="E132" i="1"/>
  <c r="B132" i="1"/>
  <c r="N131" i="1"/>
  <c r="K131" i="1"/>
  <c r="H131" i="1"/>
  <c r="E131" i="1"/>
  <c r="B131" i="1"/>
  <c r="N130" i="1"/>
  <c r="K130" i="1"/>
  <c r="H130" i="1"/>
  <c r="E130" i="1"/>
  <c r="B130" i="1"/>
  <c r="N129" i="1"/>
  <c r="K129" i="1"/>
  <c r="H129" i="1"/>
  <c r="F129" i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G152" i="1" s="1"/>
  <c r="E129" i="1"/>
  <c r="B129" i="1"/>
  <c r="N128" i="1"/>
  <c r="K128" i="1"/>
  <c r="H128" i="1"/>
  <c r="E128" i="1"/>
  <c r="B128" i="1"/>
  <c r="N127" i="1"/>
  <c r="K127" i="1"/>
  <c r="H127" i="1"/>
  <c r="E127" i="1"/>
  <c r="B127" i="1"/>
  <c r="N126" i="1"/>
  <c r="K126" i="1"/>
  <c r="H126" i="1"/>
  <c r="E126" i="1"/>
  <c r="B126" i="1"/>
  <c r="N125" i="1"/>
  <c r="K125" i="1"/>
  <c r="H125" i="1"/>
  <c r="E125" i="1"/>
  <c r="B125" i="1"/>
  <c r="O124" i="1"/>
  <c r="N124" i="1"/>
  <c r="L124" i="1"/>
  <c r="K124" i="1"/>
  <c r="H124" i="1"/>
  <c r="E124" i="1"/>
  <c r="B124" i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D152" i="1" s="1"/>
  <c r="O123" i="1"/>
  <c r="N123" i="1"/>
  <c r="L123" i="1"/>
  <c r="K123" i="1"/>
  <c r="I123" i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J152" i="1" s="1"/>
  <c r="H123" i="1"/>
  <c r="F123" i="1"/>
  <c r="F124" i="1" s="1"/>
  <c r="F125" i="1" s="1"/>
  <c r="F126" i="1" s="1"/>
  <c r="F127" i="1" s="1"/>
  <c r="F128" i="1" s="1"/>
  <c r="E123" i="1"/>
  <c r="C123" i="1"/>
  <c r="B123" i="1"/>
  <c r="N122" i="1"/>
  <c r="K122" i="1"/>
  <c r="H122" i="1"/>
  <c r="E122" i="1"/>
  <c r="B122" i="1"/>
  <c r="N121" i="1"/>
  <c r="K121" i="1"/>
  <c r="H121" i="1"/>
  <c r="E121" i="1"/>
  <c r="B121" i="1"/>
  <c r="N120" i="1"/>
  <c r="K120" i="1"/>
  <c r="H120" i="1"/>
  <c r="E120" i="1"/>
  <c r="B120" i="1"/>
  <c r="N119" i="1"/>
  <c r="K119" i="1"/>
  <c r="H119" i="1"/>
  <c r="E119" i="1"/>
  <c r="B119" i="1"/>
  <c r="N118" i="1"/>
  <c r="K118" i="1"/>
  <c r="H118" i="1"/>
  <c r="E118" i="1"/>
  <c r="B118" i="1"/>
  <c r="N117" i="1"/>
  <c r="K117" i="1"/>
  <c r="H117" i="1"/>
  <c r="E117" i="1"/>
  <c r="B117" i="1"/>
  <c r="N116" i="1"/>
  <c r="K116" i="1"/>
  <c r="H116" i="1"/>
  <c r="E116" i="1"/>
  <c r="B116" i="1"/>
  <c r="N115" i="1"/>
  <c r="K115" i="1"/>
  <c r="H115" i="1"/>
  <c r="E115" i="1"/>
  <c r="B115" i="1"/>
  <c r="N114" i="1"/>
  <c r="K114" i="1"/>
  <c r="H114" i="1"/>
  <c r="E114" i="1"/>
  <c r="B114" i="1"/>
  <c r="N113" i="1"/>
  <c r="K113" i="1"/>
  <c r="H113" i="1"/>
  <c r="E113" i="1"/>
  <c r="B113" i="1"/>
  <c r="N112" i="1"/>
  <c r="K112" i="1"/>
  <c r="H112" i="1"/>
  <c r="E112" i="1"/>
  <c r="B112" i="1"/>
  <c r="N111" i="1"/>
  <c r="K111" i="1"/>
  <c r="H111" i="1"/>
  <c r="E111" i="1"/>
  <c r="B111" i="1"/>
  <c r="N110" i="1"/>
  <c r="K110" i="1"/>
  <c r="H110" i="1"/>
  <c r="E110" i="1"/>
  <c r="B110" i="1"/>
  <c r="N109" i="1"/>
  <c r="K109" i="1"/>
  <c r="H109" i="1"/>
  <c r="E109" i="1"/>
  <c r="B109" i="1"/>
  <c r="N108" i="1"/>
  <c r="K108" i="1"/>
  <c r="H108" i="1"/>
  <c r="E108" i="1"/>
  <c r="B108" i="1"/>
  <c r="N107" i="1"/>
  <c r="K107" i="1"/>
  <c r="H107" i="1"/>
  <c r="E107" i="1"/>
  <c r="B107" i="1"/>
  <c r="N106" i="1"/>
  <c r="K106" i="1"/>
  <c r="H106" i="1"/>
  <c r="E106" i="1"/>
  <c r="B106" i="1"/>
  <c r="N105" i="1"/>
  <c r="K105" i="1"/>
  <c r="H105" i="1"/>
  <c r="E105" i="1"/>
  <c r="B105" i="1"/>
  <c r="N104" i="1"/>
  <c r="K104" i="1"/>
  <c r="H104" i="1"/>
  <c r="E104" i="1"/>
  <c r="B104" i="1"/>
  <c r="N103" i="1"/>
  <c r="K103" i="1"/>
  <c r="H103" i="1"/>
  <c r="E103" i="1"/>
  <c r="B103" i="1"/>
  <c r="N102" i="1"/>
  <c r="K102" i="1"/>
  <c r="H102" i="1"/>
  <c r="E102" i="1"/>
  <c r="B102" i="1"/>
  <c r="N101" i="1"/>
  <c r="K101" i="1"/>
  <c r="H101" i="1"/>
  <c r="E101" i="1"/>
  <c r="B101" i="1"/>
  <c r="N100" i="1"/>
  <c r="K100" i="1"/>
  <c r="H100" i="1"/>
  <c r="E100" i="1"/>
  <c r="B100" i="1"/>
  <c r="N99" i="1"/>
  <c r="K99" i="1"/>
  <c r="H99" i="1"/>
  <c r="E99" i="1"/>
  <c r="B99" i="1"/>
  <c r="N98" i="1"/>
  <c r="K98" i="1"/>
  <c r="H98" i="1"/>
  <c r="E98" i="1"/>
  <c r="B98" i="1"/>
  <c r="N97" i="1"/>
  <c r="K97" i="1"/>
  <c r="H97" i="1"/>
  <c r="E97" i="1"/>
  <c r="B97" i="1"/>
  <c r="N96" i="1"/>
  <c r="K96" i="1"/>
  <c r="H96" i="1"/>
  <c r="E96" i="1"/>
  <c r="B96" i="1"/>
  <c r="N95" i="1"/>
  <c r="K95" i="1"/>
  <c r="H95" i="1"/>
  <c r="E95" i="1"/>
  <c r="B95" i="1"/>
  <c r="N94" i="1"/>
  <c r="K94" i="1"/>
  <c r="H94" i="1"/>
  <c r="E94" i="1"/>
  <c r="C94" i="1"/>
  <c r="C95" i="1" s="1"/>
  <c r="B94" i="1"/>
  <c r="N93" i="1"/>
  <c r="K93" i="1"/>
  <c r="I93" i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J122" i="1" s="1"/>
  <c r="H93" i="1"/>
  <c r="E93" i="1"/>
  <c r="C93" i="1"/>
  <c r="B93" i="1"/>
  <c r="N92" i="1"/>
  <c r="O92" i="1" s="1"/>
  <c r="K92" i="1"/>
  <c r="L92" i="1" s="1"/>
  <c r="H92" i="1"/>
  <c r="I92" i="1" s="1"/>
  <c r="E92" i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G122" i="1" s="1"/>
  <c r="B92" i="1"/>
  <c r="C92" i="1" s="1"/>
  <c r="N91" i="1"/>
  <c r="K91" i="1"/>
  <c r="H91" i="1"/>
  <c r="E91" i="1"/>
  <c r="B91" i="1"/>
  <c r="N90" i="1"/>
  <c r="K90" i="1"/>
  <c r="H90" i="1"/>
  <c r="E90" i="1"/>
  <c r="B90" i="1"/>
  <c r="N89" i="1"/>
  <c r="K89" i="1"/>
  <c r="H89" i="1"/>
  <c r="E89" i="1"/>
  <c r="B89" i="1"/>
  <c r="N88" i="1"/>
  <c r="K88" i="1"/>
  <c r="H88" i="1"/>
  <c r="E88" i="1"/>
  <c r="B88" i="1"/>
  <c r="N87" i="1"/>
  <c r="K87" i="1"/>
  <c r="H87" i="1"/>
  <c r="E87" i="1"/>
  <c r="B87" i="1"/>
  <c r="N86" i="1"/>
  <c r="K86" i="1"/>
  <c r="H86" i="1"/>
  <c r="E86" i="1"/>
  <c r="B86" i="1"/>
  <c r="N85" i="1"/>
  <c r="K85" i="1"/>
  <c r="H85" i="1"/>
  <c r="E85" i="1"/>
  <c r="B85" i="1"/>
  <c r="N84" i="1"/>
  <c r="K84" i="1"/>
  <c r="H84" i="1"/>
  <c r="E84" i="1"/>
  <c r="B84" i="1"/>
  <c r="N83" i="1"/>
  <c r="K83" i="1"/>
  <c r="H83" i="1"/>
  <c r="E83" i="1"/>
  <c r="B83" i="1"/>
  <c r="N82" i="1"/>
  <c r="K82" i="1"/>
  <c r="H82" i="1"/>
  <c r="E82" i="1"/>
  <c r="B82" i="1"/>
  <c r="N81" i="1"/>
  <c r="K81" i="1"/>
  <c r="H81" i="1"/>
  <c r="E81" i="1"/>
  <c r="B81" i="1"/>
  <c r="N80" i="1"/>
  <c r="K80" i="1"/>
  <c r="H80" i="1"/>
  <c r="E80" i="1"/>
  <c r="B80" i="1"/>
  <c r="N79" i="1"/>
  <c r="K79" i="1"/>
  <c r="H79" i="1"/>
  <c r="E79" i="1"/>
  <c r="B79" i="1"/>
  <c r="N78" i="1"/>
  <c r="K78" i="1"/>
  <c r="H78" i="1"/>
  <c r="E78" i="1"/>
  <c r="B78" i="1"/>
  <c r="N77" i="1"/>
  <c r="K77" i="1"/>
  <c r="H77" i="1"/>
  <c r="E77" i="1"/>
  <c r="B77" i="1"/>
  <c r="N76" i="1"/>
  <c r="K76" i="1"/>
  <c r="H76" i="1"/>
  <c r="E76" i="1"/>
  <c r="B76" i="1"/>
  <c r="N75" i="1"/>
  <c r="K75" i="1"/>
  <c r="H75" i="1"/>
  <c r="E75" i="1"/>
  <c r="B75" i="1"/>
  <c r="N74" i="1"/>
  <c r="K74" i="1"/>
  <c r="H74" i="1"/>
  <c r="E74" i="1"/>
  <c r="B74" i="1"/>
  <c r="N73" i="1"/>
  <c r="K73" i="1"/>
  <c r="H73" i="1"/>
  <c r="E73" i="1"/>
  <c r="B73" i="1"/>
  <c r="N72" i="1"/>
  <c r="K72" i="1"/>
  <c r="H72" i="1"/>
  <c r="E72" i="1"/>
  <c r="B72" i="1"/>
  <c r="N71" i="1"/>
  <c r="K71" i="1"/>
  <c r="H71" i="1"/>
  <c r="E71" i="1"/>
  <c r="B71" i="1"/>
  <c r="N70" i="1"/>
  <c r="K70" i="1"/>
  <c r="H70" i="1"/>
  <c r="E70" i="1"/>
  <c r="B70" i="1"/>
  <c r="N69" i="1"/>
  <c r="K69" i="1"/>
  <c r="H69" i="1"/>
  <c r="E69" i="1"/>
  <c r="B69" i="1"/>
  <c r="N68" i="1"/>
  <c r="K68" i="1"/>
  <c r="H68" i="1"/>
  <c r="E68" i="1"/>
  <c r="B68" i="1"/>
  <c r="N67" i="1"/>
  <c r="K67" i="1"/>
  <c r="H67" i="1"/>
  <c r="E67" i="1"/>
  <c r="B67" i="1"/>
  <c r="N66" i="1"/>
  <c r="K66" i="1"/>
  <c r="H66" i="1"/>
  <c r="E66" i="1"/>
  <c r="B66" i="1"/>
  <c r="O65" i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P91" i="1" s="1"/>
  <c r="N65" i="1"/>
  <c r="K65" i="1"/>
  <c r="H65" i="1"/>
  <c r="E65" i="1"/>
  <c r="C65" i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D91" i="1" s="1"/>
  <c r="B65" i="1"/>
  <c r="N64" i="1"/>
  <c r="O64" i="1" s="1"/>
  <c r="K64" i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M91" i="1" s="1"/>
  <c r="I64" i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J91" i="1" s="1"/>
  <c r="H64" i="1"/>
  <c r="E64" i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G91" i="1" s="1"/>
  <c r="C64" i="1"/>
  <c r="B64" i="1"/>
  <c r="N63" i="1"/>
  <c r="K63" i="1"/>
  <c r="H63" i="1"/>
  <c r="E63" i="1"/>
  <c r="B63" i="1"/>
  <c r="N62" i="1"/>
  <c r="K62" i="1"/>
  <c r="H62" i="1"/>
  <c r="E62" i="1"/>
  <c r="B62" i="1"/>
  <c r="N61" i="1"/>
  <c r="K61" i="1"/>
  <c r="H61" i="1"/>
  <c r="E61" i="1"/>
  <c r="B61" i="1"/>
  <c r="N60" i="1"/>
  <c r="K60" i="1"/>
  <c r="H60" i="1"/>
  <c r="E60" i="1"/>
  <c r="B60" i="1"/>
  <c r="N59" i="1"/>
  <c r="K59" i="1"/>
  <c r="H59" i="1"/>
  <c r="E59" i="1"/>
  <c r="B59" i="1"/>
  <c r="N58" i="1"/>
  <c r="K58" i="1"/>
  <c r="H58" i="1"/>
  <c r="E58" i="1"/>
  <c r="B58" i="1"/>
  <c r="N57" i="1"/>
  <c r="K57" i="1"/>
  <c r="H57" i="1"/>
  <c r="E57" i="1"/>
  <c r="B57" i="1"/>
  <c r="N56" i="1"/>
  <c r="K56" i="1"/>
  <c r="H56" i="1"/>
  <c r="E56" i="1"/>
  <c r="B56" i="1"/>
  <c r="N55" i="1"/>
  <c r="K55" i="1"/>
  <c r="H55" i="1"/>
  <c r="E55" i="1"/>
  <c r="B55" i="1"/>
  <c r="N54" i="1"/>
  <c r="K54" i="1"/>
  <c r="H54" i="1"/>
  <c r="E54" i="1"/>
  <c r="B54" i="1"/>
  <c r="N53" i="1"/>
  <c r="K53" i="1"/>
  <c r="H53" i="1"/>
  <c r="E53" i="1"/>
  <c r="B53" i="1"/>
  <c r="N52" i="1"/>
  <c r="K52" i="1"/>
  <c r="H52" i="1"/>
  <c r="E52" i="1"/>
  <c r="B52" i="1"/>
  <c r="N51" i="1"/>
  <c r="K51" i="1"/>
  <c r="H51" i="1"/>
  <c r="E51" i="1"/>
  <c r="B51" i="1"/>
  <c r="N50" i="1"/>
  <c r="K50" i="1"/>
  <c r="H50" i="1"/>
  <c r="E50" i="1"/>
  <c r="B50" i="1"/>
  <c r="N49" i="1"/>
  <c r="K49" i="1"/>
  <c r="H49" i="1"/>
  <c r="E49" i="1"/>
  <c r="B49" i="1"/>
  <c r="N48" i="1"/>
  <c r="K48" i="1"/>
  <c r="H48" i="1"/>
  <c r="E48" i="1"/>
  <c r="B48" i="1"/>
  <c r="N47" i="1"/>
  <c r="K47" i="1"/>
  <c r="H47" i="1"/>
  <c r="E47" i="1"/>
  <c r="B47" i="1"/>
  <c r="N46" i="1"/>
  <c r="K46" i="1"/>
  <c r="H46" i="1"/>
  <c r="E46" i="1"/>
  <c r="B46" i="1"/>
  <c r="N45" i="1"/>
  <c r="K45" i="1"/>
  <c r="H45" i="1"/>
  <c r="E45" i="1"/>
  <c r="B45" i="1"/>
  <c r="N44" i="1"/>
  <c r="K44" i="1"/>
  <c r="H44" i="1"/>
  <c r="E44" i="1"/>
  <c r="B44" i="1"/>
  <c r="N43" i="1"/>
  <c r="K43" i="1"/>
  <c r="H43" i="1"/>
  <c r="E43" i="1"/>
  <c r="B43" i="1"/>
  <c r="N42" i="1"/>
  <c r="K42" i="1"/>
  <c r="H42" i="1"/>
  <c r="E42" i="1"/>
  <c r="B42" i="1"/>
  <c r="N41" i="1"/>
  <c r="K41" i="1"/>
  <c r="H41" i="1"/>
  <c r="E41" i="1"/>
  <c r="B41" i="1"/>
  <c r="N40" i="1"/>
  <c r="K40" i="1"/>
  <c r="H40" i="1"/>
  <c r="E40" i="1"/>
  <c r="B40" i="1"/>
  <c r="N39" i="1"/>
  <c r="K39" i="1"/>
  <c r="H39" i="1"/>
  <c r="E39" i="1"/>
  <c r="B39" i="1"/>
  <c r="N38" i="1"/>
  <c r="K38" i="1"/>
  <c r="H38" i="1"/>
  <c r="E38" i="1"/>
  <c r="B38" i="1"/>
  <c r="N37" i="1"/>
  <c r="K37" i="1"/>
  <c r="H37" i="1"/>
  <c r="E37" i="1"/>
  <c r="B37" i="1"/>
  <c r="N36" i="1"/>
  <c r="K36" i="1"/>
  <c r="H36" i="1"/>
  <c r="E36" i="1"/>
  <c r="B36" i="1"/>
  <c r="N35" i="1"/>
  <c r="K35" i="1"/>
  <c r="H35" i="1"/>
  <c r="E35" i="1"/>
  <c r="B35" i="1"/>
  <c r="N34" i="1"/>
  <c r="K34" i="1"/>
  <c r="H34" i="1"/>
  <c r="E34" i="1"/>
  <c r="B34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D63" i="1" s="1"/>
  <c r="O33" i="1"/>
  <c r="O34" i="1" s="1"/>
  <c r="O35" i="1" s="1"/>
  <c r="N33" i="1"/>
  <c r="K33" i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M63" i="1" s="1"/>
  <c r="H33" i="1"/>
  <c r="I33" i="1" s="1"/>
  <c r="E33" i="1"/>
  <c r="F33" i="1" s="1"/>
  <c r="F34" i="1" s="1"/>
  <c r="B33" i="1"/>
  <c r="C33" i="1" s="1"/>
  <c r="N32" i="1"/>
  <c r="K32" i="1"/>
  <c r="H32" i="1"/>
  <c r="E32" i="1"/>
  <c r="B32" i="1"/>
  <c r="N31" i="1"/>
  <c r="K31" i="1"/>
  <c r="H31" i="1"/>
  <c r="E31" i="1"/>
  <c r="B31" i="1"/>
  <c r="N30" i="1"/>
  <c r="K30" i="1"/>
  <c r="H30" i="1"/>
  <c r="E30" i="1"/>
  <c r="B30" i="1"/>
  <c r="N29" i="1"/>
  <c r="K29" i="1"/>
  <c r="H29" i="1"/>
  <c r="E29" i="1"/>
  <c r="B29" i="1"/>
  <c r="N28" i="1"/>
  <c r="K28" i="1"/>
  <c r="H28" i="1"/>
  <c r="E28" i="1"/>
  <c r="B28" i="1"/>
  <c r="N27" i="1"/>
  <c r="K27" i="1"/>
  <c r="H27" i="1"/>
  <c r="E27" i="1"/>
  <c r="B27" i="1"/>
  <c r="N26" i="1"/>
  <c r="K26" i="1"/>
  <c r="H26" i="1"/>
  <c r="E26" i="1"/>
  <c r="B26" i="1"/>
  <c r="N25" i="1"/>
  <c r="K25" i="1"/>
  <c r="H25" i="1"/>
  <c r="E25" i="1"/>
  <c r="B25" i="1"/>
  <c r="N24" i="1"/>
  <c r="K24" i="1"/>
  <c r="H24" i="1"/>
  <c r="E24" i="1"/>
  <c r="B24" i="1"/>
  <c r="N23" i="1"/>
  <c r="K23" i="1"/>
  <c r="H23" i="1"/>
  <c r="E23" i="1"/>
  <c r="B23" i="1"/>
  <c r="N22" i="1"/>
  <c r="K22" i="1"/>
  <c r="H22" i="1"/>
  <c r="E22" i="1"/>
  <c r="B22" i="1"/>
  <c r="N21" i="1"/>
  <c r="K21" i="1"/>
  <c r="H21" i="1"/>
  <c r="E21" i="1"/>
  <c r="B21" i="1"/>
  <c r="N20" i="1"/>
  <c r="K20" i="1"/>
  <c r="H20" i="1"/>
  <c r="E20" i="1"/>
  <c r="B20" i="1"/>
  <c r="N19" i="1"/>
  <c r="K19" i="1"/>
  <c r="H19" i="1"/>
  <c r="E19" i="1"/>
  <c r="B19" i="1"/>
  <c r="N18" i="1"/>
  <c r="K18" i="1"/>
  <c r="H18" i="1"/>
  <c r="E18" i="1"/>
  <c r="B18" i="1"/>
  <c r="N17" i="1"/>
  <c r="K17" i="1"/>
  <c r="H17" i="1"/>
  <c r="E17" i="1"/>
  <c r="B17" i="1"/>
  <c r="N16" i="1"/>
  <c r="K16" i="1"/>
  <c r="H16" i="1"/>
  <c r="E16" i="1"/>
  <c r="B16" i="1"/>
  <c r="N15" i="1"/>
  <c r="K15" i="1"/>
  <c r="H15" i="1"/>
  <c r="E15" i="1"/>
  <c r="B15" i="1"/>
  <c r="N14" i="1"/>
  <c r="K14" i="1"/>
  <c r="H14" i="1"/>
  <c r="E14" i="1"/>
  <c r="B14" i="1"/>
  <c r="N13" i="1"/>
  <c r="K13" i="1"/>
  <c r="H13" i="1"/>
  <c r="E13" i="1"/>
  <c r="B13" i="1"/>
  <c r="N12" i="1"/>
  <c r="K12" i="1"/>
  <c r="H12" i="1"/>
  <c r="E12" i="1"/>
  <c r="B12" i="1"/>
  <c r="N11" i="1"/>
  <c r="K11" i="1"/>
  <c r="H11" i="1"/>
  <c r="E11" i="1"/>
  <c r="B11" i="1"/>
  <c r="N10" i="1"/>
  <c r="K10" i="1"/>
  <c r="H10" i="1"/>
  <c r="E10" i="1"/>
  <c r="B10" i="1"/>
  <c r="N9" i="1"/>
  <c r="K9" i="1"/>
  <c r="H9" i="1"/>
  <c r="E9" i="1"/>
  <c r="B9" i="1"/>
  <c r="N8" i="1"/>
  <c r="K8" i="1"/>
  <c r="H8" i="1"/>
  <c r="E8" i="1"/>
  <c r="B8" i="1"/>
  <c r="N7" i="1"/>
  <c r="K7" i="1"/>
  <c r="H7" i="1"/>
  <c r="E7" i="1"/>
  <c r="B7" i="1"/>
  <c r="N6" i="1"/>
  <c r="K6" i="1"/>
  <c r="H6" i="1"/>
  <c r="E6" i="1"/>
  <c r="B6" i="1"/>
  <c r="N5" i="1"/>
  <c r="K5" i="1"/>
  <c r="H5" i="1"/>
  <c r="E5" i="1"/>
  <c r="B5" i="1"/>
  <c r="N4" i="1"/>
  <c r="K4" i="1"/>
  <c r="H4" i="1"/>
  <c r="E4" i="1"/>
  <c r="B4" i="1"/>
  <c r="N3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M32" i="1" s="1"/>
  <c r="K3" i="1"/>
  <c r="H3" i="1"/>
  <c r="E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D32" i="1" s="1"/>
  <c r="B3" i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P32" i="1" s="1"/>
  <c r="N2" i="1"/>
  <c r="K2" i="1"/>
  <c r="L2" i="1" s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J32" i="1" s="1"/>
  <c r="H2" i="1"/>
  <c r="E2" i="1"/>
  <c r="F2" i="1" s="1"/>
  <c r="F3" i="1" s="1"/>
  <c r="C2" i="1"/>
  <c r="L93" i="1" l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M122" i="1" s="1"/>
  <c r="C262" i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D275" i="1" s="1"/>
  <c r="L246" i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M275" i="1" s="1"/>
  <c r="F35" i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G63" i="1" s="1"/>
  <c r="O125" i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P152" i="1" s="1"/>
  <c r="O257" i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P275" i="1" s="1"/>
  <c r="L125" i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M152" i="1" s="1"/>
  <c r="I34" i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J63" i="1" s="1"/>
  <c r="L218" i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M244" i="1" s="1"/>
  <c r="L342" i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M366" i="1" s="1"/>
  <c r="C279" i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D305" i="1" s="1"/>
  <c r="F158" i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G183" i="1" s="1"/>
  <c r="F256" i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G275" i="1" s="1"/>
  <c r="O36" i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P63" i="1" s="1"/>
  <c r="F279" i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G305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G32" i="1" s="1"/>
  <c r="C96" i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D122" i="1" s="1"/>
  <c r="I158" i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J183" i="1" s="1"/>
  <c r="L155" i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M183" i="1" s="1"/>
  <c r="O187" i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P213" i="1" s="1"/>
  <c r="I246" i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J275" i="1" s="1"/>
  <c r="I314" i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J336" i="1" s="1"/>
  <c r="C317" i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D336" i="1" s="1"/>
  <c r="O340" i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P366" i="1" s="1"/>
  <c r="O93" i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P122" i="1" s="1"/>
  <c r="I186" i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J213" i="1" s="1"/>
  <c r="C215" i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D244" i="1" s="1"/>
  <c r="C341" i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D366" i="1" s="1"/>
  <c r="F371" i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G397" i="1" s="1"/>
  <c r="F185" i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G213" i="1" s="1"/>
  <c r="I375" i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J397" i="1" s="1"/>
  <c r="O368" i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P397" i="1" s="1"/>
</calcChain>
</file>

<file path=xl/sharedStrings.xml><?xml version="1.0" encoding="utf-8"?>
<sst xmlns="http://schemas.openxmlformats.org/spreadsheetml/2006/main" count="1931" uniqueCount="17">
  <si>
    <t>Dias</t>
  </si>
  <si>
    <t>-</t>
  </si>
  <si>
    <t>prod diaria 1</t>
  </si>
  <si>
    <t>prod acum 1</t>
  </si>
  <si>
    <t>prev acum 1</t>
  </si>
  <si>
    <t>prod diaria 2</t>
  </si>
  <si>
    <t>prod acum 2</t>
  </si>
  <si>
    <t>prev acum 2</t>
  </si>
  <si>
    <t>prod diaria 3</t>
  </si>
  <si>
    <t>prod acum 3</t>
  </si>
  <si>
    <t>prev acum 3</t>
  </si>
  <si>
    <t>prod diaria 4</t>
  </si>
  <si>
    <t>prod acum 4</t>
  </si>
  <si>
    <t>prev acum 4</t>
  </si>
  <si>
    <t>prod diaria 5</t>
  </si>
  <si>
    <t>prod acum 5</t>
  </si>
  <si>
    <t>prev acum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</si>
</sst>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7C8EB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CAAC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/>
      <protection locked="0"/>
    </xf>
    <xf numFmtId="14" fontId="1" fillId="6" borderId="1" xfId="0" applyNumberFormat="1" applyFont="1" applyFill="1" applyBorder="1" applyAlignment="1">
      <alignment horizontal="center"/>
    </xf>
    <xf numFmtId="14" fontId="1" fillId="7" borderId="1" xfId="0" applyNumberFormat="1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2" borderId="2" xfId="0" applyFont="1" applyFill="1" applyBorder="1" applyAlignment="1" applyProtection="1">
      <alignment horizontal="center" vertical="center"/>
      <protection locked="0"/>
    </xf>
    <xf numFmtId="164" fontId="0" fillId="5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CAAC8"/>
      <color rgb="FFA4B0CC"/>
      <color rgb="FF7C8EB6"/>
      <color rgb="FFFF7C80"/>
      <color rgb="FFFF5050"/>
      <color rgb="FFBA5E5E"/>
      <color rgb="FFFFFF00"/>
      <color rgb="FF969696"/>
      <color rgb="FF336699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775BB-0D01-4393-9E59-19BC7CBC60B8}">
  <dimension ref="A1:Q401"/>
  <sheetViews>
    <sheetView tabSelected="1" zoomScale="60" zoomScaleNormal="60" workbookViewId="0">
      <selection activeCell="Q12" sqref="Q12"/>
    </sheetView>
  </sheetViews>
  <sheetFormatPr defaultColWidth="17.6640625" defaultRowHeight="16.95" customHeight="1" x14ac:dyDescent="0.3"/>
  <cols>
    <col min="1" max="16" width="17.6640625" style="1"/>
  </cols>
  <sheetData>
    <row r="1" spans="1:17" ht="16.95" customHeight="1" x14ac:dyDescent="0.3">
      <c r="A1" s="8" t="s">
        <v>0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</row>
    <row r="2" spans="1:17" ht="16.95" customHeight="1" x14ac:dyDescent="0.3">
      <c r="A2" s="5">
        <v>45627</v>
      </c>
      <c r="B2" s="9">
        <v>20</v>
      </c>
      <c r="C2" s="10">
        <f>+B2</f>
        <v>20</v>
      </c>
      <c r="D2" s="11" t="s">
        <v>1</v>
      </c>
      <c r="E2" s="9">
        <f ca="1">$B$2 +RAND()*10</f>
        <v>22.061025081923688</v>
      </c>
      <c r="F2" s="10">
        <f t="shared" ref="F2" ca="1" si="0">+E2</f>
        <v>22.061025081923688</v>
      </c>
      <c r="G2" s="11" t="s">
        <v>1</v>
      </c>
      <c r="H2" s="9">
        <f ca="1">$B$2 +RAND()*10</f>
        <v>22.597478572780041</v>
      </c>
      <c r="I2" s="10">
        <f t="shared" ref="I2" ca="1" si="1">+H2</f>
        <v>22.597478572780041</v>
      </c>
      <c r="J2" s="11" t="s">
        <v>1</v>
      </c>
      <c r="K2" s="9">
        <f ca="1">$B$2 +RAND()*10</f>
        <v>28.150969190544277</v>
      </c>
      <c r="L2" s="10">
        <f t="shared" ref="L2" ca="1" si="2">+K2</f>
        <v>28.150969190544277</v>
      </c>
      <c r="M2" s="11" t="s">
        <v>1</v>
      </c>
      <c r="N2" s="9">
        <f ca="1">$B$2 +RAND()*10</f>
        <v>22.795568462998943</v>
      </c>
      <c r="O2" s="10">
        <f t="shared" ref="O2" ca="1" si="3">+N2</f>
        <v>22.795568462998943</v>
      </c>
      <c r="P2" s="11" t="s">
        <v>1</v>
      </c>
    </row>
    <row r="3" spans="1:17" ht="16.95" customHeight="1" x14ac:dyDescent="0.3">
      <c r="A3" s="5">
        <v>45628</v>
      </c>
      <c r="B3" s="9">
        <f ca="1">B2 +RAND()*5</f>
        <v>21.054944481695472</v>
      </c>
      <c r="C3" s="10">
        <f ca="1">+C2+B3</f>
        <v>41.054944481695472</v>
      </c>
      <c r="D3" s="11" t="s">
        <v>1</v>
      </c>
      <c r="E3" s="9">
        <f ca="1">$B$2 +RAND()*10</f>
        <v>23.16539904737008</v>
      </c>
      <c r="F3" s="10">
        <f t="shared" ref="F3:F32" ca="1" si="4">+F2+E3</f>
        <v>45.226424129293768</v>
      </c>
      <c r="G3" s="11" t="s">
        <v>1</v>
      </c>
      <c r="H3" s="9">
        <f ca="1">$B$2 +RAND()*10</f>
        <v>21.566705985187717</v>
      </c>
      <c r="I3" s="10">
        <f t="shared" ref="I3:I32" ca="1" si="5">+I2+H3</f>
        <v>44.164184557967758</v>
      </c>
      <c r="J3" s="11" t="s">
        <v>1</v>
      </c>
      <c r="K3" s="9">
        <f ca="1">$B$2 +RAND()*10</f>
        <v>25.154807793925947</v>
      </c>
      <c r="L3" s="10">
        <f t="shared" ref="L3:L32" ca="1" si="6">+L2+K3</f>
        <v>53.305776984470228</v>
      </c>
      <c r="M3" s="11" t="s">
        <v>1</v>
      </c>
      <c r="N3" s="9">
        <f ca="1">$B$2 +RAND()*10</f>
        <v>20.152853678370676</v>
      </c>
      <c r="O3" s="10">
        <f t="shared" ref="O3:O32" ca="1" si="7">+O2+N3</f>
        <v>42.948422141369619</v>
      </c>
      <c r="P3" s="11" t="s">
        <v>1</v>
      </c>
    </row>
    <row r="4" spans="1:17" ht="16.95" customHeight="1" x14ac:dyDescent="0.3">
      <c r="A4" s="5">
        <v>45629</v>
      </c>
      <c r="B4" s="9">
        <f ca="1">$B$2 +RAND()*10</f>
        <v>25.196413646729539</v>
      </c>
      <c r="C4" s="10">
        <f t="shared" ref="C4:C32" ca="1" si="8">+C3+B4</f>
        <v>66.251358128425011</v>
      </c>
      <c r="D4" s="11" t="s">
        <v>1</v>
      </c>
      <c r="E4" s="9">
        <f ca="1">$B$2 +RAND()*10</f>
        <v>27.281938558057863</v>
      </c>
      <c r="F4" s="10">
        <f t="shared" ca="1" si="4"/>
        <v>72.508362687351635</v>
      </c>
      <c r="G4" s="11" t="s">
        <v>1</v>
      </c>
      <c r="H4" s="9">
        <f ca="1">$B$2 +RAND()*10</f>
        <v>27.026615988473996</v>
      </c>
      <c r="I4" s="10">
        <f t="shared" ca="1" si="5"/>
        <v>71.19080054644175</v>
      </c>
      <c r="J4" s="11" t="s">
        <v>1</v>
      </c>
      <c r="K4" s="9">
        <f ca="1">$B$2 +RAND()*10</f>
        <v>29.624040715282806</v>
      </c>
      <c r="L4" s="10">
        <f t="shared" ca="1" si="6"/>
        <v>82.929817699753031</v>
      </c>
      <c r="M4" s="11" t="s">
        <v>1</v>
      </c>
      <c r="N4" s="9">
        <f ca="1">$B$2 +RAND()*10</f>
        <v>25.010692156839035</v>
      </c>
      <c r="O4" s="10">
        <f t="shared" ca="1" si="7"/>
        <v>67.959114298208647</v>
      </c>
      <c r="P4" s="11" t="s">
        <v>1</v>
      </c>
    </row>
    <row r="5" spans="1:17" ht="16.95" customHeight="1" x14ac:dyDescent="0.3">
      <c r="A5" s="5">
        <v>45630</v>
      </c>
      <c r="B5" s="9">
        <f ca="1">$B$2 +RAND()*10</f>
        <v>21.169908505253201</v>
      </c>
      <c r="C5" s="10">
        <f t="shared" ca="1" si="8"/>
        <v>87.421266633678215</v>
      </c>
      <c r="D5" s="11" t="s">
        <v>1</v>
      </c>
      <c r="E5" s="9">
        <f ca="1">$B$2 +RAND()*10</f>
        <v>25.219517240145841</v>
      </c>
      <c r="F5" s="10">
        <f t="shared" ca="1" si="4"/>
        <v>97.727879927497469</v>
      </c>
      <c r="G5" s="11" t="s">
        <v>1</v>
      </c>
      <c r="H5" s="9">
        <f ca="1">$B$2 +RAND()*10</f>
        <v>24.565013231047189</v>
      </c>
      <c r="I5" s="10">
        <f t="shared" ca="1" si="5"/>
        <v>95.755813777488939</v>
      </c>
      <c r="J5" s="11" t="s">
        <v>1</v>
      </c>
      <c r="K5" s="9">
        <f ca="1">$B$2 +RAND()*10</f>
        <v>22.702364665058795</v>
      </c>
      <c r="L5" s="10">
        <f t="shared" ca="1" si="6"/>
        <v>105.63218236481183</v>
      </c>
      <c r="M5" s="11" t="s">
        <v>1</v>
      </c>
      <c r="N5" s="9">
        <f ca="1">$B$2 +RAND()*10</f>
        <v>26.770190832340219</v>
      </c>
      <c r="O5" s="10">
        <f t="shared" ca="1" si="7"/>
        <v>94.729305130548866</v>
      </c>
      <c r="P5" s="11" t="s">
        <v>1</v>
      </c>
    </row>
    <row r="6" spans="1:17" ht="16.95" customHeight="1" x14ac:dyDescent="0.3">
      <c r="A6" s="5">
        <v>45631</v>
      </c>
      <c r="B6" s="9">
        <f ca="1">$B$2 +RAND()*10</f>
        <v>29.05308276488779</v>
      </c>
      <c r="C6" s="10">
        <f t="shared" ca="1" si="8"/>
        <v>116.47434939856601</v>
      </c>
      <c r="D6" s="11" t="s">
        <v>1</v>
      </c>
      <c r="E6" s="9">
        <f ca="1">$B$2 +RAND()*10</f>
        <v>24.237781085455321</v>
      </c>
      <c r="F6" s="10">
        <f t="shared" ca="1" si="4"/>
        <v>121.96566101295279</v>
      </c>
      <c r="G6" s="11" t="s">
        <v>1</v>
      </c>
      <c r="H6" s="9">
        <f ca="1">$B$2 +RAND()*10</f>
        <v>24.434574726913816</v>
      </c>
      <c r="I6" s="10">
        <f t="shared" ca="1" si="5"/>
        <v>120.19038850440276</v>
      </c>
      <c r="J6" s="11" t="s">
        <v>1</v>
      </c>
      <c r="K6" s="9">
        <f ca="1">$B$2 +RAND()*10</f>
        <v>21.876525208097696</v>
      </c>
      <c r="L6" s="10">
        <f t="shared" ca="1" si="6"/>
        <v>127.50870757290951</v>
      </c>
      <c r="M6" s="11" t="s">
        <v>1</v>
      </c>
      <c r="N6" s="9">
        <f ca="1">$B$2 +RAND()*10</f>
        <v>24.41059178080744</v>
      </c>
      <c r="O6" s="10">
        <f t="shared" ca="1" si="7"/>
        <v>119.1398969113563</v>
      </c>
      <c r="P6" s="11" t="s">
        <v>1</v>
      </c>
    </row>
    <row r="7" spans="1:17" ht="16.95" customHeight="1" x14ac:dyDescent="0.3">
      <c r="A7" s="5">
        <v>45632</v>
      </c>
      <c r="B7" s="9">
        <f ca="1">$B$2 +RAND()*10</f>
        <v>29.202462259942173</v>
      </c>
      <c r="C7" s="10">
        <f t="shared" ca="1" si="8"/>
        <v>145.67681165850817</v>
      </c>
      <c r="D7" s="11" t="s">
        <v>1</v>
      </c>
      <c r="E7" s="9">
        <f ca="1">$B$2 +RAND()*10</f>
        <v>29.128455200181911</v>
      </c>
      <c r="F7" s="10">
        <f t="shared" ca="1" si="4"/>
        <v>151.0941162131347</v>
      </c>
      <c r="G7" s="11" t="s">
        <v>1</v>
      </c>
      <c r="H7" s="9">
        <f ca="1">$B$2 +RAND()*10</f>
        <v>23.705485365338049</v>
      </c>
      <c r="I7" s="10">
        <f t="shared" ca="1" si="5"/>
        <v>143.8958738697408</v>
      </c>
      <c r="J7" s="11" t="s">
        <v>1</v>
      </c>
      <c r="K7" s="9">
        <f ca="1">$B$2 +RAND()*10</f>
        <v>29.968928173196261</v>
      </c>
      <c r="L7" s="10">
        <f t="shared" ca="1" si="6"/>
        <v>157.47763574610576</v>
      </c>
      <c r="M7" s="11" t="s">
        <v>1</v>
      </c>
      <c r="N7" s="9">
        <f ca="1">$B$2 +RAND()*10</f>
        <v>26.051064860887621</v>
      </c>
      <c r="O7" s="10">
        <f t="shared" ca="1" si="7"/>
        <v>145.19096177224392</v>
      </c>
      <c r="P7" s="11" t="s">
        <v>1</v>
      </c>
      <c r="Q7" s="2"/>
    </row>
    <row r="8" spans="1:17" ht="16.95" customHeight="1" x14ac:dyDescent="0.3">
      <c r="A8" s="5">
        <v>45633</v>
      </c>
      <c r="B8" s="9">
        <f ca="1">$B$2 +RAND()*10</f>
        <v>24.35024911815681</v>
      </c>
      <c r="C8" s="10">
        <f t="shared" ca="1" si="8"/>
        <v>170.027060776665</v>
      </c>
      <c r="D8" s="11" t="s">
        <v>1</v>
      </c>
      <c r="E8" s="9">
        <f ca="1">$B$2 +RAND()*10</f>
        <v>20.702772967486592</v>
      </c>
      <c r="F8" s="10">
        <f t="shared" ca="1" si="4"/>
        <v>171.79688918062129</v>
      </c>
      <c r="G8" s="11" t="s">
        <v>1</v>
      </c>
      <c r="H8" s="9">
        <f ca="1">$B$2 +RAND()*10</f>
        <v>23.570829130855117</v>
      </c>
      <c r="I8" s="10">
        <f t="shared" ca="1" si="5"/>
        <v>167.46670300059591</v>
      </c>
      <c r="J8" s="11" t="s">
        <v>1</v>
      </c>
      <c r="K8" s="9">
        <f ca="1">$B$2 +RAND()*10</f>
        <v>27.27469495396209</v>
      </c>
      <c r="L8" s="10">
        <f t="shared" ca="1" si="6"/>
        <v>184.75233070006786</v>
      </c>
      <c r="M8" s="11" t="s">
        <v>1</v>
      </c>
      <c r="N8" s="9">
        <f ca="1">$B$2 +RAND()*10</f>
        <v>22.951076447254632</v>
      </c>
      <c r="O8" s="10">
        <f t="shared" ca="1" si="7"/>
        <v>168.14203821949855</v>
      </c>
      <c r="P8" s="11" t="s">
        <v>1</v>
      </c>
    </row>
    <row r="9" spans="1:17" ht="16.95" customHeight="1" x14ac:dyDescent="0.3">
      <c r="A9" s="5">
        <v>45634</v>
      </c>
      <c r="B9" s="9">
        <f ca="1">$B$2 +RAND()*10</f>
        <v>24.685908380098134</v>
      </c>
      <c r="C9" s="10">
        <f t="shared" ca="1" si="8"/>
        <v>194.71296915676314</v>
      </c>
      <c r="D9" s="11" t="s">
        <v>1</v>
      </c>
      <c r="E9" s="9">
        <f ca="1">$B$2 +RAND()*10</f>
        <v>27.731711088574325</v>
      </c>
      <c r="F9" s="10">
        <f t="shared" ca="1" si="4"/>
        <v>199.52860026919561</v>
      </c>
      <c r="G9" s="11" t="s">
        <v>1</v>
      </c>
      <c r="H9" s="9">
        <f ca="1">$B$2 +RAND()*10</f>
        <v>21.46940593281089</v>
      </c>
      <c r="I9" s="10">
        <f t="shared" ca="1" si="5"/>
        <v>188.93610893340681</v>
      </c>
      <c r="J9" s="11" t="s">
        <v>1</v>
      </c>
      <c r="K9" s="9">
        <f ca="1">$B$2 +RAND()*10</f>
        <v>23.534220087148604</v>
      </c>
      <c r="L9" s="10">
        <f t="shared" ca="1" si="6"/>
        <v>208.28655078721647</v>
      </c>
      <c r="M9" s="11" t="s">
        <v>1</v>
      </c>
      <c r="N9" s="9">
        <f ca="1">$B$2 +RAND()*10</f>
        <v>20.974734206257182</v>
      </c>
      <c r="O9" s="10">
        <f t="shared" ca="1" si="7"/>
        <v>189.11677242575573</v>
      </c>
      <c r="P9" s="11" t="s">
        <v>1</v>
      </c>
    </row>
    <row r="10" spans="1:17" ht="16.95" customHeight="1" x14ac:dyDescent="0.3">
      <c r="A10" s="5">
        <v>45635</v>
      </c>
      <c r="B10" s="9">
        <f ca="1">$B$2 +RAND()*10</f>
        <v>20.90361856761276</v>
      </c>
      <c r="C10" s="10">
        <f t="shared" ca="1" si="8"/>
        <v>215.6165877243759</v>
      </c>
      <c r="D10" s="11" t="s">
        <v>1</v>
      </c>
      <c r="E10" s="9">
        <f ca="1">$B$2 +RAND()*10</f>
        <v>26.394983525893206</v>
      </c>
      <c r="F10" s="10">
        <f t="shared" ca="1" si="4"/>
        <v>225.9235837950888</v>
      </c>
      <c r="G10" s="11" t="s">
        <v>1</v>
      </c>
      <c r="H10" s="9">
        <f ca="1">$B$2 +RAND()*10</f>
        <v>27.244422681561865</v>
      </c>
      <c r="I10" s="10">
        <f t="shared" ca="1" si="5"/>
        <v>216.18053161496869</v>
      </c>
      <c r="J10" s="11" t="s">
        <v>1</v>
      </c>
      <c r="K10" s="9">
        <f ca="1">$B$2 +RAND()*10</f>
        <v>24.280147979143379</v>
      </c>
      <c r="L10" s="10">
        <f t="shared" ca="1" si="6"/>
        <v>232.56669876635985</v>
      </c>
      <c r="M10" s="11" t="s">
        <v>1</v>
      </c>
      <c r="N10" s="9">
        <f ca="1">$B$2 +RAND()*10</f>
        <v>26.002814292726029</v>
      </c>
      <c r="O10" s="10">
        <f t="shared" ca="1" si="7"/>
        <v>215.11958671848174</v>
      </c>
      <c r="P10" s="11" t="s">
        <v>1</v>
      </c>
    </row>
    <row r="11" spans="1:17" ht="16.95" customHeight="1" x14ac:dyDescent="0.3">
      <c r="A11" s="5">
        <v>45636</v>
      </c>
      <c r="B11" s="9">
        <f ca="1">$B$2 +RAND()*10</f>
        <v>24.917239416895608</v>
      </c>
      <c r="C11" s="10">
        <f t="shared" ca="1" si="8"/>
        <v>240.5338271412715</v>
      </c>
      <c r="D11" s="11" t="s">
        <v>1</v>
      </c>
      <c r="E11" s="9">
        <f ca="1">$B$2 +RAND()*10</f>
        <v>23.244018538791195</v>
      </c>
      <c r="F11" s="10">
        <f t="shared" ca="1" si="4"/>
        <v>249.16760233387998</v>
      </c>
      <c r="G11" s="11" t="s">
        <v>1</v>
      </c>
      <c r="H11" s="9">
        <f ca="1">$B$2 +RAND()*10</f>
        <v>24.586018603494715</v>
      </c>
      <c r="I11" s="10">
        <f t="shared" ca="1" si="5"/>
        <v>240.76655021846341</v>
      </c>
      <c r="J11" s="11" t="s">
        <v>1</v>
      </c>
      <c r="K11" s="9">
        <f ca="1">$B$2 +RAND()*10</f>
        <v>20.584046001420813</v>
      </c>
      <c r="L11" s="10">
        <f t="shared" ca="1" si="6"/>
        <v>253.15074476778065</v>
      </c>
      <c r="M11" s="11" t="s">
        <v>1</v>
      </c>
      <c r="N11" s="9">
        <f ca="1">$B$2 +RAND()*10</f>
        <v>29.737422642238606</v>
      </c>
      <c r="O11" s="10">
        <f t="shared" ca="1" si="7"/>
        <v>244.85700936072035</v>
      </c>
      <c r="P11" s="11" t="s">
        <v>1</v>
      </c>
    </row>
    <row r="12" spans="1:17" ht="16.95" customHeight="1" x14ac:dyDescent="0.3">
      <c r="A12" s="5">
        <v>45637</v>
      </c>
      <c r="B12" s="9">
        <f ca="1">$B$2 +RAND()*10</f>
        <v>24.811545268694999</v>
      </c>
      <c r="C12" s="10">
        <f t="shared" ca="1" si="8"/>
        <v>265.3453724099665</v>
      </c>
      <c r="D12" s="11" t="s">
        <v>1</v>
      </c>
      <c r="E12" s="9">
        <f ca="1">$B$2 +RAND()*10</f>
        <v>23.476798013615433</v>
      </c>
      <c r="F12" s="10">
        <f t="shared" ca="1" si="4"/>
        <v>272.64440034749543</v>
      </c>
      <c r="G12" s="11" t="s">
        <v>1</v>
      </c>
      <c r="H12" s="9">
        <f ca="1">$B$2 +RAND()*10</f>
        <v>28.230684145511127</v>
      </c>
      <c r="I12" s="10">
        <f t="shared" ca="1" si="5"/>
        <v>268.99723436397454</v>
      </c>
      <c r="J12" s="11" t="s">
        <v>1</v>
      </c>
      <c r="K12" s="9">
        <f ca="1">$B$2 +RAND()*10</f>
        <v>26.85033375367977</v>
      </c>
      <c r="L12" s="10">
        <f t="shared" ca="1" si="6"/>
        <v>280.00107852146044</v>
      </c>
      <c r="M12" s="11" t="s">
        <v>1</v>
      </c>
      <c r="N12" s="9">
        <f ca="1">$B$2 +RAND()*10</f>
        <v>27.708100736501336</v>
      </c>
      <c r="O12" s="10">
        <f t="shared" ca="1" si="7"/>
        <v>272.56511009722169</v>
      </c>
      <c r="P12" s="11" t="s">
        <v>1</v>
      </c>
    </row>
    <row r="13" spans="1:17" ht="16.95" customHeight="1" x14ac:dyDescent="0.3">
      <c r="A13" s="5">
        <v>45638</v>
      </c>
      <c r="B13" s="9">
        <f ca="1">$B$2 +RAND()*10</f>
        <v>27.504842381336978</v>
      </c>
      <c r="C13" s="10">
        <f t="shared" ca="1" si="8"/>
        <v>292.85021479130347</v>
      </c>
      <c r="D13" s="11" t="s">
        <v>1</v>
      </c>
      <c r="E13" s="9">
        <f ca="1">$B$2 +RAND()*10</f>
        <v>23.09660277682632</v>
      </c>
      <c r="F13" s="10">
        <f t="shared" ca="1" si="4"/>
        <v>295.74100312432176</v>
      </c>
      <c r="G13" s="11" t="s">
        <v>1</v>
      </c>
      <c r="H13" s="9">
        <f ca="1">$B$2 +RAND()*10</f>
        <v>22.595434072827707</v>
      </c>
      <c r="I13" s="10">
        <f t="shared" ca="1" si="5"/>
        <v>291.59266843680223</v>
      </c>
      <c r="J13" s="11" t="s">
        <v>1</v>
      </c>
      <c r="K13" s="9">
        <f ca="1">$B$2 +RAND()*10</f>
        <v>24.880961750829776</v>
      </c>
      <c r="L13" s="10">
        <f t="shared" ca="1" si="6"/>
        <v>304.88204027229023</v>
      </c>
      <c r="M13" s="11" t="s">
        <v>1</v>
      </c>
      <c r="N13" s="9">
        <f ca="1">$B$2 +RAND()*10</f>
        <v>25.893448891258089</v>
      </c>
      <c r="O13" s="10">
        <f t="shared" ca="1" si="7"/>
        <v>298.45855898847981</v>
      </c>
      <c r="P13" s="11" t="s">
        <v>1</v>
      </c>
    </row>
    <row r="14" spans="1:17" ht="16.95" customHeight="1" x14ac:dyDescent="0.3">
      <c r="A14" s="5">
        <v>45639</v>
      </c>
      <c r="B14" s="9">
        <f ca="1">$B$2 +RAND()*10</f>
        <v>20.201313616829609</v>
      </c>
      <c r="C14" s="10">
        <f t="shared" ca="1" si="8"/>
        <v>313.05152840813309</v>
      </c>
      <c r="D14" s="11" t="s">
        <v>1</v>
      </c>
      <c r="E14" s="9">
        <f ca="1">$B$2 +RAND()*10</f>
        <v>22.735138096596334</v>
      </c>
      <c r="F14" s="10">
        <f t="shared" ca="1" si="4"/>
        <v>318.47614122091812</v>
      </c>
      <c r="G14" s="11" t="s">
        <v>1</v>
      </c>
      <c r="H14" s="9">
        <f ca="1">$B$2 +RAND()*10</f>
        <v>22.429381252453531</v>
      </c>
      <c r="I14" s="10">
        <f t="shared" ca="1" si="5"/>
        <v>314.02204968925577</v>
      </c>
      <c r="J14" s="11" t="s">
        <v>1</v>
      </c>
      <c r="K14" s="9">
        <f ca="1">$B$2 +RAND()*10</f>
        <v>28.432188762348744</v>
      </c>
      <c r="L14" s="10">
        <f t="shared" ca="1" si="6"/>
        <v>333.31422903463897</v>
      </c>
      <c r="M14" s="11" t="s">
        <v>1</v>
      </c>
      <c r="N14" s="9">
        <f ca="1">$B$2 +RAND()*10</f>
        <v>28.994583507803341</v>
      </c>
      <c r="O14" s="10">
        <f t="shared" ca="1" si="7"/>
        <v>327.45314249628314</v>
      </c>
      <c r="P14" s="11" t="s">
        <v>1</v>
      </c>
    </row>
    <row r="15" spans="1:17" ht="16.95" customHeight="1" x14ac:dyDescent="0.3">
      <c r="A15" s="5">
        <v>45640</v>
      </c>
      <c r="B15" s="9">
        <f ca="1">$B$2 +RAND()*10</f>
        <v>26.365402598275487</v>
      </c>
      <c r="C15" s="10">
        <f t="shared" ca="1" si="8"/>
        <v>339.41693100640856</v>
      </c>
      <c r="D15" s="11" t="s">
        <v>1</v>
      </c>
      <c r="E15" s="9">
        <f ca="1">$B$2 +RAND()*10</f>
        <v>27.72461118478595</v>
      </c>
      <c r="F15" s="10">
        <f t="shared" ca="1" si="4"/>
        <v>346.20075240570407</v>
      </c>
      <c r="G15" s="11" t="s">
        <v>1</v>
      </c>
      <c r="H15" s="9">
        <f ca="1">$B$2 +RAND()*10</f>
        <v>22.66597626331691</v>
      </c>
      <c r="I15" s="10">
        <f t="shared" ca="1" si="5"/>
        <v>336.68802595257267</v>
      </c>
      <c r="J15" s="11" t="s">
        <v>1</v>
      </c>
      <c r="K15" s="9">
        <f ca="1">$B$2 +RAND()*10</f>
        <v>25.381290458363519</v>
      </c>
      <c r="L15" s="10">
        <f t="shared" ca="1" si="6"/>
        <v>358.69551949300251</v>
      </c>
      <c r="M15" s="11" t="s">
        <v>1</v>
      </c>
      <c r="N15" s="9">
        <f ca="1">$B$2 +RAND()*10</f>
        <v>28.633328276597886</v>
      </c>
      <c r="O15" s="10">
        <f t="shared" ca="1" si="7"/>
        <v>356.086470772881</v>
      </c>
      <c r="P15" s="11" t="s">
        <v>1</v>
      </c>
    </row>
    <row r="16" spans="1:17" ht="16.95" customHeight="1" x14ac:dyDescent="0.3">
      <c r="A16" s="5">
        <v>45641</v>
      </c>
      <c r="B16" s="9">
        <f ca="1">$B$2 +RAND()*10</f>
        <v>25.584298796319278</v>
      </c>
      <c r="C16" s="10">
        <f t="shared" ca="1" si="8"/>
        <v>365.00122980272783</v>
      </c>
      <c r="D16" s="11" t="s">
        <v>1</v>
      </c>
      <c r="E16" s="9">
        <f ca="1">$B$2 +RAND()*10</f>
        <v>25.243585595144758</v>
      </c>
      <c r="F16" s="10">
        <f t="shared" ca="1" si="4"/>
        <v>371.4443380008488</v>
      </c>
      <c r="G16" s="11" t="s">
        <v>1</v>
      </c>
      <c r="H16" s="9">
        <f ca="1">$B$2 +RAND()*10</f>
        <v>25.271306259310549</v>
      </c>
      <c r="I16" s="10">
        <f t="shared" ca="1" si="5"/>
        <v>361.95933221188324</v>
      </c>
      <c r="J16" s="11" t="s">
        <v>1</v>
      </c>
      <c r="K16" s="9">
        <f ca="1">$B$2 +RAND()*10</f>
        <v>27.620410011485816</v>
      </c>
      <c r="L16" s="10">
        <f t="shared" ca="1" si="6"/>
        <v>386.31592950448834</v>
      </c>
      <c r="M16" s="11" t="s">
        <v>1</v>
      </c>
      <c r="N16" s="9">
        <f ca="1">$B$2 +RAND()*10</f>
        <v>27.382470491235917</v>
      </c>
      <c r="O16" s="10">
        <f t="shared" ca="1" si="7"/>
        <v>383.46894126411689</v>
      </c>
      <c r="P16" s="11" t="s">
        <v>1</v>
      </c>
    </row>
    <row r="17" spans="1:16" ht="16.95" customHeight="1" x14ac:dyDescent="0.3">
      <c r="A17" s="5">
        <v>45642</v>
      </c>
      <c r="B17" s="9">
        <f ca="1">$B$2 +RAND()*10</f>
        <v>21.541876287050297</v>
      </c>
      <c r="C17" s="10">
        <f t="shared" ca="1" si="8"/>
        <v>386.54310608977812</v>
      </c>
      <c r="D17" s="11" t="s">
        <v>1</v>
      </c>
      <c r="E17" s="9">
        <f ca="1">$B$2 +RAND()*10</f>
        <v>24.448063522972653</v>
      </c>
      <c r="F17" s="10">
        <f t="shared" ca="1" si="4"/>
        <v>395.89240152382143</v>
      </c>
      <c r="G17" s="11" t="s">
        <v>1</v>
      </c>
      <c r="H17" s="9">
        <f ca="1">$B$2 +RAND()*10</f>
        <v>23.510591966427135</v>
      </c>
      <c r="I17" s="10">
        <f t="shared" ca="1" si="5"/>
        <v>385.46992417831035</v>
      </c>
      <c r="J17" s="11" t="s">
        <v>1</v>
      </c>
      <c r="K17" s="9">
        <f ca="1">$B$2 +RAND()*10</f>
        <v>23.275197957744087</v>
      </c>
      <c r="L17" s="10">
        <f t="shared" ca="1" si="6"/>
        <v>409.59112746223241</v>
      </c>
      <c r="M17" s="11" t="s">
        <v>1</v>
      </c>
      <c r="N17" s="9">
        <f ca="1">$B$2 +RAND()*10</f>
        <v>28.514872996142202</v>
      </c>
      <c r="O17" s="10">
        <f t="shared" ca="1" si="7"/>
        <v>411.98381426025912</v>
      </c>
      <c r="P17" s="11" t="s">
        <v>1</v>
      </c>
    </row>
    <row r="18" spans="1:16" ht="16.95" customHeight="1" x14ac:dyDescent="0.3">
      <c r="A18" s="5">
        <v>45643</v>
      </c>
      <c r="B18" s="9">
        <f ca="1">$B$2 +RAND()*10</f>
        <v>25.300418807026208</v>
      </c>
      <c r="C18" s="10">
        <f t="shared" ca="1" si="8"/>
        <v>411.84352489680435</v>
      </c>
      <c r="D18" s="11" t="s">
        <v>1</v>
      </c>
      <c r="E18" s="9">
        <f ca="1">$B$2 +RAND()*10</f>
        <v>27.349155565048971</v>
      </c>
      <c r="F18" s="10">
        <f t="shared" ca="1" si="4"/>
        <v>423.24155708887042</v>
      </c>
      <c r="G18" s="11" t="s">
        <v>1</v>
      </c>
      <c r="H18" s="9">
        <f ca="1">$B$2 +RAND()*10</f>
        <v>29.113261705497116</v>
      </c>
      <c r="I18" s="10">
        <f t="shared" ca="1" si="5"/>
        <v>414.58318588380746</v>
      </c>
      <c r="J18" s="11" t="s">
        <v>1</v>
      </c>
      <c r="K18" s="9">
        <f ca="1">$B$2 +RAND()*10</f>
        <v>27.89020004862164</v>
      </c>
      <c r="L18" s="10">
        <f t="shared" ca="1" si="6"/>
        <v>437.48132751085404</v>
      </c>
      <c r="M18" s="11" t="s">
        <v>1</v>
      </c>
      <c r="N18" s="9">
        <f ca="1">$B$2 +RAND()*10</f>
        <v>25.827601679965916</v>
      </c>
      <c r="O18" s="10">
        <f t="shared" ca="1" si="7"/>
        <v>437.81141594022506</v>
      </c>
      <c r="P18" s="11" t="s">
        <v>1</v>
      </c>
    </row>
    <row r="19" spans="1:16" ht="16.95" customHeight="1" x14ac:dyDescent="0.3">
      <c r="A19" s="5">
        <v>45644</v>
      </c>
      <c r="B19" s="9">
        <f ca="1">$B$2 +RAND()*10</f>
        <v>27.912424873503088</v>
      </c>
      <c r="C19" s="10">
        <f t="shared" ca="1" si="8"/>
        <v>439.75594977030744</v>
      </c>
      <c r="D19" s="11" t="s">
        <v>1</v>
      </c>
      <c r="E19" s="9">
        <f ca="1">$B$2 +RAND()*10</f>
        <v>29.863366826517897</v>
      </c>
      <c r="F19" s="10">
        <f t="shared" ca="1" si="4"/>
        <v>453.10492391538833</v>
      </c>
      <c r="G19" s="11" t="s">
        <v>1</v>
      </c>
      <c r="H19" s="9">
        <f ca="1">$B$2 +RAND()*10</f>
        <v>28.526823143537591</v>
      </c>
      <c r="I19" s="10">
        <f t="shared" ca="1" si="5"/>
        <v>443.11000902734503</v>
      </c>
      <c r="J19" s="11" t="s">
        <v>1</v>
      </c>
      <c r="K19" s="9">
        <f ca="1">$B$2 +RAND()*10</f>
        <v>22.857347064171684</v>
      </c>
      <c r="L19" s="10">
        <f t="shared" ca="1" si="6"/>
        <v>460.33867457502572</v>
      </c>
      <c r="M19" s="11" t="s">
        <v>1</v>
      </c>
      <c r="N19" s="9">
        <f ca="1">$B$2 +RAND()*10</f>
        <v>25.024465122188715</v>
      </c>
      <c r="O19" s="10">
        <f t="shared" ca="1" si="7"/>
        <v>462.83588106241376</v>
      </c>
      <c r="P19" s="11" t="s">
        <v>1</v>
      </c>
    </row>
    <row r="20" spans="1:16" ht="16.95" customHeight="1" x14ac:dyDescent="0.3">
      <c r="A20" s="5">
        <v>45645</v>
      </c>
      <c r="B20" s="9">
        <f ca="1">$B$2 +RAND()*10</f>
        <v>27.102201854823193</v>
      </c>
      <c r="C20" s="10">
        <f t="shared" ca="1" si="8"/>
        <v>466.85815162513063</v>
      </c>
      <c r="D20" s="11" t="s">
        <v>1</v>
      </c>
      <c r="E20" s="9">
        <f ca="1">$B$2 +RAND()*10</f>
        <v>20.857009347892603</v>
      </c>
      <c r="F20" s="10">
        <f t="shared" ca="1" si="4"/>
        <v>473.96193326328091</v>
      </c>
      <c r="G20" s="11" t="s">
        <v>1</v>
      </c>
      <c r="H20" s="9">
        <f ca="1">$B$2 +RAND()*10</f>
        <v>27.833798653819848</v>
      </c>
      <c r="I20" s="10">
        <f t="shared" ca="1" si="5"/>
        <v>470.94380768116486</v>
      </c>
      <c r="J20" s="11" t="s">
        <v>1</v>
      </c>
      <c r="K20" s="9">
        <f ca="1">$B$2 +RAND()*10</f>
        <v>20.79885227458216</v>
      </c>
      <c r="L20" s="10">
        <f t="shared" ca="1" si="6"/>
        <v>481.13752684960787</v>
      </c>
      <c r="M20" s="11" t="s">
        <v>1</v>
      </c>
      <c r="N20" s="9">
        <f ca="1">$B$2 +RAND()*10</f>
        <v>20.152791309649071</v>
      </c>
      <c r="O20" s="10">
        <f t="shared" ca="1" si="7"/>
        <v>482.98867237206281</v>
      </c>
      <c r="P20" s="11" t="s">
        <v>1</v>
      </c>
    </row>
    <row r="21" spans="1:16" ht="16.95" customHeight="1" x14ac:dyDescent="0.3">
      <c r="A21" s="5">
        <v>45646</v>
      </c>
      <c r="B21" s="9">
        <f ca="1">$B$2 +RAND()*10</f>
        <v>23.055267519973931</v>
      </c>
      <c r="C21" s="10">
        <f t="shared" ca="1" si="8"/>
        <v>489.91341914510457</v>
      </c>
      <c r="D21" s="11" t="s">
        <v>1</v>
      </c>
      <c r="E21" s="9">
        <f ca="1">$B$2 +RAND()*10</f>
        <v>29.505449121057232</v>
      </c>
      <c r="F21" s="10">
        <f t="shared" ca="1" si="4"/>
        <v>503.46738238433812</v>
      </c>
      <c r="G21" s="11" t="s">
        <v>1</v>
      </c>
      <c r="H21" s="9">
        <f ca="1">$B$2 +RAND()*10</f>
        <v>24.037264537293915</v>
      </c>
      <c r="I21" s="10">
        <f t="shared" ca="1" si="5"/>
        <v>494.98107221845879</v>
      </c>
      <c r="J21" s="11" t="s">
        <v>1</v>
      </c>
      <c r="K21" s="9">
        <f ca="1">$B$2 +RAND()*10</f>
        <v>25.878282344030616</v>
      </c>
      <c r="L21" s="10">
        <f t="shared" ca="1" si="6"/>
        <v>507.01580919363846</v>
      </c>
      <c r="M21" s="11" t="s">
        <v>1</v>
      </c>
      <c r="N21" s="9">
        <f ca="1">$B$2 +RAND()*10</f>
        <v>24.790842583469654</v>
      </c>
      <c r="O21" s="10">
        <f t="shared" ca="1" si="7"/>
        <v>507.77951495553248</v>
      </c>
      <c r="P21" s="11" t="s">
        <v>1</v>
      </c>
    </row>
    <row r="22" spans="1:16" ht="16.95" customHeight="1" x14ac:dyDescent="0.3">
      <c r="A22" s="5">
        <v>45647</v>
      </c>
      <c r="B22" s="9">
        <f ca="1">$B$2 +RAND()*10</f>
        <v>26.328073257217874</v>
      </c>
      <c r="C22" s="10">
        <f t="shared" ca="1" si="8"/>
        <v>516.24149240232248</v>
      </c>
      <c r="D22" s="11" t="s">
        <v>1</v>
      </c>
      <c r="E22" s="9">
        <f ca="1">$B$2 +RAND()*10</f>
        <v>25.273632779077637</v>
      </c>
      <c r="F22" s="10">
        <f t="shared" ca="1" si="4"/>
        <v>528.7410151634158</v>
      </c>
      <c r="G22" s="11" t="s">
        <v>1</v>
      </c>
      <c r="H22" s="9">
        <f ca="1">$B$2 +RAND()*10</f>
        <v>23.073809445002571</v>
      </c>
      <c r="I22" s="10">
        <f t="shared" ca="1" si="5"/>
        <v>518.0548816634614</v>
      </c>
      <c r="J22" s="11" t="s">
        <v>1</v>
      </c>
      <c r="K22" s="9">
        <f ca="1">$B$2 +RAND()*10</f>
        <v>23.882621240688152</v>
      </c>
      <c r="L22" s="10">
        <f t="shared" ca="1" si="6"/>
        <v>530.89843043432666</v>
      </c>
      <c r="M22" s="11" t="s">
        <v>1</v>
      </c>
      <c r="N22" s="9">
        <f ca="1">$B$2 +RAND()*10</f>
        <v>25.66006522622844</v>
      </c>
      <c r="O22" s="10">
        <f t="shared" ca="1" si="7"/>
        <v>533.4395801817609</v>
      </c>
      <c r="P22" s="11" t="s">
        <v>1</v>
      </c>
    </row>
    <row r="23" spans="1:16" ht="16.95" customHeight="1" x14ac:dyDescent="0.3">
      <c r="A23" s="5">
        <v>45648</v>
      </c>
      <c r="B23" s="9">
        <f ca="1">$B$2 +RAND()*10</f>
        <v>24.808262114263773</v>
      </c>
      <c r="C23" s="10">
        <f t="shared" ca="1" si="8"/>
        <v>541.04975451658629</v>
      </c>
      <c r="D23" s="11" t="s">
        <v>1</v>
      </c>
      <c r="E23" s="9">
        <f ca="1">$B$2 +RAND()*10</f>
        <v>24.424681942352855</v>
      </c>
      <c r="F23" s="10">
        <f t="shared" ca="1" si="4"/>
        <v>553.16569710576869</v>
      </c>
      <c r="G23" s="11" t="s">
        <v>1</v>
      </c>
      <c r="H23" s="9">
        <f ca="1">$B$2 +RAND()*10</f>
        <v>28.340799746183457</v>
      </c>
      <c r="I23" s="10">
        <f t="shared" ca="1" si="5"/>
        <v>546.39568140964491</v>
      </c>
      <c r="J23" s="11" t="s">
        <v>1</v>
      </c>
      <c r="K23" s="9">
        <f ca="1">$B$2 +RAND()*10</f>
        <v>25.132132730042652</v>
      </c>
      <c r="L23" s="10">
        <f t="shared" ca="1" si="6"/>
        <v>556.03056316436925</v>
      </c>
      <c r="M23" s="11" t="s">
        <v>1</v>
      </c>
      <c r="N23" s="9">
        <f ca="1">$B$2 +RAND()*10</f>
        <v>23.428618254189292</v>
      </c>
      <c r="O23" s="10">
        <f t="shared" ca="1" si="7"/>
        <v>556.86819843595015</v>
      </c>
      <c r="P23" s="11" t="s">
        <v>1</v>
      </c>
    </row>
    <row r="24" spans="1:16" ht="16.95" customHeight="1" x14ac:dyDescent="0.3">
      <c r="A24" s="5">
        <v>45649</v>
      </c>
      <c r="B24" s="9">
        <f ca="1">$B$2 +RAND()*10</f>
        <v>22.366126276699198</v>
      </c>
      <c r="C24" s="10">
        <f t="shared" ca="1" si="8"/>
        <v>563.41588079328551</v>
      </c>
      <c r="D24" s="11" t="s">
        <v>1</v>
      </c>
      <c r="E24" s="9">
        <f ca="1">$B$2 +RAND()*10</f>
        <v>21.574516711583865</v>
      </c>
      <c r="F24" s="10">
        <f t="shared" ca="1" si="4"/>
        <v>574.74021381735258</v>
      </c>
      <c r="G24" s="11" t="s">
        <v>1</v>
      </c>
      <c r="H24" s="9">
        <f ca="1">$B$2 +RAND()*10</f>
        <v>27.208910744027719</v>
      </c>
      <c r="I24" s="10">
        <f t="shared" ca="1" si="5"/>
        <v>573.60459215367268</v>
      </c>
      <c r="J24" s="11" t="s">
        <v>1</v>
      </c>
      <c r="K24" s="9">
        <f ca="1">$B$2 +RAND()*10</f>
        <v>21.265389145094886</v>
      </c>
      <c r="L24" s="10">
        <f t="shared" ca="1" si="6"/>
        <v>577.29595230946416</v>
      </c>
      <c r="M24" s="11" t="s">
        <v>1</v>
      </c>
      <c r="N24" s="9">
        <f ca="1">$B$2 +RAND()*10</f>
        <v>20.446238277726863</v>
      </c>
      <c r="O24" s="10">
        <f t="shared" ca="1" si="7"/>
        <v>577.31443671367697</v>
      </c>
      <c r="P24" s="11" t="s">
        <v>1</v>
      </c>
    </row>
    <row r="25" spans="1:16" ht="16.95" customHeight="1" x14ac:dyDescent="0.3">
      <c r="A25" s="5">
        <v>45650</v>
      </c>
      <c r="B25" s="9">
        <f ca="1">$B$2 +RAND()*10</f>
        <v>20.924357069071274</v>
      </c>
      <c r="C25" s="10">
        <f t="shared" ca="1" si="8"/>
        <v>584.34023786235673</v>
      </c>
      <c r="D25" s="11" t="s">
        <v>1</v>
      </c>
      <c r="E25" s="9">
        <f ca="1">$B$2 +RAND()*10</f>
        <v>24.295347352663665</v>
      </c>
      <c r="F25" s="10">
        <f t="shared" ca="1" si="4"/>
        <v>599.03556117001619</v>
      </c>
      <c r="G25" s="11" t="s">
        <v>1</v>
      </c>
      <c r="H25" s="9">
        <f ca="1">$B$2 +RAND()*10</f>
        <v>24.428474687840783</v>
      </c>
      <c r="I25" s="10">
        <f t="shared" ca="1" si="5"/>
        <v>598.03306684151346</v>
      </c>
      <c r="J25" s="11" t="s">
        <v>1</v>
      </c>
      <c r="K25" s="9">
        <f ca="1">$B$2 +RAND()*10</f>
        <v>25.077045372065495</v>
      </c>
      <c r="L25" s="10">
        <f t="shared" ca="1" si="6"/>
        <v>602.37299768152968</v>
      </c>
      <c r="M25" s="11" t="s">
        <v>1</v>
      </c>
      <c r="N25" s="9">
        <f ca="1">$B$2 +RAND()*10</f>
        <v>26.223635695211179</v>
      </c>
      <c r="O25" s="10">
        <f t="shared" ca="1" si="7"/>
        <v>603.53807240888818</v>
      </c>
      <c r="P25" s="11" t="s">
        <v>1</v>
      </c>
    </row>
    <row r="26" spans="1:16" ht="16.95" customHeight="1" x14ac:dyDescent="0.3">
      <c r="A26" s="5">
        <v>45651</v>
      </c>
      <c r="B26" s="9">
        <f ca="1">$B$2 +RAND()*10</f>
        <v>24.663419131982785</v>
      </c>
      <c r="C26" s="10">
        <f t="shared" ca="1" si="8"/>
        <v>609.00365699433951</v>
      </c>
      <c r="D26" s="11" t="s">
        <v>1</v>
      </c>
      <c r="E26" s="9">
        <f ca="1">$B$2 +RAND()*10</f>
        <v>21.725286660663148</v>
      </c>
      <c r="F26" s="10">
        <f t="shared" ca="1" si="4"/>
        <v>620.76084783067938</v>
      </c>
      <c r="G26" s="11" t="s">
        <v>1</v>
      </c>
      <c r="H26" s="9">
        <f ca="1">$B$2 +RAND()*10</f>
        <v>28.807066839897811</v>
      </c>
      <c r="I26" s="10">
        <f t="shared" ca="1" si="5"/>
        <v>626.84013368141132</v>
      </c>
      <c r="J26" s="11" t="s">
        <v>1</v>
      </c>
      <c r="K26" s="9">
        <f ca="1">$B$2 +RAND()*10</f>
        <v>20.721574952600001</v>
      </c>
      <c r="L26" s="10">
        <f t="shared" ca="1" si="6"/>
        <v>623.09457263412969</v>
      </c>
      <c r="M26" s="11" t="s">
        <v>1</v>
      </c>
      <c r="N26" s="9">
        <f ca="1">$B$2 +RAND()*10</f>
        <v>27.430165308598035</v>
      </c>
      <c r="O26" s="10">
        <f t="shared" ca="1" si="7"/>
        <v>630.9682377174862</v>
      </c>
      <c r="P26" s="11" t="s">
        <v>1</v>
      </c>
    </row>
    <row r="27" spans="1:16" ht="16.95" customHeight="1" x14ac:dyDescent="0.3">
      <c r="A27" s="5">
        <v>45652</v>
      </c>
      <c r="B27" s="9">
        <f ca="1">$B$2 +RAND()*10</f>
        <v>20.761920767149693</v>
      </c>
      <c r="C27" s="10">
        <f t="shared" ca="1" si="8"/>
        <v>629.76557776148923</v>
      </c>
      <c r="D27" s="11" t="s">
        <v>1</v>
      </c>
      <c r="E27" s="9">
        <f ca="1">$B$2 +RAND()*10</f>
        <v>25.815832494280357</v>
      </c>
      <c r="F27" s="10">
        <f t="shared" ca="1" si="4"/>
        <v>646.57668032495974</v>
      </c>
      <c r="G27" s="11" t="s">
        <v>1</v>
      </c>
      <c r="H27" s="9">
        <f ca="1">$B$2 +RAND()*10</f>
        <v>29.3398145729611</v>
      </c>
      <c r="I27" s="10">
        <f t="shared" ca="1" si="5"/>
        <v>656.17994825437245</v>
      </c>
      <c r="J27" s="11" t="s">
        <v>1</v>
      </c>
      <c r="K27" s="9">
        <f ca="1">$B$2 +RAND()*10</f>
        <v>22.422667383882345</v>
      </c>
      <c r="L27" s="10">
        <f t="shared" ca="1" si="6"/>
        <v>645.51724001801199</v>
      </c>
      <c r="M27" s="11" t="s">
        <v>1</v>
      </c>
      <c r="N27" s="9">
        <f ca="1">$B$2 +RAND()*10</f>
        <v>24.875767926334628</v>
      </c>
      <c r="O27" s="10">
        <f t="shared" ca="1" si="7"/>
        <v>655.84400564382088</v>
      </c>
      <c r="P27" s="11" t="s">
        <v>1</v>
      </c>
    </row>
    <row r="28" spans="1:16" ht="16.95" customHeight="1" x14ac:dyDescent="0.3">
      <c r="A28" s="5">
        <v>45653</v>
      </c>
      <c r="B28" s="9">
        <f ca="1">$B$2 +RAND()*10</f>
        <v>27.592917195685253</v>
      </c>
      <c r="C28" s="10">
        <f t="shared" ca="1" si="8"/>
        <v>657.35849495717446</v>
      </c>
      <c r="D28" s="11" t="s">
        <v>1</v>
      </c>
      <c r="E28" s="9">
        <f ca="1">$B$2 +RAND()*10</f>
        <v>26.146779970175672</v>
      </c>
      <c r="F28" s="10">
        <f t="shared" ca="1" si="4"/>
        <v>672.7234602951354</v>
      </c>
      <c r="G28" s="11" t="s">
        <v>1</v>
      </c>
      <c r="H28" s="9">
        <f ca="1">$B$2 +RAND()*10</f>
        <v>20.786794192341603</v>
      </c>
      <c r="I28" s="10">
        <f t="shared" ca="1" si="5"/>
        <v>676.96674244671408</v>
      </c>
      <c r="J28" s="11" t="s">
        <v>1</v>
      </c>
      <c r="K28" s="9">
        <f ca="1">$B$2 +RAND()*10</f>
        <v>28.202010123369035</v>
      </c>
      <c r="L28" s="10">
        <f t="shared" ca="1" si="6"/>
        <v>673.71925014138105</v>
      </c>
      <c r="M28" s="11" t="s">
        <v>1</v>
      </c>
      <c r="N28" s="9">
        <f ca="1">$B$2 +RAND()*10</f>
        <v>29.95902114360997</v>
      </c>
      <c r="O28" s="10">
        <f t="shared" ca="1" si="7"/>
        <v>685.80302678743089</v>
      </c>
      <c r="P28" s="11" t="s">
        <v>1</v>
      </c>
    </row>
    <row r="29" spans="1:16" ht="16.95" customHeight="1" x14ac:dyDescent="0.3">
      <c r="A29" s="5">
        <v>45654</v>
      </c>
      <c r="B29" s="9">
        <f ca="1">$B$2 +RAND()*10</f>
        <v>27.941491654712021</v>
      </c>
      <c r="C29" s="10">
        <f t="shared" ca="1" si="8"/>
        <v>685.29998661188642</v>
      </c>
      <c r="D29" s="11" t="s">
        <v>1</v>
      </c>
      <c r="E29" s="9">
        <f ca="1">$B$2 +RAND()*10</f>
        <v>29.589422947951331</v>
      </c>
      <c r="F29" s="10">
        <f t="shared" ca="1" si="4"/>
        <v>702.31288324308673</v>
      </c>
      <c r="G29" s="11" t="s">
        <v>1</v>
      </c>
      <c r="H29" s="9">
        <f ca="1">$B$2 +RAND()*10</f>
        <v>29.489801005459455</v>
      </c>
      <c r="I29" s="10">
        <f t="shared" ca="1" si="5"/>
        <v>706.45654345217349</v>
      </c>
      <c r="J29" s="11" t="s">
        <v>1</v>
      </c>
      <c r="K29" s="9">
        <f ca="1">$B$2 +RAND()*10</f>
        <v>22.435613809457969</v>
      </c>
      <c r="L29" s="10">
        <f t="shared" ca="1" si="6"/>
        <v>696.15486395083906</v>
      </c>
      <c r="M29" s="11" t="s">
        <v>1</v>
      </c>
      <c r="N29" s="9">
        <f ca="1">$B$2 +RAND()*10</f>
        <v>29.226591528906503</v>
      </c>
      <c r="O29" s="10">
        <f t="shared" ca="1" si="7"/>
        <v>715.02961831633741</v>
      </c>
      <c r="P29" s="11" t="s">
        <v>1</v>
      </c>
    </row>
    <row r="30" spans="1:16" ht="16.95" customHeight="1" x14ac:dyDescent="0.3">
      <c r="A30" s="5">
        <v>45655</v>
      </c>
      <c r="B30" s="9">
        <f ca="1">$B$2 +RAND()*10</f>
        <v>20.829908642822495</v>
      </c>
      <c r="C30" s="10">
        <f t="shared" ca="1" si="8"/>
        <v>706.12989525470891</v>
      </c>
      <c r="D30" s="11" t="s">
        <v>1</v>
      </c>
      <c r="E30" s="9">
        <f ca="1">$B$2 +RAND()*10</f>
        <v>25.210841818337382</v>
      </c>
      <c r="F30" s="10">
        <f t="shared" ca="1" si="4"/>
        <v>727.5237250614241</v>
      </c>
      <c r="G30" s="11" t="s">
        <v>1</v>
      </c>
      <c r="H30" s="9">
        <f ca="1">$B$2 +RAND()*10</f>
        <v>21.210377621554585</v>
      </c>
      <c r="I30" s="10">
        <f t="shared" ca="1" si="5"/>
        <v>727.66692107372808</v>
      </c>
      <c r="J30" s="11" t="s">
        <v>1</v>
      </c>
      <c r="K30" s="9">
        <f ca="1">$B$2 +RAND()*10</f>
        <v>23.898479143526895</v>
      </c>
      <c r="L30" s="10">
        <f t="shared" ca="1" si="6"/>
        <v>720.05334309436591</v>
      </c>
      <c r="M30" s="11" t="s">
        <v>1</v>
      </c>
      <c r="N30" s="9">
        <f ca="1">$B$2 +RAND()*10</f>
        <v>25.656325822654779</v>
      </c>
      <c r="O30" s="10">
        <f t="shared" ca="1" si="7"/>
        <v>740.68594413899223</v>
      </c>
      <c r="P30" s="11" t="s">
        <v>1</v>
      </c>
    </row>
    <row r="31" spans="1:16" ht="16.95" customHeight="1" x14ac:dyDescent="0.3">
      <c r="A31" s="5">
        <v>45656</v>
      </c>
      <c r="B31" s="9">
        <f ca="1">$B$2 +RAND()*10</f>
        <v>27.26322732479446</v>
      </c>
      <c r="C31" s="10">
        <f t="shared" ca="1" si="8"/>
        <v>733.39312257950337</v>
      </c>
      <c r="D31" s="11" t="s">
        <v>1</v>
      </c>
      <c r="E31" s="9">
        <f ca="1">$B$2 +RAND()*10</f>
        <v>26.068150643973382</v>
      </c>
      <c r="F31" s="10">
        <f t="shared" ca="1" si="4"/>
        <v>753.59187570539746</v>
      </c>
      <c r="G31" s="11" t="s">
        <v>1</v>
      </c>
      <c r="H31" s="9">
        <f ca="1">$B$2 +RAND()*10</f>
        <v>25.628623888878966</v>
      </c>
      <c r="I31" s="10">
        <f t="shared" ca="1" si="5"/>
        <v>753.2955449626071</v>
      </c>
      <c r="J31" s="11" t="s">
        <v>1</v>
      </c>
      <c r="K31" s="9">
        <f ca="1">$B$2 +RAND()*10</f>
        <v>20.038170599146515</v>
      </c>
      <c r="L31" s="10">
        <f t="shared" ca="1" si="6"/>
        <v>740.09151369351241</v>
      </c>
      <c r="M31" s="11" t="s">
        <v>1</v>
      </c>
      <c r="N31" s="9">
        <f ca="1">$B$2 +RAND()*10</f>
        <v>29.138474924008321</v>
      </c>
      <c r="O31" s="10">
        <f t="shared" ca="1" si="7"/>
        <v>769.82441906300051</v>
      </c>
      <c r="P31" s="11" t="s">
        <v>1</v>
      </c>
    </row>
    <row r="32" spans="1:16" ht="16.8" customHeight="1" x14ac:dyDescent="0.3">
      <c r="A32" s="5">
        <v>45657</v>
      </c>
      <c r="B32" s="9">
        <f ca="1">$B$2 +RAND()*10</f>
        <v>28.652811263532371</v>
      </c>
      <c r="C32" s="10">
        <f t="shared" ca="1" si="8"/>
        <v>762.04593384303575</v>
      </c>
      <c r="D32" s="9">
        <f ca="1">C32 +RAND()*5</f>
        <v>762.22030704611439</v>
      </c>
      <c r="E32" s="9">
        <f t="shared" ref="E32:P32" ca="1" si="9">$B$2 +RAND()*10</f>
        <v>23.216517176624791</v>
      </c>
      <c r="F32" s="10">
        <f t="shared" ca="1" si="4"/>
        <v>776.80839288202219</v>
      </c>
      <c r="G32" s="9">
        <f t="shared" ref="G32:P32" ca="1" si="10">F32 +RAND()*5</f>
        <v>780.57284139903288</v>
      </c>
      <c r="H32" s="9">
        <f t="shared" ref="H32:P32" ca="1" si="11">$B$2 +RAND()*10</f>
        <v>22.740066739754536</v>
      </c>
      <c r="I32" s="10">
        <f t="shared" ca="1" si="5"/>
        <v>776.03561170236162</v>
      </c>
      <c r="J32" s="9">
        <f t="shared" ref="J32:P32" ca="1" si="12">I32 +RAND()*5</f>
        <v>776.75086144408579</v>
      </c>
      <c r="K32" s="9">
        <f t="shared" ref="K32:P32" ca="1" si="13">$B$2 +RAND()*10</f>
        <v>20.753201880698327</v>
      </c>
      <c r="L32" s="10">
        <f t="shared" ca="1" si="6"/>
        <v>760.8447155742108</v>
      </c>
      <c r="M32" s="9">
        <f t="shared" ref="M32:P32" ca="1" si="14">L32 +RAND()*5</f>
        <v>762.98085842792602</v>
      </c>
      <c r="N32" s="9">
        <f t="shared" ref="N32:P32" ca="1" si="15">$B$2 +RAND()*10</f>
        <v>24.740380985767391</v>
      </c>
      <c r="O32" s="10">
        <f t="shared" ca="1" si="7"/>
        <v>794.56480004876789</v>
      </c>
      <c r="P32" s="9">
        <f t="shared" ref="P32" ca="1" si="16">O32 +RAND()*5</f>
        <v>796.06990005777982</v>
      </c>
    </row>
    <row r="33" spans="1:16" ht="16.95" customHeight="1" x14ac:dyDescent="0.3">
      <c r="A33" s="6">
        <v>45658</v>
      </c>
      <c r="B33" s="9">
        <f ca="1">$B$2 +RAND()*10</f>
        <v>26.104905964768207</v>
      </c>
      <c r="C33" s="12">
        <f t="shared" ref="C33" ca="1" si="17">+B33</f>
        <v>26.104905964768207</v>
      </c>
      <c r="D33" s="13" t="s">
        <v>1</v>
      </c>
      <c r="E33" s="9">
        <f ca="1">$B$2 +RAND()*10</f>
        <v>29.164763646639887</v>
      </c>
      <c r="F33" s="12">
        <f t="shared" ref="F33:O33" ca="1" si="18">+E33</f>
        <v>29.164763646639887</v>
      </c>
      <c r="G33" s="13" t="s">
        <v>1</v>
      </c>
      <c r="H33" s="9">
        <f ca="1">$B$2 +RAND()*10</f>
        <v>20.315874039130232</v>
      </c>
      <c r="I33" s="12">
        <f t="shared" ca="1" si="18"/>
        <v>20.315874039130232</v>
      </c>
      <c r="J33" s="13" t="s">
        <v>1</v>
      </c>
      <c r="K33" s="9">
        <f ca="1">$B$2 +RAND()*10</f>
        <v>25.273129960041469</v>
      </c>
      <c r="L33" s="12">
        <f t="shared" ca="1" si="18"/>
        <v>25.273129960041469</v>
      </c>
      <c r="M33" s="13" t="s">
        <v>1</v>
      </c>
      <c r="N33" s="9">
        <f ca="1">$B$2 +RAND()*10</f>
        <v>22.972002699810954</v>
      </c>
      <c r="O33" s="12">
        <f t="shared" ca="1" si="18"/>
        <v>22.972002699810954</v>
      </c>
      <c r="P33" s="13" t="s">
        <v>1</v>
      </c>
    </row>
    <row r="34" spans="1:16" ht="16.95" customHeight="1" x14ac:dyDescent="0.3">
      <c r="A34" s="6">
        <v>45659</v>
      </c>
      <c r="B34" s="9">
        <f ca="1">$B$2 +RAND()*10</f>
        <v>20.065694364973776</v>
      </c>
      <c r="C34" s="12">
        <f t="shared" ref="C34:C63" ca="1" si="19">+C33+B34</f>
        <v>46.170600329741987</v>
      </c>
      <c r="D34" s="13" t="s">
        <v>1</v>
      </c>
      <c r="E34" s="9">
        <f ca="1">$B$2 +RAND()*10</f>
        <v>26.484672084244178</v>
      </c>
      <c r="F34" s="12">
        <f t="shared" ref="F34:F63" ca="1" si="20">+F33+E34</f>
        <v>55.649435730884065</v>
      </c>
      <c r="G34" s="13" t="s">
        <v>1</v>
      </c>
      <c r="H34" s="9">
        <f ca="1">$B$2 +RAND()*10</f>
        <v>22.400787929680416</v>
      </c>
      <c r="I34" s="12">
        <f t="shared" ref="I34:I63" ca="1" si="21">+I33+H34</f>
        <v>42.716661968810648</v>
      </c>
      <c r="J34" s="13" t="s">
        <v>1</v>
      </c>
      <c r="K34" s="9">
        <f ca="1">$B$2 +RAND()*10</f>
        <v>23.582478261291662</v>
      </c>
      <c r="L34" s="12">
        <f t="shared" ref="L34:L63" ca="1" si="22">+L33+K34</f>
        <v>48.855608221333128</v>
      </c>
      <c r="M34" s="13" t="s">
        <v>1</v>
      </c>
      <c r="N34" s="9">
        <f ca="1">$B$2 +RAND()*10</f>
        <v>20.260945469654629</v>
      </c>
      <c r="O34" s="12">
        <f t="shared" ref="O34:O63" ca="1" si="23">+O33+N34</f>
        <v>43.232948169465587</v>
      </c>
      <c r="P34" s="13" t="s">
        <v>1</v>
      </c>
    </row>
    <row r="35" spans="1:16" ht="16.95" customHeight="1" x14ac:dyDescent="0.3">
      <c r="A35" s="6">
        <v>45660</v>
      </c>
      <c r="B35" s="9">
        <f ca="1">$B$2 +RAND()*10</f>
        <v>25.121402611984411</v>
      </c>
      <c r="C35" s="12">
        <f t="shared" ca="1" si="19"/>
        <v>71.292002941726395</v>
      </c>
      <c r="D35" s="13" t="s">
        <v>1</v>
      </c>
      <c r="E35" s="9">
        <f ca="1">$B$2 +RAND()*10</f>
        <v>26.638378927922371</v>
      </c>
      <c r="F35" s="12">
        <f t="shared" ca="1" si="20"/>
        <v>82.28781465880644</v>
      </c>
      <c r="G35" s="13" t="s">
        <v>1</v>
      </c>
      <c r="H35" s="9">
        <f ca="1">$B$2 +RAND()*10</f>
        <v>29.699845521760874</v>
      </c>
      <c r="I35" s="12">
        <f t="shared" ca="1" si="21"/>
        <v>72.416507490571519</v>
      </c>
      <c r="J35" s="13" t="s">
        <v>1</v>
      </c>
      <c r="K35" s="9">
        <f ca="1">$B$2 +RAND()*10</f>
        <v>26.26185266173685</v>
      </c>
      <c r="L35" s="12">
        <f t="shared" ca="1" si="22"/>
        <v>75.117460883069981</v>
      </c>
      <c r="M35" s="13" t="s">
        <v>1</v>
      </c>
      <c r="N35" s="9">
        <f ca="1">$B$2 +RAND()*10</f>
        <v>21.084565904891235</v>
      </c>
      <c r="O35" s="12">
        <f t="shared" ca="1" si="23"/>
        <v>64.317514074356822</v>
      </c>
      <c r="P35" s="13" t="s">
        <v>1</v>
      </c>
    </row>
    <row r="36" spans="1:16" ht="16.95" customHeight="1" x14ac:dyDescent="0.3">
      <c r="A36" s="6">
        <v>45661</v>
      </c>
      <c r="B36" s="9">
        <f ca="1">$B$2 +RAND()*10</f>
        <v>21.225728485603852</v>
      </c>
      <c r="C36" s="12">
        <f t="shared" ca="1" si="19"/>
        <v>92.517731427330247</v>
      </c>
      <c r="D36" s="13" t="s">
        <v>1</v>
      </c>
      <c r="E36" s="9">
        <f ca="1">$B$2 +RAND()*10</f>
        <v>23.519272720467928</v>
      </c>
      <c r="F36" s="12">
        <f t="shared" ca="1" si="20"/>
        <v>105.80708737927436</v>
      </c>
      <c r="G36" s="13" t="s">
        <v>1</v>
      </c>
      <c r="H36" s="9">
        <f ca="1">$B$2 +RAND()*10</f>
        <v>28.967499743846872</v>
      </c>
      <c r="I36" s="12">
        <f t="shared" ca="1" si="21"/>
        <v>101.38400723441839</v>
      </c>
      <c r="J36" s="13" t="s">
        <v>1</v>
      </c>
      <c r="K36" s="9">
        <f ca="1">$B$2 +RAND()*10</f>
        <v>21.344926125517528</v>
      </c>
      <c r="L36" s="12">
        <f t="shared" ca="1" si="22"/>
        <v>96.462387008587513</v>
      </c>
      <c r="M36" s="13" t="s">
        <v>1</v>
      </c>
      <c r="N36" s="9">
        <f ca="1">$B$2 +RAND()*10</f>
        <v>22.654027961219871</v>
      </c>
      <c r="O36" s="12">
        <f t="shared" ca="1" si="23"/>
        <v>86.971542035576689</v>
      </c>
      <c r="P36" s="13" t="s">
        <v>1</v>
      </c>
    </row>
    <row r="37" spans="1:16" ht="16.95" customHeight="1" x14ac:dyDescent="0.3">
      <c r="A37" s="6">
        <v>45662</v>
      </c>
      <c r="B37" s="9">
        <f ca="1">$B$2 +RAND()*10</f>
        <v>21.849252152871664</v>
      </c>
      <c r="C37" s="12">
        <f t="shared" ca="1" si="19"/>
        <v>114.36698358020192</v>
      </c>
      <c r="D37" s="13" t="s">
        <v>1</v>
      </c>
      <c r="E37" s="9">
        <f ca="1">$B$2 +RAND()*10</f>
        <v>29.281874194320967</v>
      </c>
      <c r="F37" s="12">
        <f t="shared" ca="1" si="20"/>
        <v>135.08896157359533</v>
      </c>
      <c r="G37" s="13" t="s">
        <v>1</v>
      </c>
      <c r="H37" s="9">
        <f ca="1">$B$2 +RAND()*10</f>
        <v>20.096405225189539</v>
      </c>
      <c r="I37" s="12">
        <f t="shared" ca="1" si="21"/>
        <v>121.48041245960793</v>
      </c>
      <c r="J37" s="13" t="s">
        <v>1</v>
      </c>
      <c r="K37" s="9">
        <f ca="1">$B$2 +RAND()*10</f>
        <v>21.045153446165976</v>
      </c>
      <c r="L37" s="12">
        <f t="shared" ca="1" si="22"/>
        <v>117.5075404547535</v>
      </c>
      <c r="M37" s="13" t="s">
        <v>1</v>
      </c>
      <c r="N37" s="9">
        <f ca="1">$B$2 +RAND()*10</f>
        <v>25.316227533667401</v>
      </c>
      <c r="O37" s="12">
        <f t="shared" ca="1" si="23"/>
        <v>112.28776956924409</v>
      </c>
      <c r="P37" s="13" t="s">
        <v>1</v>
      </c>
    </row>
    <row r="38" spans="1:16" ht="16.95" customHeight="1" x14ac:dyDescent="0.3">
      <c r="A38" s="6">
        <v>45663</v>
      </c>
      <c r="B38" s="9">
        <f ca="1">$B$2 +RAND()*10</f>
        <v>21.412695473243613</v>
      </c>
      <c r="C38" s="12">
        <f t="shared" ca="1" si="19"/>
        <v>135.77967905344553</v>
      </c>
      <c r="D38" s="13" t="s">
        <v>1</v>
      </c>
      <c r="E38" s="9">
        <f ca="1">$B$2 +RAND()*10</f>
        <v>22.908394306571985</v>
      </c>
      <c r="F38" s="12">
        <f t="shared" ca="1" si="20"/>
        <v>157.99735588016731</v>
      </c>
      <c r="G38" s="13" t="s">
        <v>1</v>
      </c>
      <c r="H38" s="9">
        <f ca="1">$B$2 +RAND()*10</f>
        <v>22.800159391468195</v>
      </c>
      <c r="I38" s="12">
        <f t="shared" ca="1" si="21"/>
        <v>144.28057185107613</v>
      </c>
      <c r="J38" s="13" t="s">
        <v>1</v>
      </c>
      <c r="K38" s="9">
        <f ca="1">$B$2 +RAND()*10</f>
        <v>23.49820882848196</v>
      </c>
      <c r="L38" s="12">
        <f t="shared" ca="1" si="22"/>
        <v>141.00574928323545</v>
      </c>
      <c r="M38" s="13" t="s">
        <v>1</v>
      </c>
      <c r="N38" s="9">
        <f ca="1">$B$2 +RAND()*10</f>
        <v>20.565694018181535</v>
      </c>
      <c r="O38" s="12">
        <f t="shared" ca="1" si="23"/>
        <v>132.85346358742564</v>
      </c>
      <c r="P38" s="13" t="s">
        <v>1</v>
      </c>
    </row>
    <row r="39" spans="1:16" ht="16.95" customHeight="1" x14ac:dyDescent="0.3">
      <c r="A39" s="6">
        <v>45664</v>
      </c>
      <c r="B39" s="9">
        <f ca="1">$B$2 +RAND()*10</f>
        <v>25.663278131730252</v>
      </c>
      <c r="C39" s="12">
        <f t="shared" ca="1" si="19"/>
        <v>161.44295718517577</v>
      </c>
      <c r="D39" s="13" t="s">
        <v>1</v>
      </c>
      <c r="E39" s="9">
        <f ca="1">$B$2 +RAND()*10</f>
        <v>23.853487959427248</v>
      </c>
      <c r="F39" s="12">
        <f t="shared" ca="1" si="20"/>
        <v>181.85084383959455</v>
      </c>
      <c r="G39" s="13" t="s">
        <v>1</v>
      </c>
      <c r="H39" s="9">
        <f ca="1">$B$2 +RAND()*10</f>
        <v>29.012140658468976</v>
      </c>
      <c r="I39" s="12">
        <f t="shared" ca="1" si="21"/>
        <v>173.29271250954511</v>
      </c>
      <c r="J39" s="13" t="s">
        <v>1</v>
      </c>
      <c r="K39" s="9">
        <f ca="1">$B$2 +RAND()*10</f>
        <v>24.591750143203704</v>
      </c>
      <c r="L39" s="12">
        <f t="shared" ca="1" si="22"/>
        <v>165.59749942643916</v>
      </c>
      <c r="M39" s="13" t="s">
        <v>1</v>
      </c>
      <c r="N39" s="9">
        <f ca="1">$B$2 +RAND()*10</f>
        <v>29.734088890215784</v>
      </c>
      <c r="O39" s="12">
        <f t="shared" ca="1" si="23"/>
        <v>162.58755247764142</v>
      </c>
      <c r="P39" s="13" t="s">
        <v>1</v>
      </c>
    </row>
    <row r="40" spans="1:16" ht="16.95" customHeight="1" x14ac:dyDescent="0.3">
      <c r="A40" s="6">
        <v>45665</v>
      </c>
      <c r="B40" s="9">
        <f ca="1">$B$2 +RAND()*10</f>
        <v>23.939457656521679</v>
      </c>
      <c r="C40" s="12">
        <f t="shared" ca="1" si="19"/>
        <v>185.38241484169745</v>
      </c>
      <c r="D40" s="13" t="s">
        <v>1</v>
      </c>
      <c r="E40" s="9">
        <f ca="1">$B$2 +RAND()*10</f>
        <v>26.583016544575997</v>
      </c>
      <c r="F40" s="12">
        <f t="shared" ca="1" si="20"/>
        <v>208.43386038417054</v>
      </c>
      <c r="G40" s="13" t="s">
        <v>1</v>
      </c>
      <c r="H40" s="9">
        <f ca="1">$B$2 +RAND()*10</f>
        <v>29.696973115587511</v>
      </c>
      <c r="I40" s="12">
        <f t="shared" ca="1" si="21"/>
        <v>202.98968562513261</v>
      </c>
      <c r="J40" s="13" t="s">
        <v>1</v>
      </c>
      <c r="K40" s="9">
        <f ca="1">$B$2 +RAND()*10</f>
        <v>20.542724989471427</v>
      </c>
      <c r="L40" s="12">
        <f t="shared" ca="1" si="22"/>
        <v>186.14022441591058</v>
      </c>
      <c r="M40" s="13" t="s">
        <v>1</v>
      </c>
      <c r="N40" s="9">
        <f ca="1">$B$2 +RAND()*10</f>
        <v>20.91592627510418</v>
      </c>
      <c r="O40" s="12">
        <f t="shared" ca="1" si="23"/>
        <v>183.50347875274559</v>
      </c>
      <c r="P40" s="13" t="s">
        <v>1</v>
      </c>
    </row>
    <row r="41" spans="1:16" ht="16.95" customHeight="1" x14ac:dyDescent="0.3">
      <c r="A41" s="6">
        <v>45666</v>
      </c>
      <c r="B41" s="9">
        <f ca="1">$B$2 +RAND()*10</f>
        <v>25.814826785926613</v>
      </c>
      <c r="C41" s="12">
        <f t="shared" ca="1" si="19"/>
        <v>211.19724162762407</v>
      </c>
      <c r="D41" s="13" t="s">
        <v>1</v>
      </c>
      <c r="E41" s="9">
        <f ca="1">$B$2 +RAND()*10</f>
        <v>25.302519476542294</v>
      </c>
      <c r="F41" s="12">
        <f t="shared" ca="1" si="20"/>
        <v>233.73637986071284</v>
      </c>
      <c r="G41" s="13" t="s">
        <v>1</v>
      </c>
      <c r="H41" s="9">
        <f ca="1">$B$2 +RAND()*10</f>
        <v>28.595295879946949</v>
      </c>
      <c r="I41" s="12">
        <f t="shared" ca="1" si="21"/>
        <v>231.58498150507955</v>
      </c>
      <c r="J41" s="13" t="s">
        <v>1</v>
      </c>
      <c r="K41" s="9">
        <f ca="1">$B$2 +RAND()*10</f>
        <v>22.508247725558334</v>
      </c>
      <c r="L41" s="12">
        <f t="shared" ca="1" si="22"/>
        <v>208.64847214146891</v>
      </c>
      <c r="M41" s="13" t="s">
        <v>1</v>
      </c>
      <c r="N41" s="9">
        <f ca="1">$B$2 +RAND()*10</f>
        <v>28.216484192076322</v>
      </c>
      <c r="O41" s="12">
        <f t="shared" ca="1" si="23"/>
        <v>211.71996294482193</v>
      </c>
      <c r="P41" s="13" t="s">
        <v>1</v>
      </c>
    </row>
    <row r="42" spans="1:16" ht="16.95" customHeight="1" x14ac:dyDescent="0.3">
      <c r="A42" s="6">
        <v>45667</v>
      </c>
      <c r="B42" s="9">
        <f ca="1">$B$2 +RAND()*10</f>
        <v>22.405275761657528</v>
      </c>
      <c r="C42" s="12">
        <f t="shared" ca="1" si="19"/>
        <v>233.60251738928159</v>
      </c>
      <c r="D42" s="13" t="s">
        <v>1</v>
      </c>
      <c r="E42" s="9">
        <f ca="1">$B$2 +RAND()*10</f>
        <v>27.396326326043564</v>
      </c>
      <c r="F42" s="12">
        <f t="shared" ca="1" si="20"/>
        <v>261.13270618675642</v>
      </c>
      <c r="G42" s="13" t="s">
        <v>1</v>
      </c>
      <c r="H42" s="9">
        <f ca="1">$B$2 +RAND()*10</f>
        <v>24.926096102658533</v>
      </c>
      <c r="I42" s="12">
        <f t="shared" ca="1" si="21"/>
        <v>256.51107760773812</v>
      </c>
      <c r="J42" s="13" t="s">
        <v>1</v>
      </c>
      <c r="K42" s="9">
        <f ca="1">$B$2 +RAND()*10</f>
        <v>26.745446564770546</v>
      </c>
      <c r="L42" s="12">
        <f t="shared" ca="1" si="22"/>
        <v>235.39391870623945</v>
      </c>
      <c r="M42" s="13" t="s">
        <v>1</v>
      </c>
      <c r="N42" s="9">
        <f ca="1">$B$2 +RAND()*10</f>
        <v>28.976508083347476</v>
      </c>
      <c r="O42" s="12">
        <f t="shared" ca="1" si="23"/>
        <v>240.69647102816941</v>
      </c>
      <c r="P42" s="13" t="s">
        <v>1</v>
      </c>
    </row>
    <row r="43" spans="1:16" ht="16.95" customHeight="1" x14ac:dyDescent="0.3">
      <c r="A43" s="6">
        <v>45668</v>
      </c>
      <c r="B43" s="9">
        <f ca="1">$B$2 +RAND()*10</f>
        <v>28.140435182492034</v>
      </c>
      <c r="C43" s="12">
        <f t="shared" ca="1" si="19"/>
        <v>261.74295257177363</v>
      </c>
      <c r="D43" s="13" t="s">
        <v>1</v>
      </c>
      <c r="E43" s="9">
        <f ca="1">$B$2 +RAND()*10</f>
        <v>26.556450111494605</v>
      </c>
      <c r="F43" s="12">
        <f t="shared" ca="1" si="20"/>
        <v>287.68915629825102</v>
      </c>
      <c r="G43" s="13" t="s">
        <v>1</v>
      </c>
      <c r="H43" s="9">
        <f ca="1">$B$2 +RAND()*10</f>
        <v>25.22162959194155</v>
      </c>
      <c r="I43" s="12">
        <f t="shared" ca="1" si="21"/>
        <v>281.73270719967968</v>
      </c>
      <c r="J43" s="13" t="s">
        <v>1</v>
      </c>
      <c r="K43" s="9">
        <f ca="1">$B$2 +RAND()*10</f>
        <v>27.329218361345987</v>
      </c>
      <c r="L43" s="12">
        <f t="shared" ca="1" si="22"/>
        <v>262.72313706758541</v>
      </c>
      <c r="M43" s="13" t="s">
        <v>1</v>
      </c>
      <c r="N43" s="9">
        <f ca="1">$B$2 +RAND()*10</f>
        <v>26.568042934629236</v>
      </c>
      <c r="O43" s="12">
        <f t="shared" ca="1" si="23"/>
        <v>267.26451396279867</v>
      </c>
      <c r="P43" s="13" t="s">
        <v>1</v>
      </c>
    </row>
    <row r="44" spans="1:16" ht="16.95" customHeight="1" x14ac:dyDescent="0.3">
      <c r="A44" s="6">
        <v>45669</v>
      </c>
      <c r="B44" s="9">
        <f ca="1">$B$2 +RAND()*10</f>
        <v>26.88606926825365</v>
      </c>
      <c r="C44" s="12">
        <f t="shared" ca="1" si="19"/>
        <v>288.62902184002729</v>
      </c>
      <c r="D44" s="13" t="s">
        <v>1</v>
      </c>
      <c r="E44" s="9">
        <f ca="1">$B$2 +RAND()*10</f>
        <v>29.793032044525834</v>
      </c>
      <c r="F44" s="12">
        <f t="shared" ca="1" si="20"/>
        <v>317.48218834277685</v>
      </c>
      <c r="G44" s="13" t="s">
        <v>1</v>
      </c>
      <c r="H44" s="9">
        <f ca="1">$B$2 +RAND()*10</f>
        <v>29.95804926248983</v>
      </c>
      <c r="I44" s="12">
        <f t="shared" ca="1" si="21"/>
        <v>311.69075646216953</v>
      </c>
      <c r="J44" s="13" t="s">
        <v>1</v>
      </c>
      <c r="K44" s="9">
        <f ca="1">$B$2 +RAND()*10</f>
        <v>23.763378419585219</v>
      </c>
      <c r="L44" s="12">
        <f t="shared" ca="1" si="22"/>
        <v>286.48651548717061</v>
      </c>
      <c r="M44" s="13" t="s">
        <v>1</v>
      </c>
      <c r="N44" s="9">
        <f ca="1">$B$2 +RAND()*10</f>
        <v>25.068849772478593</v>
      </c>
      <c r="O44" s="12">
        <f t="shared" ca="1" si="23"/>
        <v>292.33336373527726</v>
      </c>
      <c r="P44" s="13" t="s">
        <v>1</v>
      </c>
    </row>
    <row r="45" spans="1:16" ht="16.95" customHeight="1" x14ac:dyDescent="0.3">
      <c r="A45" s="6">
        <v>45670</v>
      </c>
      <c r="B45" s="9">
        <f ca="1">$B$2 +RAND()*10</f>
        <v>26.872229152062378</v>
      </c>
      <c r="C45" s="12">
        <f t="shared" ca="1" si="19"/>
        <v>315.50125099208969</v>
      </c>
      <c r="D45" s="13" t="s">
        <v>1</v>
      </c>
      <c r="E45" s="9">
        <f ca="1">$B$2 +RAND()*10</f>
        <v>29.126336946060988</v>
      </c>
      <c r="F45" s="12">
        <f t="shared" ca="1" si="20"/>
        <v>346.60852528883782</v>
      </c>
      <c r="G45" s="13" t="s">
        <v>1</v>
      </c>
      <c r="H45" s="9">
        <f ca="1">$B$2 +RAND()*10</f>
        <v>26.904844833603214</v>
      </c>
      <c r="I45" s="12">
        <f t="shared" ca="1" si="21"/>
        <v>338.59560129577272</v>
      </c>
      <c r="J45" s="13" t="s">
        <v>1</v>
      </c>
      <c r="K45" s="9">
        <f ca="1">$B$2 +RAND()*10</f>
        <v>29.708614084723241</v>
      </c>
      <c r="L45" s="12">
        <f t="shared" ca="1" si="22"/>
        <v>316.19512957189386</v>
      </c>
      <c r="M45" s="13" t="s">
        <v>1</v>
      </c>
      <c r="N45" s="9">
        <f ca="1">$B$2 +RAND()*10</f>
        <v>20.103235333217448</v>
      </c>
      <c r="O45" s="12">
        <f t="shared" ca="1" si="23"/>
        <v>312.43659906849473</v>
      </c>
      <c r="P45" s="13" t="s">
        <v>1</v>
      </c>
    </row>
    <row r="46" spans="1:16" ht="16.95" customHeight="1" x14ac:dyDescent="0.3">
      <c r="A46" s="6">
        <v>45671</v>
      </c>
      <c r="B46" s="9">
        <f ca="1">$B$2 +RAND()*10</f>
        <v>29.71258646839561</v>
      </c>
      <c r="C46" s="12">
        <f t="shared" ca="1" si="19"/>
        <v>345.21383746048531</v>
      </c>
      <c r="D46" s="13" t="s">
        <v>1</v>
      </c>
      <c r="E46" s="9">
        <f ca="1">$B$2 +RAND()*10</f>
        <v>28.511869379893778</v>
      </c>
      <c r="F46" s="12">
        <f t="shared" ca="1" si="20"/>
        <v>375.12039466873159</v>
      </c>
      <c r="G46" s="13" t="s">
        <v>1</v>
      </c>
      <c r="H46" s="9">
        <f ca="1">$B$2 +RAND()*10</f>
        <v>23.926567965591495</v>
      </c>
      <c r="I46" s="12">
        <f t="shared" ca="1" si="21"/>
        <v>362.52216926136424</v>
      </c>
      <c r="J46" s="13" t="s">
        <v>1</v>
      </c>
      <c r="K46" s="9">
        <f ca="1">$B$2 +RAND()*10</f>
        <v>27.64206684241249</v>
      </c>
      <c r="L46" s="12">
        <f t="shared" ca="1" si="22"/>
        <v>343.83719641430633</v>
      </c>
      <c r="M46" s="13" t="s">
        <v>1</v>
      </c>
      <c r="N46" s="9">
        <f ca="1">$B$2 +RAND()*10</f>
        <v>21.031755409950534</v>
      </c>
      <c r="O46" s="12">
        <f t="shared" ca="1" si="23"/>
        <v>333.46835447844524</v>
      </c>
      <c r="P46" s="13" t="s">
        <v>1</v>
      </c>
    </row>
    <row r="47" spans="1:16" ht="16.95" customHeight="1" x14ac:dyDescent="0.3">
      <c r="A47" s="6">
        <v>45672</v>
      </c>
      <c r="B47" s="9">
        <f ca="1">$B$2 +RAND()*10</f>
        <v>21.050426419973608</v>
      </c>
      <c r="C47" s="12">
        <f t="shared" ca="1" si="19"/>
        <v>366.26426388045894</v>
      </c>
      <c r="D47" s="13" t="s">
        <v>1</v>
      </c>
      <c r="E47" s="9">
        <f ca="1">$B$2 +RAND()*10</f>
        <v>28.275253474146339</v>
      </c>
      <c r="F47" s="12">
        <f t="shared" ca="1" si="20"/>
        <v>403.39564814287792</v>
      </c>
      <c r="G47" s="13" t="s">
        <v>1</v>
      </c>
      <c r="H47" s="9">
        <f ca="1">$B$2 +RAND()*10</f>
        <v>24.654489539347541</v>
      </c>
      <c r="I47" s="12">
        <f t="shared" ca="1" si="21"/>
        <v>387.17665880071178</v>
      </c>
      <c r="J47" s="13" t="s">
        <v>1</v>
      </c>
      <c r="K47" s="9">
        <f ca="1">$B$2 +RAND()*10</f>
        <v>26.279820835571755</v>
      </c>
      <c r="L47" s="12">
        <f t="shared" ca="1" si="22"/>
        <v>370.11701724987807</v>
      </c>
      <c r="M47" s="13" t="s">
        <v>1</v>
      </c>
      <c r="N47" s="9">
        <f ca="1">$B$2 +RAND()*10</f>
        <v>26.687961475257815</v>
      </c>
      <c r="O47" s="12">
        <f t="shared" ca="1" si="23"/>
        <v>360.15631595370303</v>
      </c>
      <c r="P47" s="13" t="s">
        <v>1</v>
      </c>
    </row>
    <row r="48" spans="1:16" ht="16.95" customHeight="1" x14ac:dyDescent="0.3">
      <c r="A48" s="6">
        <v>45673</v>
      </c>
      <c r="B48" s="9">
        <f ca="1">$B$2 +RAND()*10</f>
        <v>26.178960035803932</v>
      </c>
      <c r="C48" s="12">
        <f t="shared" ca="1" si="19"/>
        <v>392.44322391626287</v>
      </c>
      <c r="D48" s="13" t="s">
        <v>1</v>
      </c>
      <c r="E48" s="9">
        <f ca="1">$B$2 +RAND()*10</f>
        <v>29.63054765925326</v>
      </c>
      <c r="F48" s="12">
        <f t="shared" ca="1" si="20"/>
        <v>433.02619580213116</v>
      </c>
      <c r="G48" s="13" t="s">
        <v>1</v>
      </c>
      <c r="H48" s="9">
        <f ca="1">$B$2 +RAND()*10</f>
        <v>26.039804556543817</v>
      </c>
      <c r="I48" s="12">
        <f t="shared" ca="1" si="21"/>
        <v>413.21646335725558</v>
      </c>
      <c r="J48" s="13" t="s">
        <v>1</v>
      </c>
      <c r="K48" s="9">
        <f ca="1">$B$2 +RAND()*10</f>
        <v>26.101029393511652</v>
      </c>
      <c r="L48" s="12">
        <f t="shared" ca="1" si="22"/>
        <v>396.2180466433897</v>
      </c>
      <c r="M48" s="13" t="s">
        <v>1</v>
      </c>
      <c r="N48" s="9">
        <f ca="1">$B$2 +RAND()*10</f>
        <v>26.682971110711762</v>
      </c>
      <c r="O48" s="12">
        <f t="shared" ca="1" si="23"/>
        <v>386.8392870644148</v>
      </c>
      <c r="P48" s="13" t="s">
        <v>1</v>
      </c>
    </row>
    <row r="49" spans="1:16" ht="16.95" customHeight="1" x14ac:dyDescent="0.3">
      <c r="A49" s="6">
        <v>45674</v>
      </c>
      <c r="B49" s="9">
        <f ca="1">$B$2 +RAND()*10</f>
        <v>22.461590397266207</v>
      </c>
      <c r="C49" s="12">
        <f t="shared" ca="1" si="19"/>
        <v>414.90481431352907</v>
      </c>
      <c r="D49" s="13" t="s">
        <v>1</v>
      </c>
      <c r="E49" s="9">
        <f ca="1">$B$2 +RAND()*10</f>
        <v>23.557657304243953</v>
      </c>
      <c r="F49" s="12">
        <f t="shared" ca="1" si="20"/>
        <v>456.5838531063751</v>
      </c>
      <c r="G49" s="13" t="s">
        <v>1</v>
      </c>
      <c r="H49" s="9">
        <f ca="1">$B$2 +RAND()*10</f>
        <v>29.119579709382883</v>
      </c>
      <c r="I49" s="12">
        <f t="shared" ca="1" si="21"/>
        <v>442.33604306663847</v>
      </c>
      <c r="J49" s="13" t="s">
        <v>1</v>
      </c>
      <c r="K49" s="9">
        <f ca="1">$B$2 +RAND()*10</f>
        <v>21.52323680117776</v>
      </c>
      <c r="L49" s="12">
        <f t="shared" ca="1" si="22"/>
        <v>417.74128344456744</v>
      </c>
      <c r="M49" s="13" t="s">
        <v>1</v>
      </c>
      <c r="N49" s="9">
        <f ca="1">$B$2 +RAND()*10</f>
        <v>21.548577802695732</v>
      </c>
      <c r="O49" s="12">
        <f t="shared" ca="1" si="23"/>
        <v>408.38786486711052</v>
      </c>
      <c r="P49" s="13" t="s">
        <v>1</v>
      </c>
    </row>
    <row r="50" spans="1:16" ht="16.95" customHeight="1" x14ac:dyDescent="0.3">
      <c r="A50" s="6">
        <v>45675</v>
      </c>
      <c r="B50" s="9">
        <f ca="1">$B$2 +RAND()*10</f>
        <v>25.254648459043981</v>
      </c>
      <c r="C50" s="12">
        <f t="shared" ca="1" si="19"/>
        <v>440.15946277257308</v>
      </c>
      <c r="D50" s="13" t="s">
        <v>1</v>
      </c>
      <c r="E50" s="9">
        <f ca="1">$B$2 +RAND()*10</f>
        <v>29.24310304784521</v>
      </c>
      <c r="F50" s="12">
        <f t="shared" ca="1" si="20"/>
        <v>485.82695615422028</v>
      </c>
      <c r="G50" s="13" t="s">
        <v>1</v>
      </c>
      <c r="H50" s="9">
        <f ca="1">$B$2 +RAND()*10</f>
        <v>29.308849684318758</v>
      </c>
      <c r="I50" s="12">
        <f t="shared" ca="1" si="21"/>
        <v>471.64489275095724</v>
      </c>
      <c r="J50" s="13" t="s">
        <v>1</v>
      </c>
      <c r="K50" s="9">
        <f ca="1">$B$2 +RAND()*10</f>
        <v>26.263764742029789</v>
      </c>
      <c r="L50" s="12">
        <f t="shared" ca="1" si="22"/>
        <v>444.00504818659721</v>
      </c>
      <c r="M50" s="13" t="s">
        <v>1</v>
      </c>
      <c r="N50" s="9">
        <f ca="1">$B$2 +RAND()*10</f>
        <v>23.199827311804963</v>
      </c>
      <c r="O50" s="12">
        <f t="shared" ca="1" si="23"/>
        <v>431.58769217891546</v>
      </c>
      <c r="P50" s="13" t="s">
        <v>1</v>
      </c>
    </row>
    <row r="51" spans="1:16" ht="16.95" customHeight="1" x14ac:dyDescent="0.3">
      <c r="A51" s="6">
        <v>45676</v>
      </c>
      <c r="B51" s="9">
        <f ca="1">$B$2 +RAND()*10</f>
        <v>28.349499872967741</v>
      </c>
      <c r="C51" s="12">
        <f t="shared" ca="1" si="19"/>
        <v>468.50896264554081</v>
      </c>
      <c r="D51" s="13" t="s">
        <v>1</v>
      </c>
      <c r="E51" s="9">
        <f ca="1">$B$2 +RAND()*10</f>
        <v>24.513194408854496</v>
      </c>
      <c r="F51" s="12">
        <f t="shared" ca="1" si="20"/>
        <v>510.34015056307476</v>
      </c>
      <c r="G51" s="13" t="s">
        <v>1</v>
      </c>
      <c r="H51" s="9">
        <f ca="1">$B$2 +RAND()*10</f>
        <v>25.494119790547114</v>
      </c>
      <c r="I51" s="12">
        <f t="shared" ca="1" si="21"/>
        <v>497.13901254150437</v>
      </c>
      <c r="J51" s="13" t="s">
        <v>1</v>
      </c>
      <c r="K51" s="9">
        <f ca="1">$B$2 +RAND()*10</f>
        <v>24.411210104780743</v>
      </c>
      <c r="L51" s="12">
        <f t="shared" ca="1" si="22"/>
        <v>468.41625829137797</v>
      </c>
      <c r="M51" s="13" t="s">
        <v>1</v>
      </c>
      <c r="N51" s="9">
        <f ca="1">$B$2 +RAND()*10</f>
        <v>21.124686593056726</v>
      </c>
      <c r="O51" s="12">
        <f t="shared" ca="1" si="23"/>
        <v>452.71237877197217</v>
      </c>
      <c r="P51" s="13" t="s">
        <v>1</v>
      </c>
    </row>
    <row r="52" spans="1:16" ht="16.95" customHeight="1" x14ac:dyDescent="0.3">
      <c r="A52" s="6">
        <v>45677</v>
      </c>
      <c r="B52" s="9">
        <f ca="1">$B$2 +RAND()*10</f>
        <v>20.756364505422081</v>
      </c>
      <c r="C52" s="12">
        <f t="shared" ca="1" si="19"/>
        <v>489.26532715096289</v>
      </c>
      <c r="D52" s="13" t="s">
        <v>1</v>
      </c>
      <c r="E52" s="9">
        <f ca="1">$B$2 +RAND()*10</f>
        <v>23.852277805925084</v>
      </c>
      <c r="F52" s="12">
        <f t="shared" ca="1" si="20"/>
        <v>534.1924283689998</v>
      </c>
      <c r="G52" s="13" t="s">
        <v>1</v>
      </c>
      <c r="H52" s="9">
        <f ca="1">$B$2 +RAND()*10</f>
        <v>27.307580122309744</v>
      </c>
      <c r="I52" s="12">
        <f t="shared" ca="1" si="21"/>
        <v>524.44659266381416</v>
      </c>
      <c r="J52" s="13" t="s">
        <v>1</v>
      </c>
      <c r="K52" s="9">
        <f ca="1">$B$2 +RAND()*10</f>
        <v>28.077454866285997</v>
      </c>
      <c r="L52" s="12">
        <f t="shared" ca="1" si="22"/>
        <v>496.49371315766399</v>
      </c>
      <c r="M52" s="13" t="s">
        <v>1</v>
      </c>
      <c r="N52" s="9">
        <f ca="1">$B$2 +RAND()*10</f>
        <v>23.161898384193336</v>
      </c>
      <c r="O52" s="12">
        <f t="shared" ca="1" si="23"/>
        <v>475.87427715616548</v>
      </c>
      <c r="P52" s="13" t="s">
        <v>1</v>
      </c>
    </row>
    <row r="53" spans="1:16" ht="16.95" customHeight="1" x14ac:dyDescent="0.3">
      <c r="A53" s="6">
        <v>45678</v>
      </c>
      <c r="B53" s="9">
        <f ca="1">$B$2 +RAND()*10</f>
        <v>29.234496865117659</v>
      </c>
      <c r="C53" s="12">
        <f t="shared" ca="1" si="19"/>
        <v>518.49982401608054</v>
      </c>
      <c r="D53" s="13" t="s">
        <v>1</v>
      </c>
      <c r="E53" s="9">
        <f ca="1">$B$2 +RAND()*10</f>
        <v>21.824509487656083</v>
      </c>
      <c r="F53" s="12">
        <f t="shared" ca="1" si="20"/>
        <v>556.01693785665589</v>
      </c>
      <c r="G53" s="13" t="s">
        <v>1</v>
      </c>
      <c r="H53" s="9">
        <f ca="1">$B$2 +RAND()*10</f>
        <v>27.189690578541992</v>
      </c>
      <c r="I53" s="12">
        <f t="shared" ca="1" si="21"/>
        <v>551.63628324235617</v>
      </c>
      <c r="J53" s="13" t="s">
        <v>1</v>
      </c>
      <c r="K53" s="9">
        <f ca="1">$B$2 +RAND()*10</f>
        <v>26.440046930887952</v>
      </c>
      <c r="L53" s="12">
        <f t="shared" ca="1" si="22"/>
        <v>522.93376008855194</v>
      </c>
      <c r="M53" s="13" t="s">
        <v>1</v>
      </c>
      <c r="N53" s="9">
        <f ca="1">$B$2 +RAND()*10</f>
        <v>25.591257044989053</v>
      </c>
      <c r="O53" s="12">
        <f t="shared" ca="1" si="23"/>
        <v>501.46553420115453</v>
      </c>
      <c r="P53" s="13" t="s">
        <v>1</v>
      </c>
    </row>
    <row r="54" spans="1:16" ht="16.95" customHeight="1" x14ac:dyDescent="0.3">
      <c r="A54" s="6">
        <v>45679</v>
      </c>
      <c r="B54" s="9">
        <f ca="1">$B$2 +RAND()*10</f>
        <v>25.486599780329318</v>
      </c>
      <c r="C54" s="12">
        <f t="shared" ca="1" si="19"/>
        <v>543.98642379640989</v>
      </c>
      <c r="D54" s="13" t="s">
        <v>1</v>
      </c>
      <c r="E54" s="9">
        <f ca="1">$B$2 +RAND()*10</f>
        <v>23.157343284667498</v>
      </c>
      <c r="F54" s="12">
        <f t="shared" ca="1" si="20"/>
        <v>579.17428114132338</v>
      </c>
      <c r="G54" s="13" t="s">
        <v>1</v>
      </c>
      <c r="H54" s="9">
        <f ca="1">$B$2 +RAND()*10</f>
        <v>27.659981777635267</v>
      </c>
      <c r="I54" s="12">
        <f t="shared" ca="1" si="21"/>
        <v>579.29626501999144</v>
      </c>
      <c r="J54" s="13" t="s">
        <v>1</v>
      </c>
      <c r="K54" s="9">
        <f ca="1">$B$2 +RAND()*10</f>
        <v>23.932601011476912</v>
      </c>
      <c r="L54" s="12">
        <f t="shared" ca="1" si="22"/>
        <v>546.86636110002883</v>
      </c>
      <c r="M54" s="13" t="s">
        <v>1</v>
      </c>
      <c r="N54" s="9">
        <f ca="1">$B$2 +RAND()*10</f>
        <v>23.069717841104548</v>
      </c>
      <c r="O54" s="12">
        <f t="shared" ca="1" si="23"/>
        <v>524.53525204225912</v>
      </c>
      <c r="P54" s="13" t="s">
        <v>1</v>
      </c>
    </row>
    <row r="55" spans="1:16" ht="16.95" customHeight="1" x14ac:dyDescent="0.3">
      <c r="A55" s="6">
        <v>45680</v>
      </c>
      <c r="B55" s="9">
        <f ca="1">$B$2 +RAND()*10</f>
        <v>26.883382941066909</v>
      </c>
      <c r="C55" s="12">
        <f t="shared" ca="1" si="19"/>
        <v>570.86980673747678</v>
      </c>
      <c r="D55" s="13" t="s">
        <v>1</v>
      </c>
      <c r="E55" s="9">
        <f ca="1">$B$2 +RAND()*10</f>
        <v>20.751369968519395</v>
      </c>
      <c r="F55" s="12">
        <f t="shared" ca="1" si="20"/>
        <v>599.92565110984276</v>
      </c>
      <c r="G55" s="13" t="s">
        <v>1</v>
      </c>
      <c r="H55" s="9">
        <f ca="1">$B$2 +RAND()*10</f>
        <v>22.553843513555694</v>
      </c>
      <c r="I55" s="12">
        <f t="shared" ca="1" si="21"/>
        <v>601.85010853354709</v>
      </c>
      <c r="J55" s="13" t="s">
        <v>1</v>
      </c>
      <c r="K55" s="9">
        <f ca="1">$B$2 +RAND()*10</f>
        <v>24.803475176882408</v>
      </c>
      <c r="L55" s="12">
        <f t="shared" ca="1" si="22"/>
        <v>571.66983627691127</v>
      </c>
      <c r="M55" s="13" t="s">
        <v>1</v>
      </c>
      <c r="N55" s="9">
        <f ca="1">$B$2 +RAND()*10</f>
        <v>23.391774756681283</v>
      </c>
      <c r="O55" s="12">
        <f t="shared" ca="1" si="23"/>
        <v>547.92702679894035</v>
      </c>
      <c r="P55" s="13" t="s">
        <v>1</v>
      </c>
    </row>
    <row r="56" spans="1:16" ht="16.95" customHeight="1" x14ac:dyDescent="0.3">
      <c r="A56" s="6">
        <v>45681</v>
      </c>
      <c r="B56" s="9">
        <f ca="1">$B$2 +RAND()*10</f>
        <v>28.485825643127544</v>
      </c>
      <c r="C56" s="12">
        <f t="shared" ca="1" si="19"/>
        <v>599.35563238060433</v>
      </c>
      <c r="D56" s="13" t="s">
        <v>1</v>
      </c>
      <c r="E56" s="9">
        <f ca="1">$B$2 +RAND()*10</f>
        <v>25.065455975720912</v>
      </c>
      <c r="F56" s="12">
        <f t="shared" ca="1" si="20"/>
        <v>624.99110708556373</v>
      </c>
      <c r="G56" s="13" t="s">
        <v>1</v>
      </c>
      <c r="H56" s="9">
        <f ca="1">$B$2 +RAND()*10</f>
        <v>27.300557912354563</v>
      </c>
      <c r="I56" s="12">
        <f t="shared" ca="1" si="21"/>
        <v>629.15066644590161</v>
      </c>
      <c r="J56" s="13" t="s">
        <v>1</v>
      </c>
      <c r="K56" s="9">
        <f ca="1">$B$2 +RAND()*10</f>
        <v>28.040535225806487</v>
      </c>
      <c r="L56" s="12">
        <f t="shared" ca="1" si="22"/>
        <v>599.71037150271775</v>
      </c>
      <c r="M56" s="13" t="s">
        <v>1</v>
      </c>
      <c r="N56" s="9">
        <f ca="1">$B$2 +RAND()*10</f>
        <v>27.235265023932783</v>
      </c>
      <c r="O56" s="12">
        <f t="shared" ca="1" si="23"/>
        <v>575.16229182287316</v>
      </c>
      <c r="P56" s="13" t="s">
        <v>1</v>
      </c>
    </row>
    <row r="57" spans="1:16" ht="16.95" customHeight="1" x14ac:dyDescent="0.3">
      <c r="A57" s="6">
        <v>45682</v>
      </c>
      <c r="B57" s="9">
        <f ca="1">$B$2 +RAND()*10</f>
        <v>28.949776693055696</v>
      </c>
      <c r="C57" s="12">
        <f t="shared" ca="1" si="19"/>
        <v>628.30540907366003</v>
      </c>
      <c r="D57" s="13" t="s">
        <v>1</v>
      </c>
      <c r="E57" s="9">
        <f ca="1">$B$2 +RAND()*10</f>
        <v>27.908486399546284</v>
      </c>
      <c r="F57" s="12">
        <f t="shared" ca="1" si="20"/>
        <v>652.89959348511002</v>
      </c>
      <c r="G57" s="13" t="s">
        <v>1</v>
      </c>
      <c r="H57" s="9">
        <f ca="1">$B$2 +RAND()*10</f>
        <v>24.981356268437029</v>
      </c>
      <c r="I57" s="12">
        <f t="shared" ca="1" si="21"/>
        <v>654.13202271433863</v>
      </c>
      <c r="J57" s="13" t="s">
        <v>1</v>
      </c>
      <c r="K57" s="9">
        <f ca="1">$B$2 +RAND()*10</f>
        <v>23.060971304533872</v>
      </c>
      <c r="L57" s="12">
        <f t="shared" ca="1" si="22"/>
        <v>622.77134280725159</v>
      </c>
      <c r="M57" s="13" t="s">
        <v>1</v>
      </c>
      <c r="N57" s="9">
        <f ca="1">$B$2 +RAND()*10</f>
        <v>27.110918427339818</v>
      </c>
      <c r="O57" s="12">
        <f t="shared" ca="1" si="23"/>
        <v>602.27321025021297</v>
      </c>
      <c r="P57" s="13" t="s">
        <v>1</v>
      </c>
    </row>
    <row r="58" spans="1:16" ht="16.95" customHeight="1" x14ac:dyDescent="0.3">
      <c r="A58" s="6">
        <v>45683</v>
      </c>
      <c r="B58" s="9">
        <f ca="1">$B$2 +RAND()*10</f>
        <v>24.748671719092549</v>
      </c>
      <c r="C58" s="12">
        <f t="shared" ca="1" si="19"/>
        <v>653.05408079275253</v>
      </c>
      <c r="D58" s="13" t="s">
        <v>1</v>
      </c>
      <c r="E58" s="9">
        <f ca="1">$B$2 +RAND()*10</f>
        <v>25.793726057363703</v>
      </c>
      <c r="F58" s="12">
        <f t="shared" ca="1" si="20"/>
        <v>678.69331954247377</v>
      </c>
      <c r="G58" s="13" t="s">
        <v>1</v>
      </c>
      <c r="H58" s="9">
        <f ca="1">$B$2 +RAND()*10</f>
        <v>29.837558707707888</v>
      </c>
      <c r="I58" s="12">
        <f t="shared" ca="1" si="21"/>
        <v>683.96958142204653</v>
      </c>
      <c r="J58" s="13" t="s">
        <v>1</v>
      </c>
      <c r="K58" s="9">
        <f ca="1">$B$2 +RAND()*10</f>
        <v>23.007279486549951</v>
      </c>
      <c r="L58" s="12">
        <f t="shared" ca="1" si="22"/>
        <v>645.7786222938015</v>
      </c>
      <c r="M58" s="13" t="s">
        <v>1</v>
      </c>
      <c r="N58" s="9">
        <f ca="1">$B$2 +RAND()*10</f>
        <v>24.930950022265169</v>
      </c>
      <c r="O58" s="12">
        <f t="shared" ca="1" si="23"/>
        <v>627.20416027247813</v>
      </c>
      <c r="P58" s="13" t="s">
        <v>1</v>
      </c>
    </row>
    <row r="59" spans="1:16" ht="16.95" customHeight="1" x14ac:dyDescent="0.3">
      <c r="A59" s="6">
        <v>45684</v>
      </c>
      <c r="B59" s="9">
        <f ca="1">$B$2 +RAND()*10</f>
        <v>20.582989786565349</v>
      </c>
      <c r="C59" s="12">
        <f t="shared" ca="1" si="19"/>
        <v>673.63707057931788</v>
      </c>
      <c r="D59" s="13" t="s">
        <v>1</v>
      </c>
      <c r="E59" s="9">
        <f ca="1">$B$2 +RAND()*10</f>
        <v>27.277970689967091</v>
      </c>
      <c r="F59" s="12">
        <f t="shared" ca="1" si="20"/>
        <v>705.97129023244088</v>
      </c>
      <c r="G59" s="13" t="s">
        <v>1</v>
      </c>
      <c r="H59" s="9">
        <f ca="1">$B$2 +RAND()*10</f>
        <v>25.122924320566408</v>
      </c>
      <c r="I59" s="12">
        <f t="shared" ca="1" si="21"/>
        <v>709.09250574261296</v>
      </c>
      <c r="J59" s="13" t="s">
        <v>1</v>
      </c>
      <c r="K59" s="9">
        <f ca="1">$B$2 +RAND()*10</f>
        <v>27.446827528818105</v>
      </c>
      <c r="L59" s="12">
        <f t="shared" ca="1" si="22"/>
        <v>673.22544982261957</v>
      </c>
      <c r="M59" s="13" t="s">
        <v>1</v>
      </c>
      <c r="N59" s="9">
        <f ca="1">$B$2 +RAND()*10</f>
        <v>26.892586234537184</v>
      </c>
      <c r="O59" s="12">
        <f t="shared" ca="1" si="23"/>
        <v>654.09674650701527</v>
      </c>
      <c r="P59" s="13" t="s">
        <v>1</v>
      </c>
    </row>
    <row r="60" spans="1:16" ht="16.95" customHeight="1" x14ac:dyDescent="0.3">
      <c r="A60" s="6">
        <v>45685</v>
      </c>
      <c r="B60" s="9">
        <f ca="1">$B$2 +RAND()*10</f>
        <v>23.927963173810561</v>
      </c>
      <c r="C60" s="12">
        <f t="shared" ca="1" si="19"/>
        <v>697.56503375312843</v>
      </c>
      <c r="D60" s="13" t="s">
        <v>1</v>
      </c>
      <c r="E60" s="9">
        <f ca="1">$B$2 +RAND()*10</f>
        <v>25.655058736787637</v>
      </c>
      <c r="F60" s="12">
        <f t="shared" ca="1" si="20"/>
        <v>731.6263489692285</v>
      </c>
      <c r="G60" s="13" t="s">
        <v>1</v>
      </c>
      <c r="H60" s="9">
        <f ca="1">$B$2 +RAND()*10</f>
        <v>24.154856357141337</v>
      </c>
      <c r="I60" s="12">
        <f t="shared" ca="1" si="21"/>
        <v>733.24736209975424</v>
      </c>
      <c r="J60" s="13" t="s">
        <v>1</v>
      </c>
      <c r="K60" s="9">
        <f ca="1">$B$2 +RAND()*10</f>
        <v>27.250777739582283</v>
      </c>
      <c r="L60" s="12">
        <f t="shared" ca="1" si="22"/>
        <v>700.47622756220187</v>
      </c>
      <c r="M60" s="13" t="s">
        <v>1</v>
      </c>
      <c r="N60" s="9">
        <f ca="1">$B$2 +RAND()*10</f>
        <v>27.032240304343624</v>
      </c>
      <c r="O60" s="12">
        <f t="shared" ca="1" si="23"/>
        <v>681.12898681135891</v>
      </c>
      <c r="P60" s="13" t="s">
        <v>1</v>
      </c>
    </row>
    <row r="61" spans="1:16" ht="16.95" customHeight="1" x14ac:dyDescent="0.3">
      <c r="A61" s="6">
        <v>45686</v>
      </c>
      <c r="B61" s="9">
        <f ca="1">$B$2 +RAND()*10</f>
        <v>28.893426922159485</v>
      </c>
      <c r="C61" s="12">
        <f t="shared" ca="1" si="19"/>
        <v>726.45846067528794</v>
      </c>
      <c r="D61" s="13" t="s">
        <v>1</v>
      </c>
      <c r="E61" s="9">
        <f ca="1">$B$2 +RAND()*10</f>
        <v>26.131443385451075</v>
      </c>
      <c r="F61" s="12">
        <f t="shared" ca="1" si="20"/>
        <v>757.75779235467962</v>
      </c>
      <c r="G61" s="13" t="s">
        <v>1</v>
      </c>
      <c r="H61" s="9">
        <f ca="1">$B$2 +RAND()*10</f>
        <v>23.287065954372917</v>
      </c>
      <c r="I61" s="12">
        <f t="shared" ca="1" si="21"/>
        <v>756.53442805412715</v>
      </c>
      <c r="J61" s="13" t="s">
        <v>1</v>
      </c>
      <c r="K61" s="9">
        <f ca="1">$B$2 +RAND()*10</f>
        <v>26.138130838417908</v>
      </c>
      <c r="L61" s="12">
        <f t="shared" ca="1" si="22"/>
        <v>726.61435840061972</v>
      </c>
      <c r="M61" s="13" t="s">
        <v>1</v>
      </c>
      <c r="N61" s="9">
        <f ca="1">$B$2 +RAND()*10</f>
        <v>22.908817348441396</v>
      </c>
      <c r="O61" s="12">
        <f t="shared" ca="1" si="23"/>
        <v>704.03780415980032</v>
      </c>
      <c r="P61" s="13" t="s">
        <v>1</v>
      </c>
    </row>
    <row r="62" spans="1:16" ht="16.95" customHeight="1" x14ac:dyDescent="0.3">
      <c r="A62" s="6">
        <v>45687</v>
      </c>
      <c r="B62" s="9">
        <f ca="1">$B$2 +RAND()*10</f>
        <v>25.774531121765094</v>
      </c>
      <c r="C62" s="12">
        <f t="shared" ca="1" si="19"/>
        <v>752.23299179705305</v>
      </c>
      <c r="D62" s="13" t="s">
        <v>1</v>
      </c>
      <c r="E62" s="9">
        <f ca="1">$B$2 +RAND()*10</f>
        <v>29.486095254712616</v>
      </c>
      <c r="F62" s="12">
        <f t="shared" ca="1" si="20"/>
        <v>787.24388760939223</v>
      </c>
      <c r="G62" s="13" t="s">
        <v>1</v>
      </c>
      <c r="H62" s="9">
        <f ca="1">$B$2 +RAND()*10</f>
        <v>27.774753031794738</v>
      </c>
      <c r="I62" s="12">
        <f t="shared" ca="1" si="21"/>
        <v>784.30918108592186</v>
      </c>
      <c r="J62" s="13" t="s">
        <v>1</v>
      </c>
      <c r="K62" s="9">
        <f ca="1">$B$2 +RAND()*10</f>
        <v>29.881276703779847</v>
      </c>
      <c r="L62" s="12">
        <f t="shared" ca="1" si="22"/>
        <v>756.49563510439953</v>
      </c>
      <c r="M62" s="13" t="s">
        <v>1</v>
      </c>
      <c r="N62" s="9">
        <f ca="1">$B$2 +RAND()*10</f>
        <v>22.934346544610946</v>
      </c>
      <c r="O62" s="12">
        <f t="shared" ca="1" si="23"/>
        <v>726.97215070441121</v>
      </c>
      <c r="P62" s="13" t="s">
        <v>1</v>
      </c>
    </row>
    <row r="63" spans="1:16" ht="16.95" customHeight="1" x14ac:dyDescent="0.3">
      <c r="A63" s="6">
        <v>45688</v>
      </c>
      <c r="B63" s="9">
        <f ca="1">$B$2 +RAND()*10</f>
        <v>25.54431755187516</v>
      </c>
      <c r="C63" s="10">
        <f t="shared" ca="1" si="19"/>
        <v>777.77730934892816</v>
      </c>
      <c r="D63" s="9">
        <f ca="1">C63 +RAND()*5</f>
        <v>780.28683156973477</v>
      </c>
      <c r="E63" s="9">
        <f t="shared" ref="E63:P63" ca="1" si="24">$B$2 +RAND()*10</f>
        <v>20.713279447290024</v>
      </c>
      <c r="F63" s="10">
        <f t="shared" ca="1" si="20"/>
        <v>807.95716705668224</v>
      </c>
      <c r="G63" s="9">
        <f t="shared" ref="G63:P63" ca="1" si="25">F63 +RAND()*5</f>
        <v>810.63949923866483</v>
      </c>
      <c r="H63" s="9">
        <f t="shared" ref="H63:P63" ca="1" si="26">$B$2 +RAND()*10</f>
        <v>24.333882260271807</v>
      </c>
      <c r="I63" s="10">
        <f t="shared" ca="1" si="21"/>
        <v>808.64306334619368</v>
      </c>
      <c r="J63" s="9">
        <f t="shared" ref="J63:P63" ca="1" si="27">I63 +RAND()*5</f>
        <v>810.54040904094063</v>
      </c>
      <c r="K63" s="9">
        <f t="shared" ref="K63:P63" ca="1" si="28">$B$2 +RAND()*10</f>
        <v>29.873465149056628</v>
      </c>
      <c r="L63" s="10">
        <f t="shared" ca="1" si="22"/>
        <v>786.36910025345617</v>
      </c>
      <c r="M63" s="9">
        <f t="shared" ref="M63:P63" ca="1" si="29">L63 +RAND()*5</f>
        <v>788.92426684923396</v>
      </c>
      <c r="N63" s="9">
        <f t="shared" ref="N63:P63" ca="1" si="30">$B$2 +RAND()*10</f>
        <v>27.410702979284526</v>
      </c>
      <c r="O63" s="10">
        <f t="shared" ca="1" si="23"/>
        <v>754.38285368369577</v>
      </c>
      <c r="P63" s="9">
        <f t="shared" ref="P63" ca="1" si="31">O63 +RAND()*5</f>
        <v>755.46547856590496</v>
      </c>
    </row>
    <row r="64" spans="1:16" ht="16.95" customHeight="1" x14ac:dyDescent="0.3">
      <c r="A64" s="5">
        <v>45689</v>
      </c>
      <c r="B64" s="9">
        <f ca="1">$B$2 +RAND()*10</f>
        <v>21.659456418740419</v>
      </c>
      <c r="C64" s="10">
        <f t="shared" ref="C64" ca="1" si="32">+B64</f>
        <v>21.659456418740419</v>
      </c>
      <c r="D64" s="11" t="s">
        <v>1</v>
      </c>
      <c r="E64" s="9">
        <f ca="1">$B$2 +RAND()*10</f>
        <v>26.125542367234395</v>
      </c>
      <c r="F64" s="10">
        <f t="shared" ref="F64:O64" ca="1" si="33">+E64</f>
        <v>26.125542367234395</v>
      </c>
      <c r="G64" s="11" t="s">
        <v>1</v>
      </c>
      <c r="H64" s="9">
        <f ca="1">$B$2 +RAND()*10</f>
        <v>25.872705279950917</v>
      </c>
      <c r="I64" s="10">
        <f t="shared" ca="1" si="33"/>
        <v>25.872705279950917</v>
      </c>
      <c r="J64" s="11" t="s">
        <v>1</v>
      </c>
      <c r="K64" s="9">
        <f ca="1">$B$2 +RAND()*10</f>
        <v>22.12738944485038</v>
      </c>
      <c r="L64" s="10">
        <f t="shared" ca="1" si="33"/>
        <v>22.12738944485038</v>
      </c>
      <c r="M64" s="11" t="s">
        <v>1</v>
      </c>
      <c r="N64" s="9">
        <f ca="1">$B$2 +RAND()*10</f>
        <v>20.090449925691665</v>
      </c>
      <c r="O64" s="10">
        <f t="shared" ca="1" si="33"/>
        <v>20.090449925691665</v>
      </c>
      <c r="P64" s="11" t="s">
        <v>1</v>
      </c>
    </row>
    <row r="65" spans="1:16" ht="16.95" customHeight="1" x14ac:dyDescent="0.3">
      <c r="A65" s="5">
        <v>45690</v>
      </c>
      <c r="B65" s="9">
        <f ca="1">$B$2 +RAND()*10</f>
        <v>24.143051752585258</v>
      </c>
      <c r="C65" s="10">
        <f t="shared" ref="C65:C91" ca="1" si="34">+C64+B65</f>
        <v>45.802508171325677</v>
      </c>
      <c r="D65" s="11" t="s">
        <v>1</v>
      </c>
      <c r="E65" s="9">
        <f ca="1">$B$2 +RAND()*10</f>
        <v>22.894349610822161</v>
      </c>
      <c r="F65" s="10">
        <f ca="1">+F64+E65</f>
        <v>49.019891978056556</v>
      </c>
      <c r="G65" s="11" t="s">
        <v>1</v>
      </c>
      <c r="H65" s="9">
        <f ca="1">$B$2 +RAND()*10</f>
        <v>20.132540333210784</v>
      </c>
      <c r="I65" s="10">
        <f t="shared" ref="I65:I91" ca="1" si="35">+I64+H65</f>
        <v>46.005245613161705</v>
      </c>
      <c r="J65" s="11" t="s">
        <v>1</v>
      </c>
      <c r="K65" s="9">
        <f ca="1">$B$2 +RAND()*10</f>
        <v>20.318505940929242</v>
      </c>
      <c r="L65" s="10">
        <f t="shared" ref="L65:L91" ca="1" si="36">+L64+K65</f>
        <v>42.445895385779622</v>
      </c>
      <c r="M65" s="11" t="s">
        <v>1</v>
      </c>
      <c r="N65" s="9">
        <f ca="1">$B$2 +RAND()*10</f>
        <v>25.471618923715695</v>
      </c>
      <c r="O65" s="10">
        <f t="shared" ref="O65:O91" ca="1" si="37">+O64+N65</f>
        <v>45.56206884940736</v>
      </c>
      <c r="P65" s="11" t="s">
        <v>1</v>
      </c>
    </row>
    <row r="66" spans="1:16" ht="16.95" customHeight="1" x14ac:dyDescent="0.3">
      <c r="A66" s="5">
        <v>45691</v>
      </c>
      <c r="B66" s="9">
        <f ca="1">$B$2 +RAND()*10</f>
        <v>25.295479060667603</v>
      </c>
      <c r="C66" s="10">
        <f t="shared" ca="1" si="34"/>
        <v>71.097987231993272</v>
      </c>
      <c r="D66" s="11" t="s">
        <v>1</v>
      </c>
      <c r="E66" s="9">
        <f ca="1">$B$2 +RAND()*10</f>
        <v>25.772519205963604</v>
      </c>
      <c r="F66" s="10">
        <f ca="1">+F65+E66</f>
        <v>74.792411184020153</v>
      </c>
      <c r="G66" s="11" t="s">
        <v>1</v>
      </c>
      <c r="H66" s="9">
        <f ca="1">$B$2 +RAND()*10</f>
        <v>23.817936380873427</v>
      </c>
      <c r="I66" s="10">
        <f t="shared" ca="1" si="35"/>
        <v>69.823181994035139</v>
      </c>
      <c r="J66" s="11" t="s">
        <v>1</v>
      </c>
      <c r="K66" s="9">
        <f ca="1">$B$2 +RAND()*10</f>
        <v>21.898872551501292</v>
      </c>
      <c r="L66" s="10">
        <f t="shared" ca="1" si="36"/>
        <v>64.34476793728092</v>
      </c>
      <c r="M66" s="11" t="s">
        <v>1</v>
      </c>
      <c r="N66" s="9">
        <f ca="1">$B$2 +RAND()*10</f>
        <v>21.917369394085789</v>
      </c>
      <c r="O66" s="10">
        <f t="shared" ca="1" si="37"/>
        <v>67.479438243493149</v>
      </c>
      <c r="P66" s="11" t="s">
        <v>1</v>
      </c>
    </row>
    <row r="67" spans="1:16" ht="16.95" customHeight="1" x14ac:dyDescent="0.3">
      <c r="A67" s="5">
        <v>45692</v>
      </c>
      <c r="B67" s="9">
        <f ca="1">$B$2 +RAND()*10</f>
        <v>28.72813741525519</v>
      </c>
      <c r="C67" s="10">
        <f t="shared" ca="1" si="34"/>
        <v>99.826124647248463</v>
      </c>
      <c r="D67" s="11" t="s">
        <v>1</v>
      </c>
      <c r="E67" s="9">
        <f ca="1">$B$2 +RAND()*10</f>
        <v>29.858066429422404</v>
      </c>
      <c r="F67" s="10">
        <f t="shared" ref="F67:F91" ca="1" si="38">+F66+E67</f>
        <v>104.65047761344256</v>
      </c>
      <c r="G67" s="11" t="s">
        <v>1</v>
      </c>
      <c r="H67" s="9">
        <f ca="1">$B$2 +RAND()*10</f>
        <v>23.73213220600077</v>
      </c>
      <c r="I67" s="10">
        <f t="shared" ca="1" si="35"/>
        <v>93.555314200035909</v>
      </c>
      <c r="J67" s="11" t="s">
        <v>1</v>
      </c>
      <c r="K67" s="9">
        <f ca="1">$B$2 +RAND()*10</f>
        <v>25.229829050277992</v>
      </c>
      <c r="L67" s="10">
        <f t="shared" ca="1" si="36"/>
        <v>89.57459698755892</v>
      </c>
      <c r="M67" s="11" t="s">
        <v>1</v>
      </c>
      <c r="N67" s="9">
        <f ca="1">$B$2 +RAND()*10</f>
        <v>26.402377528404095</v>
      </c>
      <c r="O67" s="10">
        <f t="shared" ca="1" si="37"/>
        <v>93.881815771897237</v>
      </c>
      <c r="P67" s="11" t="s">
        <v>1</v>
      </c>
    </row>
    <row r="68" spans="1:16" ht="16.95" customHeight="1" x14ac:dyDescent="0.3">
      <c r="A68" s="5">
        <v>45693</v>
      </c>
      <c r="B68" s="9">
        <f ca="1">$B$2 +RAND()*10</f>
        <v>24.93713933617865</v>
      </c>
      <c r="C68" s="10">
        <f t="shared" ca="1" si="34"/>
        <v>124.76326398342711</v>
      </c>
      <c r="D68" s="11" t="s">
        <v>1</v>
      </c>
      <c r="E68" s="9">
        <f ca="1">$B$2 +RAND()*10</f>
        <v>23.503629049597478</v>
      </c>
      <c r="F68" s="10">
        <f t="shared" ca="1" si="38"/>
        <v>128.15410666304004</v>
      </c>
      <c r="G68" s="11" t="s">
        <v>1</v>
      </c>
      <c r="H68" s="9">
        <f ca="1">$B$2 +RAND()*10</f>
        <v>23.18855722798904</v>
      </c>
      <c r="I68" s="10">
        <f t="shared" ca="1" si="35"/>
        <v>116.74387142802495</v>
      </c>
      <c r="J68" s="11" t="s">
        <v>1</v>
      </c>
      <c r="K68" s="9">
        <f ca="1">$B$2 +RAND()*10</f>
        <v>29.648958879259354</v>
      </c>
      <c r="L68" s="10">
        <f t="shared" ca="1" si="36"/>
        <v>119.22355586681827</v>
      </c>
      <c r="M68" s="11" t="s">
        <v>1</v>
      </c>
      <c r="N68" s="9">
        <f ca="1">$B$2 +RAND()*10</f>
        <v>21.634409633420251</v>
      </c>
      <c r="O68" s="10">
        <f t="shared" ca="1" si="37"/>
        <v>115.51622540531748</v>
      </c>
      <c r="P68" s="11" t="s">
        <v>1</v>
      </c>
    </row>
    <row r="69" spans="1:16" ht="16.95" customHeight="1" x14ac:dyDescent="0.3">
      <c r="A69" s="5">
        <v>45694</v>
      </c>
      <c r="B69" s="9">
        <f ca="1">$B$2 +RAND()*10</f>
        <v>28.414210362200439</v>
      </c>
      <c r="C69" s="10">
        <f t="shared" ca="1" si="34"/>
        <v>153.17747434562756</v>
      </c>
      <c r="D69" s="11" t="s">
        <v>1</v>
      </c>
      <c r="E69" s="9">
        <f ca="1">$B$2 +RAND()*10</f>
        <v>28.075989276817047</v>
      </c>
      <c r="F69" s="10">
        <f t="shared" ca="1" si="38"/>
        <v>156.23009593985708</v>
      </c>
      <c r="G69" s="11" t="s">
        <v>1</v>
      </c>
      <c r="H69" s="9">
        <f ca="1">$B$2 +RAND()*10</f>
        <v>27.106107671913854</v>
      </c>
      <c r="I69" s="10">
        <f t="shared" ca="1" si="35"/>
        <v>143.84997909993879</v>
      </c>
      <c r="J69" s="11" t="s">
        <v>1</v>
      </c>
      <c r="K69" s="9">
        <f ca="1">$B$2 +RAND()*10</f>
        <v>24.244888414939204</v>
      </c>
      <c r="L69" s="10">
        <f t="shared" ca="1" si="36"/>
        <v>143.46844428175748</v>
      </c>
      <c r="M69" s="11" t="s">
        <v>1</v>
      </c>
      <c r="N69" s="9">
        <f ca="1">$B$2 +RAND()*10</f>
        <v>23.713500600438056</v>
      </c>
      <c r="O69" s="10">
        <f t="shared" ca="1" si="37"/>
        <v>139.22972600575554</v>
      </c>
      <c r="P69" s="11" t="s">
        <v>1</v>
      </c>
    </row>
    <row r="70" spans="1:16" ht="16.95" customHeight="1" x14ac:dyDescent="0.3">
      <c r="A70" s="5">
        <v>45695</v>
      </c>
      <c r="B70" s="9">
        <f ca="1">$B$2 +RAND()*10</f>
        <v>28.12399469245841</v>
      </c>
      <c r="C70" s="10">
        <f t="shared" ca="1" si="34"/>
        <v>181.30146903808597</v>
      </c>
      <c r="D70" s="11" t="s">
        <v>1</v>
      </c>
      <c r="E70" s="9">
        <f ca="1">$B$2 +RAND()*10</f>
        <v>20.430375057028428</v>
      </c>
      <c r="F70" s="10">
        <f t="shared" ca="1" si="38"/>
        <v>176.66047099688552</v>
      </c>
      <c r="G70" s="11" t="s">
        <v>1</v>
      </c>
      <c r="H70" s="9">
        <f ca="1">$B$2 +RAND()*10</f>
        <v>28.822066630563462</v>
      </c>
      <c r="I70" s="10">
        <f t="shared" ca="1" si="35"/>
        <v>172.67204573050225</v>
      </c>
      <c r="J70" s="11" t="s">
        <v>1</v>
      </c>
      <c r="K70" s="9">
        <f ca="1">$B$2 +RAND()*10</f>
        <v>21.897067493145173</v>
      </c>
      <c r="L70" s="10">
        <f t="shared" ca="1" si="36"/>
        <v>165.36551177490264</v>
      </c>
      <c r="M70" s="11" t="s">
        <v>1</v>
      </c>
      <c r="N70" s="9">
        <f ca="1">$B$2 +RAND()*10</f>
        <v>26.330451382302343</v>
      </c>
      <c r="O70" s="10">
        <f t="shared" ca="1" si="37"/>
        <v>165.56017738805787</v>
      </c>
      <c r="P70" s="11" t="s">
        <v>1</v>
      </c>
    </row>
    <row r="71" spans="1:16" ht="16.95" customHeight="1" x14ac:dyDescent="0.3">
      <c r="A71" s="5">
        <v>45696</v>
      </c>
      <c r="B71" s="9">
        <f ca="1">$B$2 +RAND()*10</f>
        <v>24.681040821659689</v>
      </c>
      <c r="C71" s="10">
        <f t="shared" ca="1" si="34"/>
        <v>205.98250985974565</v>
      </c>
      <c r="D71" s="11" t="s">
        <v>1</v>
      </c>
      <c r="E71" s="9">
        <f ca="1">$B$2 +RAND()*10</f>
        <v>27.781605863882064</v>
      </c>
      <c r="F71" s="10">
        <f t="shared" ca="1" si="38"/>
        <v>204.4420768607676</v>
      </c>
      <c r="G71" s="11" t="s">
        <v>1</v>
      </c>
      <c r="H71" s="9">
        <f ca="1">$B$2 +RAND()*10</f>
        <v>29.884269829397333</v>
      </c>
      <c r="I71" s="10">
        <f t="shared" ca="1" si="35"/>
        <v>202.55631555989959</v>
      </c>
      <c r="J71" s="11" t="s">
        <v>1</v>
      </c>
      <c r="K71" s="9">
        <f ca="1">$B$2 +RAND()*10</f>
        <v>21.397001226099921</v>
      </c>
      <c r="L71" s="10">
        <f t="shared" ca="1" si="36"/>
        <v>186.76251300100256</v>
      </c>
      <c r="M71" s="11" t="s">
        <v>1</v>
      </c>
      <c r="N71" s="9">
        <f ca="1">$B$2 +RAND()*10</f>
        <v>20.316579465696854</v>
      </c>
      <c r="O71" s="10">
        <f t="shared" ca="1" si="37"/>
        <v>185.87675685375473</v>
      </c>
      <c r="P71" s="11" t="s">
        <v>1</v>
      </c>
    </row>
    <row r="72" spans="1:16" ht="16.95" customHeight="1" x14ac:dyDescent="0.3">
      <c r="A72" s="5">
        <v>45697</v>
      </c>
      <c r="B72" s="9">
        <f ca="1">$B$2 +RAND()*10</f>
        <v>26.016642296763088</v>
      </c>
      <c r="C72" s="10">
        <f t="shared" ca="1" si="34"/>
        <v>231.99915215650873</v>
      </c>
      <c r="D72" s="11" t="s">
        <v>1</v>
      </c>
      <c r="E72" s="9">
        <f ca="1">$B$2 +RAND()*10</f>
        <v>29.633587024286857</v>
      </c>
      <c r="F72" s="10">
        <f t="shared" ca="1" si="38"/>
        <v>234.07566388505447</v>
      </c>
      <c r="G72" s="11" t="s">
        <v>1</v>
      </c>
      <c r="H72" s="9">
        <f ca="1">$B$2 +RAND()*10</f>
        <v>25.768857022191945</v>
      </c>
      <c r="I72" s="10">
        <f t="shared" ca="1" si="35"/>
        <v>228.32517258209154</v>
      </c>
      <c r="J72" s="11" t="s">
        <v>1</v>
      </c>
      <c r="K72" s="9">
        <f ca="1">$B$2 +RAND()*10</f>
        <v>21.031157506206696</v>
      </c>
      <c r="L72" s="10">
        <f t="shared" ca="1" si="36"/>
        <v>207.79367050720924</v>
      </c>
      <c r="M72" s="11" t="s">
        <v>1</v>
      </c>
      <c r="N72" s="9">
        <f ca="1">$B$2 +RAND()*10</f>
        <v>20.699864147570317</v>
      </c>
      <c r="O72" s="10">
        <f t="shared" ca="1" si="37"/>
        <v>206.57662100132504</v>
      </c>
      <c r="P72" s="11" t="s">
        <v>1</v>
      </c>
    </row>
    <row r="73" spans="1:16" ht="16.95" customHeight="1" x14ac:dyDescent="0.3">
      <c r="A73" s="5">
        <v>45698</v>
      </c>
      <c r="B73" s="9">
        <f ca="1">$B$2 +RAND()*10</f>
        <v>23.096911451736503</v>
      </c>
      <c r="C73" s="10">
        <f t="shared" ca="1" si="34"/>
        <v>255.09606360824523</v>
      </c>
      <c r="D73" s="11" t="s">
        <v>1</v>
      </c>
      <c r="E73" s="9">
        <f ca="1">$B$2 +RAND()*10</f>
        <v>24.525051887613657</v>
      </c>
      <c r="F73" s="10">
        <f t="shared" ca="1" si="38"/>
        <v>258.60071577266814</v>
      </c>
      <c r="G73" s="11" t="s">
        <v>1</v>
      </c>
      <c r="H73" s="9">
        <f ca="1">$B$2 +RAND()*10</f>
        <v>22.630573876729031</v>
      </c>
      <c r="I73" s="10">
        <f t="shared" ca="1" si="35"/>
        <v>250.95574645882056</v>
      </c>
      <c r="J73" s="11" t="s">
        <v>1</v>
      </c>
      <c r="K73" s="9">
        <f ca="1">$B$2 +RAND()*10</f>
        <v>27.982379508346355</v>
      </c>
      <c r="L73" s="10">
        <f t="shared" ca="1" si="36"/>
        <v>235.7760500155556</v>
      </c>
      <c r="M73" s="11" t="s">
        <v>1</v>
      </c>
      <c r="N73" s="9">
        <f ca="1">$B$2 +RAND()*10</f>
        <v>29.924775534608735</v>
      </c>
      <c r="O73" s="10">
        <f t="shared" ca="1" si="37"/>
        <v>236.50139653593376</v>
      </c>
      <c r="P73" s="11" t="s">
        <v>1</v>
      </c>
    </row>
    <row r="74" spans="1:16" ht="16.95" customHeight="1" x14ac:dyDescent="0.3">
      <c r="A74" s="5">
        <v>45699</v>
      </c>
      <c r="B74" s="9">
        <f ca="1">$B$2 +RAND()*10</f>
        <v>27.223670100583075</v>
      </c>
      <c r="C74" s="10">
        <f t="shared" ca="1" si="34"/>
        <v>282.31973370882832</v>
      </c>
      <c r="D74" s="11" t="s">
        <v>1</v>
      </c>
      <c r="E74" s="9">
        <f ca="1">$B$2 +RAND()*10</f>
        <v>20.67908725989874</v>
      </c>
      <c r="F74" s="10">
        <f t="shared" ca="1" si="38"/>
        <v>279.27980303256686</v>
      </c>
      <c r="G74" s="11" t="s">
        <v>1</v>
      </c>
      <c r="H74" s="9">
        <f ca="1">$B$2 +RAND()*10</f>
        <v>21.256527009971514</v>
      </c>
      <c r="I74" s="10">
        <f t="shared" ca="1" si="35"/>
        <v>272.21227346879209</v>
      </c>
      <c r="J74" s="11" t="s">
        <v>1</v>
      </c>
      <c r="K74" s="9">
        <f ca="1">$B$2 +RAND()*10</f>
        <v>25.053439561997696</v>
      </c>
      <c r="L74" s="10">
        <f t="shared" ca="1" si="36"/>
        <v>260.82948957755332</v>
      </c>
      <c r="M74" s="11" t="s">
        <v>1</v>
      </c>
      <c r="N74" s="9">
        <f ca="1">$B$2 +RAND()*10</f>
        <v>24.883583493625007</v>
      </c>
      <c r="O74" s="10">
        <f t="shared" ca="1" si="37"/>
        <v>261.38498002955879</v>
      </c>
      <c r="P74" s="11" t="s">
        <v>1</v>
      </c>
    </row>
    <row r="75" spans="1:16" ht="16.95" customHeight="1" x14ac:dyDescent="0.3">
      <c r="A75" s="5">
        <v>45700</v>
      </c>
      <c r="B75" s="9">
        <f ca="1">$B$2 +RAND()*10</f>
        <v>28.033540511123579</v>
      </c>
      <c r="C75" s="10">
        <f t="shared" ca="1" si="34"/>
        <v>310.35327421995191</v>
      </c>
      <c r="D75" s="11" t="s">
        <v>1</v>
      </c>
      <c r="E75" s="9">
        <f ca="1">$B$2 +RAND()*10</f>
        <v>24.707983313516458</v>
      </c>
      <c r="F75" s="10">
        <f t="shared" ca="1" si="38"/>
        <v>303.98778634608334</v>
      </c>
      <c r="G75" s="11" t="s">
        <v>1</v>
      </c>
      <c r="H75" s="9">
        <f ca="1">$B$2 +RAND()*10</f>
        <v>24.950073455809978</v>
      </c>
      <c r="I75" s="10">
        <f t="shared" ca="1" si="35"/>
        <v>297.16234692460205</v>
      </c>
      <c r="J75" s="11" t="s">
        <v>1</v>
      </c>
      <c r="K75" s="9">
        <f ca="1">$B$2 +RAND()*10</f>
        <v>23.929427860307509</v>
      </c>
      <c r="L75" s="10">
        <f t="shared" ca="1" si="36"/>
        <v>284.75891743786082</v>
      </c>
      <c r="M75" s="11" t="s">
        <v>1</v>
      </c>
      <c r="N75" s="9">
        <f ca="1">$B$2 +RAND()*10</f>
        <v>23.721073165807709</v>
      </c>
      <c r="O75" s="10">
        <f t="shared" ca="1" si="37"/>
        <v>285.10605319536648</v>
      </c>
      <c r="P75" s="11" t="s">
        <v>1</v>
      </c>
    </row>
    <row r="76" spans="1:16" ht="16.95" customHeight="1" x14ac:dyDescent="0.3">
      <c r="A76" s="5">
        <v>45701</v>
      </c>
      <c r="B76" s="9">
        <f ca="1">$B$2 +RAND()*10</f>
        <v>25.892335720742103</v>
      </c>
      <c r="C76" s="10">
        <f t="shared" ca="1" si="34"/>
        <v>336.24560994069401</v>
      </c>
      <c r="D76" s="11" t="s">
        <v>1</v>
      </c>
      <c r="E76" s="9">
        <f ca="1">$B$2 +RAND()*10</f>
        <v>26.840094200243467</v>
      </c>
      <c r="F76" s="10">
        <f t="shared" ca="1" si="38"/>
        <v>330.82788054632681</v>
      </c>
      <c r="G76" s="11" t="s">
        <v>1</v>
      </c>
      <c r="H76" s="9">
        <f ca="1">$B$2 +RAND()*10</f>
        <v>28.602741629935387</v>
      </c>
      <c r="I76" s="10">
        <f t="shared" ca="1" si="35"/>
        <v>325.76508855453744</v>
      </c>
      <c r="J76" s="11" t="s">
        <v>1</v>
      </c>
      <c r="K76" s="9">
        <f ca="1">$B$2 +RAND()*10</f>
        <v>29.338275944533176</v>
      </c>
      <c r="L76" s="10">
        <f t="shared" ca="1" si="36"/>
        <v>314.09719338239398</v>
      </c>
      <c r="M76" s="11" t="s">
        <v>1</v>
      </c>
      <c r="N76" s="9">
        <f ca="1">$B$2 +RAND()*10</f>
        <v>28.177067869489974</v>
      </c>
      <c r="O76" s="10">
        <f t="shared" ca="1" si="37"/>
        <v>313.28312106485646</v>
      </c>
      <c r="P76" s="11" t="s">
        <v>1</v>
      </c>
    </row>
    <row r="77" spans="1:16" ht="16.95" customHeight="1" x14ac:dyDescent="0.3">
      <c r="A77" s="5">
        <v>45702</v>
      </c>
      <c r="B77" s="9">
        <f ca="1">$B$2 +RAND()*10</f>
        <v>29.644991383812126</v>
      </c>
      <c r="C77" s="10">
        <f t="shared" ca="1" si="34"/>
        <v>365.89060132450612</v>
      </c>
      <c r="D77" s="11" t="s">
        <v>1</v>
      </c>
      <c r="E77" s="9">
        <f ca="1">$B$2 +RAND()*10</f>
        <v>29.084236321029969</v>
      </c>
      <c r="F77" s="10">
        <f t="shared" ca="1" si="38"/>
        <v>359.91211686735676</v>
      </c>
      <c r="G77" s="11" t="s">
        <v>1</v>
      </c>
      <c r="H77" s="9">
        <f ca="1">$B$2 +RAND()*10</f>
        <v>23.166295696207186</v>
      </c>
      <c r="I77" s="10">
        <f t="shared" ca="1" si="35"/>
        <v>348.9313842507446</v>
      </c>
      <c r="J77" s="11" t="s">
        <v>1</v>
      </c>
      <c r="K77" s="9">
        <f ca="1">$B$2 +RAND()*10</f>
        <v>24.752375159283503</v>
      </c>
      <c r="L77" s="10">
        <f t="shared" ca="1" si="36"/>
        <v>338.84956854167751</v>
      </c>
      <c r="M77" s="11" t="s">
        <v>1</v>
      </c>
      <c r="N77" s="9">
        <f ca="1">$B$2 +RAND()*10</f>
        <v>27.273950810932774</v>
      </c>
      <c r="O77" s="10">
        <f t="shared" ca="1" si="37"/>
        <v>340.55707187578923</v>
      </c>
      <c r="P77" s="11" t="s">
        <v>1</v>
      </c>
    </row>
    <row r="78" spans="1:16" ht="16.95" customHeight="1" x14ac:dyDescent="0.3">
      <c r="A78" s="5">
        <v>45703</v>
      </c>
      <c r="B78" s="9">
        <f ca="1">$B$2 +RAND()*10</f>
        <v>23.36194954670114</v>
      </c>
      <c r="C78" s="10">
        <f t="shared" ca="1" si="34"/>
        <v>389.25255087120729</v>
      </c>
      <c r="D78" s="11" t="s">
        <v>1</v>
      </c>
      <c r="E78" s="9">
        <f ca="1">$B$2 +RAND()*10</f>
        <v>27.876162732906568</v>
      </c>
      <c r="F78" s="10">
        <f t="shared" ca="1" si="38"/>
        <v>387.78827960026331</v>
      </c>
      <c r="G78" s="11" t="s">
        <v>1</v>
      </c>
      <c r="H78" s="9">
        <f ca="1">$B$2 +RAND()*10</f>
        <v>22.985201055303893</v>
      </c>
      <c r="I78" s="10">
        <f t="shared" ca="1" si="35"/>
        <v>371.91658530604849</v>
      </c>
      <c r="J78" s="11" t="s">
        <v>1</v>
      </c>
      <c r="K78" s="9">
        <f ca="1">$B$2 +RAND()*10</f>
        <v>28.571602341490362</v>
      </c>
      <c r="L78" s="10">
        <f t="shared" ca="1" si="36"/>
        <v>367.42117088316786</v>
      </c>
      <c r="M78" s="11" t="s">
        <v>1</v>
      </c>
      <c r="N78" s="9">
        <f ca="1">$B$2 +RAND()*10</f>
        <v>23.924141662146653</v>
      </c>
      <c r="O78" s="10">
        <f t="shared" ca="1" si="37"/>
        <v>364.4812135379359</v>
      </c>
      <c r="P78" s="11" t="s">
        <v>1</v>
      </c>
    </row>
    <row r="79" spans="1:16" ht="16.95" customHeight="1" x14ac:dyDescent="0.3">
      <c r="A79" s="5">
        <v>45704</v>
      </c>
      <c r="B79" s="9">
        <f ca="1">$B$2 +RAND()*10</f>
        <v>26.907551430102334</v>
      </c>
      <c r="C79" s="10">
        <f t="shared" ca="1" si="34"/>
        <v>416.16010230130962</v>
      </c>
      <c r="D79" s="11" t="s">
        <v>1</v>
      </c>
      <c r="E79" s="9">
        <f ca="1">$B$2 +RAND()*10</f>
        <v>21.265719070874447</v>
      </c>
      <c r="F79" s="10">
        <f t="shared" ca="1" si="38"/>
        <v>409.05399867113778</v>
      </c>
      <c r="G79" s="11" t="s">
        <v>1</v>
      </c>
      <c r="H79" s="9">
        <f ca="1">$B$2 +RAND()*10</f>
        <v>28.486484068222452</v>
      </c>
      <c r="I79" s="10">
        <f t="shared" ca="1" si="35"/>
        <v>400.40306937427096</v>
      </c>
      <c r="J79" s="11" t="s">
        <v>1</v>
      </c>
      <c r="K79" s="9">
        <f ca="1">$B$2 +RAND()*10</f>
        <v>27.81918901607645</v>
      </c>
      <c r="L79" s="10">
        <f t="shared" ca="1" si="36"/>
        <v>395.24035989924431</v>
      </c>
      <c r="M79" s="11" t="s">
        <v>1</v>
      </c>
      <c r="N79" s="9">
        <f ca="1">$B$2 +RAND()*10</f>
        <v>22.464199909765611</v>
      </c>
      <c r="O79" s="10">
        <f t="shared" ca="1" si="37"/>
        <v>386.94541344770153</v>
      </c>
      <c r="P79" s="11" t="s">
        <v>1</v>
      </c>
    </row>
    <row r="80" spans="1:16" ht="16.95" customHeight="1" x14ac:dyDescent="0.3">
      <c r="A80" s="5">
        <v>45705</v>
      </c>
      <c r="B80" s="9">
        <f ca="1">$B$2 +RAND()*10</f>
        <v>26.658302842855548</v>
      </c>
      <c r="C80" s="10">
        <f t="shared" ca="1" si="34"/>
        <v>442.81840514416518</v>
      </c>
      <c r="D80" s="11" t="s">
        <v>1</v>
      </c>
      <c r="E80" s="9">
        <f ca="1">$B$2 +RAND()*10</f>
        <v>28.747946045053666</v>
      </c>
      <c r="F80" s="10">
        <f t="shared" ca="1" si="38"/>
        <v>437.80194471619143</v>
      </c>
      <c r="G80" s="11" t="s">
        <v>1</v>
      </c>
      <c r="H80" s="9">
        <f ca="1">$B$2 +RAND()*10</f>
        <v>21.952212092755556</v>
      </c>
      <c r="I80" s="10">
        <f t="shared" ca="1" si="35"/>
        <v>422.35528146702649</v>
      </c>
      <c r="J80" s="11" t="s">
        <v>1</v>
      </c>
      <c r="K80" s="9">
        <f ca="1">$B$2 +RAND()*10</f>
        <v>23.673650284989289</v>
      </c>
      <c r="L80" s="10">
        <f t="shared" ca="1" si="36"/>
        <v>418.91401018423358</v>
      </c>
      <c r="M80" s="11" t="s">
        <v>1</v>
      </c>
      <c r="N80" s="9">
        <f ca="1">$B$2 +RAND()*10</f>
        <v>24.162724492014917</v>
      </c>
      <c r="O80" s="10">
        <f t="shared" ca="1" si="37"/>
        <v>411.10813793971647</v>
      </c>
      <c r="P80" s="11" t="s">
        <v>1</v>
      </c>
    </row>
    <row r="81" spans="1:16" ht="16.95" customHeight="1" x14ac:dyDescent="0.3">
      <c r="A81" s="5">
        <v>45706</v>
      </c>
      <c r="B81" s="9">
        <f ca="1">$B$2 +RAND()*10</f>
        <v>28.622455998832095</v>
      </c>
      <c r="C81" s="10">
        <f t="shared" ca="1" si="34"/>
        <v>471.44086114299728</v>
      </c>
      <c r="D81" s="11" t="s">
        <v>1</v>
      </c>
      <c r="E81" s="9">
        <f ca="1">$B$2 +RAND()*10</f>
        <v>20.188700204400085</v>
      </c>
      <c r="F81" s="10">
        <f t="shared" ca="1" si="38"/>
        <v>457.99064492059154</v>
      </c>
      <c r="G81" s="11" t="s">
        <v>1</v>
      </c>
      <c r="H81" s="9">
        <f ca="1">$B$2 +RAND()*10</f>
        <v>21.030114369813653</v>
      </c>
      <c r="I81" s="10">
        <f t="shared" ca="1" si="35"/>
        <v>443.38539583684013</v>
      </c>
      <c r="J81" s="11" t="s">
        <v>1</v>
      </c>
      <c r="K81" s="9">
        <f ca="1">$B$2 +RAND()*10</f>
        <v>20.440586673162596</v>
      </c>
      <c r="L81" s="10">
        <f t="shared" ca="1" si="36"/>
        <v>439.35459685739619</v>
      </c>
      <c r="M81" s="11" t="s">
        <v>1</v>
      </c>
      <c r="N81" s="9">
        <f ca="1">$B$2 +RAND()*10</f>
        <v>24.709787271325347</v>
      </c>
      <c r="O81" s="10">
        <f t="shared" ca="1" si="37"/>
        <v>435.81792521104182</v>
      </c>
      <c r="P81" s="11" t="s">
        <v>1</v>
      </c>
    </row>
    <row r="82" spans="1:16" ht="16.95" customHeight="1" x14ac:dyDescent="0.3">
      <c r="A82" s="5">
        <v>45707</v>
      </c>
      <c r="B82" s="9">
        <f ca="1">$B$2 +RAND()*10</f>
        <v>28.468067944580028</v>
      </c>
      <c r="C82" s="10">
        <f t="shared" ca="1" si="34"/>
        <v>499.90892908757729</v>
      </c>
      <c r="D82" s="11" t="s">
        <v>1</v>
      </c>
      <c r="E82" s="9">
        <f ca="1">$B$2 +RAND()*10</f>
        <v>21.655903648494569</v>
      </c>
      <c r="F82" s="10">
        <f t="shared" ca="1" si="38"/>
        <v>479.64654856908612</v>
      </c>
      <c r="G82" s="11" t="s">
        <v>1</v>
      </c>
      <c r="H82" s="9">
        <f ca="1">$B$2 +RAND()*10</f>
        <v>24.79885773737357</v>
      </c>
      <c r="I82" s="10">
        <f t="shared" ca="1" si="35"/>
        <v>468.1842535742137</v>
      </c>
      <c r="J82" s="11" t="s">
        <v>1</v>
      </c>
      <c r="K82" s="9">
        <f ca="1">$B$2 +RAND()*10</f>
        <v>28.338824367812961</v>
      </c>
      <c r="L82" s="10">
        <f t="shared" ca="1" si="36"/>
        <v>467.69342122520914</v>
      </c>
      <c r="M82" s="11" t="s">
        <v>1</v>
      </c>
      <c r="N82" s="9">
        <f ca="1">$B$2 +RAND()*10</f>
        <v>29.510859095961408</v>
      </c>
      <c r="O82" s="10">
        <f t="shared" ca="1" si="37"/>
        <v>465.32878430700322</v>
      </c>
      <c r="P82" s="11" t="s">
        <v>1</v>
      </c>
    </row>
    <row r="83" spans="1:16" ht="16.95" customHeight="1" x14ac:dyDescent="0.3">
      <c r="A83" s="5">
        <v>45708</v>
      </c>
      <c r="B83" s="9">
        <f ca="1">$B$2 +RAND()*10</f>
        <v>24.828282552544227</v>
      </c>
      <c r="C83" s="10">
        <f t="shared" ca="1" si="34"/>
        <v>524.73721164012147</v>
      </c>
      <c r="D83" s="11" t="s">
        <v>1</v>
      </c>
      <c r="E83" s="9">
        <f ca="1">$B$2 +RAND()*10</f>
        <v>23.682141048292799</v>
      </c>
      <c r="F83" s="10">
        <f t="shared" ca="1" si="38"/>
        <v>503.32868961737893</v>
      </c>
      <c r="G83" s="11" t="s">
        <v>1</v>
      </c>
      <c r="H83" s="9">
        <f ca="1">$B$2 +RAND()*10</f>
        <v>23.231735991735949</v>
      </c>
      <c r="I83" s="10">
        <f t="shared" ca="1" si="35"/>
        <v>491.41598956594964</v>
      </c>
      <c r="J83" s="11" t="s">
        <v>1</v>
      </c>
      <c r="K83" s="9">
        <f ca="1">$B$2 +RAND()*10</f>
        <v>24.867859167918727</v>
      </c>
      <c r="L83" s="10">
        <f t="shared" ca="1" si="36"/>
        <v>492.56128039312784</v>
      </c>
      <c r="M83" s="11" t="s">
        <v>1</v>
      </c>
      <c r="N83" s="9">
        <f ca="1">$B$2 +RAND()*10</f>
        <v>29.043942750344513</v>
      </c>
      <c r="O83" s="10">
        <f t="shared" ca="1" si="37"/>
        <v>494.37272705734773</v>
      </c>
      <c r="P83" s="11" t="s">
        <v>1</v>
      </c>
    </row>
    <row r="84" spans="1:16" ht="16.95" customHeight="1" x14ac:dyDescent="0.3">
      <c r="A84" s="5">
        <v>45709</v>
      </c>
      <c r="B84" s="9">
        <f ca="1">$B$2 +RAND()*10</f>
        <v>26.918711344748871</v>
      </c>
      <c r="C84" s="10">
        <f t="shared" ca="1" si="34"/>
        <v>551.65592298487036</v>
      </c>
      <c r="D84" s="11" t="s">
        <v>1</v>
      </c>
      <c r="E84" s="9">
        <f ca="1">$B$2 +RAND()*10</f>
        <v>28.707076516751009</v>
      </c>
      <c r="F84" s="10">
        <f t="shared" ca="1" si="38"/>
        <v>532.03576613412997</v>
      </c>
      <c r="G84" s="11" t="s">
        <v>1</v>
      </c>
      <c r="H84" s="9">
        <f ca="1">$B$2 +RAND()*10</f>
        <v>23.163062581442425</v>
      </c>
      <c r="I84" s="10">
        <f t="shared" ca="1" si="35"/>
        <v>514.57905214739208</v>
      </c>
      <c r="J84" s="11" t="s">
        <v>1</v>
      </c>
      <c r="K84" s="9">
        <f ca="1">$B$2 +RAND()*10</f>
        <v>22.919182521739728</v>
      </c>
      <c r="L84" s="10">
        <f t="shared" ca="1" si="36"/>
        <v>515.48046291486753</v>
      </c>
      <c r="M84" s="11" t="s">
        <v>1</v>
      </c>
      <c r="N84" s="9">
        <f ca="1">$B$2 +RAND()*10</f>
        <v>24.628990622633175</v>
      </c>
      <c r="O84" s="10">
        <f t="shared" ca="1" si="37"/>
        <v>519.00171767998086</v>
      </c>
      <c r="P84" s="11" t="s">
        <v>1</v>
      </c>
    </row>
    <row r="85" spans="1:16" ht="16.95" customHeight="1" x14ac:dyDescent="0.3">
      <c r="A85" s="5">
        <v>45710</v>
      </c>
      <c r="B85" s="9">
        <f ca="1">$B$2 +RAND()*10</f>
        <v>24.753859914634344</v>
      </c>
      <c r="C85" s="10">
        <f t="shared" ca="1" si="34"/>
        <v>576.40978289950465</v>
      </c>
      <c r="D85" s="11" t="s">
        <v>1</v>
      </c>
      <c r="E85" s="9">
        <f ca="1">$B$2 +RAND()*10</f>
        <v>29.804376410963478</v>
      </c>
      <c r="F85" s="10">
        <f t="shared" ca="1" si="38"/>
        <v>561.8401425450935</v>
      </c>
      <c r="G85" s="11" t="s">
        <v>1</v>
      </c>
      <c r="H85" s="9">
        <f ca="1">$B$2 +RAND()*10</f>
        <v>24.092246854586698</v>
      </c>
      <c r="I85" s="10">
        <f t="shared" ca="1" si="35"/>
        <v>538.67129900197881</v>
      </c>
      <c r="J85" s="11" t="s">
        <v>1</v>
      </c>
      <c r="K85" s="9">
        <f ca="1">$B$2 +RAND()*10</f>
        <v>26.968383119653058</v>
      </c>
      <c r="L85" s="10">
        <f t="shared" ca="1" si="36"/>
        <v>542.44884603452056</v>
      </c>
      <c r="M85" s="11" t="s">
        <v>1</v>
      </c>
      <c r="N85" s="9">
        <f ca="1">$B$2 +RAND()*10</f>
        <v>25.59165329491131</v>
      </c>
      <c r="O85" s="10">
        <f t="shared" ca="1" si="37"/>
        <v>544.5933709748922</v>
      </c>
      <c r="P85" s="11" t="s">
        <v>1</v>
      </c>
    </row>
    <row r="86" spans="1:16" ht="16.95" customHeight="1" x14ac:dyDescent="0.3">
      <c r="A86" s="5">
        <v>45711</v>
      </c>
      <c r="B86" s="9">
        <f ca="1">$B$2 +RAND()*10</f>
        <v>24.661070720517866</v>
      </c>
      <c r="C86" s="10">
        <f t="shared" ca="1" si="34"/>
        <v>601.07085362002249</v>
      </c>
      <c r="D86" s="11" t="s">
        <v>1</v>
      </c>
      <c r="E86" s="9">
        <f ca="1">$B$2 +RAND()*10</f>
        <v>23.297628556258665</v>
      </c>
      <c r="F86" s="10">
        <f t="shared" ca="1" si="38"/>
        <v>585.1377711013522</v>
      </c>
      <c r="G86" s="11" t="s">
        <v>1</v>
      </c>
      <c r="H86" s="9">
        <f ca="1">$B$2 +RAND()*10</f>
        <v>23.482245046143596</v>
      </c>
      <c r="I86" s="10">
        <f t="shared" ca="1" si="35"/>
        <v>562.1535440481224</v>
      </c>
      <c r="J86" s="11" t="s">
        <v>1</v>
      </c>
      <c r="K86" s="9">
        <f ca="1">$B$2 +RAND()*10</f>
        <v>22.80836207721147</v>
      </c>
      <c r="L86" s="10">
        <f t="shared" ca="1" si="36"/>
        <v>565.25720811173198</v>
      </c>
      <c r="M86" s="11" t="s">
        <v>1</v>
      </c>
      <c r="N86" s="9">
        <f ca="1">$B$2 +RAND()*10</f>
        <v>24.927774338134046</v>
      </c>
      <c r="O86" s="10">
        <f t="shared" ca="1" si="37"/>
        <v>569.5211453130263</v>
      </c>
      <c r="P86" s="11" t="s">
        <v>1</v>
      </c>
    </row>
    <row r="87" spans="1:16" ht="16.95" customHeight="1" x14ac:dyDescent="0.3">
      <c r="A87" s="5">
        <v>45712</v>
      </c>
      <c r="B87" s="9">
        <f ca="1">$B$2 +RAND()*10</f>
        <v>22.11951658937485</v>
      </c>
      <c r="C87" s="10">
        <f t="shared" ca="1" si="34"/>
        <v>623.19037020939732</v>
      </c>
      <c r="D87" s="11" t="s">
        <v>1</v>
      </c>
      <c r="E87" s="9">
        <f ca="1">$B$2 +RAND()*10</f>
        <v>20.553306184377369</v>
      </c>
      <c r="F87" s="10">
        <f t="shared" ca="1" si="38"/>
        <v>605.69107728572953</v>
      </c>
      <c r="G87" s="11" t="s">
        <v>1</v>
      </c>
      <c r="H87" s="9">
        <f ca="1">$B$2 +RAND()*10</f>
        <v>29.019306984263988</v>
      </c>
      <c r="I87" s="10">
        <f t="shared" ca="1" si="35"/>
        <v>591.17285103238635</v>
      </c>
      <c r="J87" s="11" t="s">
        <v>1</v>
      </c>
      <c r="K87" s="9">
        <f ca="1">$B$2 +RAND()*10</f>
        <v>29.849898804835128</v>
      </c>
      <c r="L87" s="10">
        <f t="shared" ca="1" si="36"/>
        <v>595.10710691656709</v>
      </c>
      <c r="M87" s="11" t="s">
        <v>1</v>
      </c>
      <c r="N87" s="9">
        <f ca="1">$B$2 +RAND()*10</f>
        <v>27.503962537849024</v>
      </c>
      <c r="O87" s="10">
        <f t="shared" ca="1" si="37"/>
        <v>597.02510785087532</v>
      </c>
      <c r="P87" s="11" t="s">
        <v>1</v>
      </c>
    </row>
    <row r="88" spans="1:16" ht="16.95" customHeight="1" x14ac:dyDescent="0.3">
      <c r="A88" s="5">
        <v>45713</v>
      </c>
      <c r="B88" s="9">
        <f ca="1">$B$2 +RAND()*10</f>
        <v>27.7338366421342</v>
      </c>
      <c r="C88" s="10">
        <f t="shared" ca="1" si="34"/>
        <v>650.92420685153149</v>
      </c>
      <c r="D88" s="11" t="s">
        <v>1</v>
      </c>
      <c r="E88" s="9">
        <f ca="1">$B$2 +RAND()*10</f>
        <v>29.348929496580475</v>
      </c>
      <c r="F88" s="10">
        <f t="shared" ca="1" si="38"/>
        <v>635.04000678231</v>
      </c>
      <c r="G88" s="11" t="s">
        <v>1</v>
      </c>
      <c r="H88" s="9">
        <f ca="1">$B$2 +RAND()*10</f>
        <v>27.716525720562057</v>
      </c>
      <c r="I88" s="10">
        <f t="shared" ca="1" si="35"/>
        <v>618.88937675294835</v>
      </c>
      <c r="J88" s="11" t="s">
        <v>1</v>
      </c>
      <c r="K88" s="9">
        <f ca="1">$B$2 +RAND()*10</f>
        <v>23.586023582185668</v>
      </c>
      <c r="L88" s="10">
        <f t="shared" ca="1" si="36"/>
        <v>618.69313049875279</v>
      </c>
      <c r="M88" s="11" t="s">
        <v>1</v>
      </c>
      <c r="N88" s="9">
        <f ca="1">$B$2 +RAND()*10</f>
        <v>23.953900651827496</v>
      </c>
      <c r="O88" s="10">
        <f t="shared" ca="1" si="37"/>
        <v>620.97900850270275</v>
      </c>
      <c r="P88" s="11" t="s">
        <v>1</v>
      </c>
    </row>
    <row r="89" spans="1:16" ht="16.95" customHeight="1" x14ac:dyDescent="0.3">
      <c r="A89" s="5">
        <v>45714</v>
      </c>
      <c r="B89" s="9">
        <f ca="1">$B$2 +RAND()*10</f>
        <v>23.176526999023409</v>
      </c>
      <c r="C89" s="10">
        <f t="shared" ca="1" si="34"/>
        <v>674.10073385055489</v>
      </c>
      <c r="D89" s="11" t="s">
        <v>1</v>
      </c>
      <c r="E89" s="9">
        <f ca="1">$B$2 +RAND()*10</f>
        <v>23.681358354794362</v>
      </c>
      <c r="F89" s="10">
        <f t="shared" ca="1" si="38"/>
        <v>658.72136513710439</v>
      </c>
      <c r="G89" s="11" t="s">
        <v>1</v>
      </c>
      <c r="H89" s="9">
        <f ca="1">$B$2 +RAND()*10</f>
        <v>24.904363051924339</v>
      </c>
      <c r="I89" s="10">
        <f t="shared" ca="1" si="35"/>
        <v>643.79373980487264</v>
      </c>
      <c r="J89" s="11" t="s">
        <v>1</v>
      </c>
      <c r="K89" s="9">
        <f ca="1">$B$2 +RAND()*10</f>
        <v>29.296172840358192</v>
      </c>
      <c r="L89" s="10">
        <f t="shared" ca="1" si="36"/>
        <v>647.98930333911096</v>
      </c>
      <c r="M89" s="11" t="s">
        <v>1</v>
      </c>
      <c r="N89" s="9">
        <f ca="1">$B$2 +RAND()*10</f>
        <v>23.896158734888242</v>
      </c>
      <c r="O89" s="10">
        <f t="shared" ca="1" si="37"/>
        <v>644.87516723759097</v>
      </c>
      <c r="P89" s="11" t="s">
        <v>1</v>
      </c>
    </row>
    <row r="90" spans="1:16" ht="16.95" customHeight="1" x14ac:dyDescent="0.3">
      <c r="A90" s="5">
        <v>45715</v>
      </c>
      <c r="B90" s="9">
        <f ca="1">$B$2 +RAND()*10</f>
        <v>22.407649299608426</v>
      </c>
      <c r="C90" s="10">
        <f t="shared" ca="1" si="34"/>
        <v>696.50838315016335</v>
      </c>
      <c r="D90" s="11" t="s">
        <v>1</v>
      </c>
      <c r="E90" s="9">
        <f ca="1">$B$2 +RAND()*10</f>
        <v>28.267905146211781</v>
      </c>
      <c r="F90" s="10">
        <f t="shared" ca="1" si="38"/>
        <v>686.98927028331616</v>
      </c>
      <c r="G90" s="11" t="s">
        <v>1</v>
      </c>
      <c r="H90" s="9">
        <f ca="1">$B$2 +RAND()*10</f>
        <v>22.849532009500976</v>
      </c>
      <c r="I90" s="10">
        <f t="shared" ca="1" si="35"/>
        <v>666.64327181437363</v>
      </c>
      <c r="J90" s="11" t="s">
        <v>1</v>
      </c>
      <c r="K90" s="9">
        <f ca="1">$B$2 +RAND()*10</f>
        <v>22.633186811467233</v>
      </c>
      <c r="L90" s="10">
        <f t="shared" ca="1" si="36"/>
        <v>670.62249015057819</v>
      </c>
      <c r="M90" s="11" t="s">
        <v>1</v>
      </c>
      <c r="N90" s="9">
        <f ca="1">$B$2 +RAND()*10</f>
        <v>27.425444637707983</v>
      </c>
      <c r="O90" s="10">
        <f t="shared" ca="1" si="37"/>
        <v>672.30061187529896</v>
      </c>
      <c r="P90" s="11" t="s">
        <v>1</v>
      </c>
    </row>
    <row r="91" spans="1:16" ht="16.95" customHeight="1" x14ac:dyDescent="0.3">
      <c r="A91" s="5">
        <v>45716</v>
      </c>
      <c r="B91" s="9">
        <f ca="1">$B$2 +RAND()*10</f>
        <v>29.862392076563069</v>
      </c>
      <c r="C91" s="10">
        <f t="shared" ca="1" si="34"/>
        <v>726.37077522672644</v>
      </c>
      <c r="D91" s="9">
        <f ca="1">C91 +RAND()*5</f>
        <v>727.86583239998572</v>
      </c>
      <c r="E91" s="9">
        <f t="shared" ref="E91:P91" ca="1" si="39">$B$2 +RAND()*10</f>
        <v>21.55286902625841</v>
      </c>
      <c r="F91" s="10">
        <f t="shared" ca="1" si="38"/>
        <v>708.54213930957462</v>
      </c>
      <c r="G91" s="9">
        <f t="shared" ref="G91:P91" ca="1" si="40">F91 +RAND()*5</f>
        <v>712.66074920167887</v>
      </c>
      <c r="H91" s="9">
        <f t="shared" ref="H91:P91" ca="1" si="41">$B$2 +RAND()*10</f>
        <v>29.391649434169736</v>
      </c>
      <c r="I91" s="10">
        <f t="shared" ca="1" si="35"/>
        <v>696.03492124854336</v>
      </c>
      <c r="J91" s="9">
        <f t="shared" ref="J91:P91" ca="1" si="42">I91 +RAND()*5</f>
        <v>698.08944126395136</v>
      </c>
      <c r="K91" s="9">
        <f t="shared" ref="K91:P91" ca="1" si="43">$B$2 +RAND()*10</f>
        <v>22.048070703191836</v>
      </c>
      <c r="L91" s="10">
        <f t="shared" ca="1" si="36"/>
        <v>692.67056085376998</v>
      </c>
      <c r="M91" s="9">
        <f t="shared" ref="M91:P91" ca="1" si="44">L91 +RAND()*5</f>
        <v>693.61725298847034</v>
      </c>
      <c r="N91" s="9">
        <f t="shared" ref="N91:P91" ca="1" si="45">$B$2 +RAND()*10</f>
        <v>29.133245421103865</v>
      </c>
      <c r="O91" s="10">
        <f t="shared" ca="1" si="37"/>
        <v>701.43385729640283</v>
      </c>
      <c r="P91" s="9">
        <f t="shared" ref="P91" ca="1" si="46">O91 +RAND()*5</f>
        <v>702.88265463987921</v>
      </c>
    </row>
    <row r="92" spans="1:16" ht="16.95" customHeight="1" x14ac:dyDescent="0.3">
      <c r="A92" s="6">
        <v>45717</v>
      </c>
      <c r="B92" s="9">
        <f ca="1">$B$2 +RAND()*10</f>
        <v>21.906017493224088</v>
      </c>
      <c r="C92" s="12">
        <f ca="1">+B92</f>
        <v>21.906017493224088</v>
      </c>
      <c r="D92" s="13" t="s">
        <v>1</v>
      </c>
      <c r="E92" s="9">
        <f ca="1">$B$2 +RAND()*10</f>
        <v>27.471823117696665</v>
      </c>
      <c r="F92" s="12">
        <f t="shared" ref="F92" ca="1" si="47">+E92</f>
        <v>27.471823117696665</v>
      </c>
      <c r="G92" s="13" t="s">
        <v>1</v>
      </c>
      <c r="H92" s="9">
        <f ca="1">$B$2 +RAND()*10</f>
        <v>28.302385538893283</v>
      </c>
      <c r="I92" s="12">
        <f t="shared" ref="I92" ca="1" si="48">+H92</f>
        <v>28.302385538893283</v>
      </c>
      <c r="J92" s="13" t="s">
        <v>1</v>
      </c>
      <c r="K92" s="9">
        <f ca="1">$B$2 +RAND()*10</f>
        <v>20.550414703957404</v>
      </c>
      <c r="L92" s="12">
        <f t="shared" ref="L92" ca="1" si="49">+K92</f>
        <v>20.550414703957404</v>
      </c>
      <c r="M92" s="13" t="s">
        <v>1</v>
      </c>
      <c r="N92" s="9">
        <f ca="1">$B$2 +RAND()*10</f>
        <v>22.915163767549146</v>
      </c>
      <c r="O92" s="12">
        <f t="shared" ref="O92" ca="1" si="50">+N92</f>
        <v>22.915163767549146</v>
      </c>
      <c r="P92" s="13" t="s">
        <v>1</v>
      </c>
    </row>
    <row r="93" spans="1:16" ht="16.95" customHeight="1" x14ac:dyDescent="0.3">
      <c r="A93" s="6">
        <v>45718</v>
      </c>
      <c r="B93" s="9">
        <f ca="1">$B$2 +RAND()*10</f>
        <v>23.868258299998317</v>
      </c>
      <c r="C93" s="12">
        <f ca="1">+C92+B93</f>
        <v>45.774275793222401</v>
      </c>
      <c r="D93" s="13" t="s">
        <v>1</v>
      </c>
      <c r="E93" s="9">
        <f ca="1">$B$2 +RAND()*10</f>
        <v>25.605095603786044</v>
      </c>
      <c r="F93" s="12">
        <f t="shared" ref="F93:F122" ca="1" si="51">+F92+E93</f>
        <v>53.076918721482713</v>
      </c>
      <c r="G93" s="13" t="s">
        <v>1</v>
      </c>
      <c r="H93" s="9">
        <f ca="1">$B$2 +RAND()*10</f>
        <v>20.717472464217412</v>
      </c>
      <c r="I93" s="12">
        <f t="shared" ref="I93:I122" ca="1" si="52">+I92+H93</f>
        <v>49.019858003110699</v>
      </c>
      <c r="J93" s="13" t="s">
        <v>1</v>
      </c>
      <c r="K93" s="9">
        <f ca="1">$B$2 +RAND()*10</f>
        <v>25.832757931225498</v>
      </c>
      <c r="L93" s="12">
        <f t="shared" ref="L93:L122" ca="1" si="53">+L92+K93</f>
        <v>46.383172635182902</v>
      </c>
      <c r="M93" s="13" t="s">
        <v>1</v>
      </c>
      <c r="N93" s="9">
        <f ca="1">$B$2 +RAND()*10</f>
        <v>22.714879135986692</v>
      </c>
      <c r="O93" s="12">
        <f t="shared" ref="O93:O122" ca="1" si="54">+O92+N93</f>
        <v>45.630042903535838</v>
      </c>
      <c r="P93" s="13" t="s">
        <v>1</v>
      </c>
    </row>
    <row r="94" spans="1:16" ht="16.95" customHeight="1" x14ac:dyDescent="0.3">
      <c r="A94" s="6">
        <v>45719</v>
      </c>
      <c r="B94" s="9">
        <f ca="1">$B$2 +RAND()*10</f>
        <v>23.762454166639785</v>
      </c>
      <c r="C94" s="12">
        <f t="shared" ref="C94:C122" ca="1" si="55">+C93+B94</f>
        <v>69.536729959862186</v>
      </c>
      <c r="D94" s="13" t="s">
        <v>1</v>
      </c>
      <c r="E94" s="9">
        <f ca="1">$B$2 +RAND()*10</f>
        <v>22.731760612646823</v>
      </c>
      <c r="F94" s="12">
        <f t="shared" ca="1" si="51"/>
        <v>75.808679334129536</v>
      </c>
      <c r="G94" s="13" t="s">
        <v>1</v>
      </c>
      <c r="H94" s="9">
        <f ca="1">$B$2 +RAND()*10</f>
        <v>21.966753115491073</v>
      </c>
      <c r="I94" s="12">
        <f t="shared" ca="1" si="52"/>
        <v>70.986611118601772</v>
      </c>
      <c r="J94" s="13" t="s">
        <v>1</v>
      </c>
      <c r="K94" s="9">
        <f ca="1">$B$2 +RAND()*10</f>
        <v>24.949421843931113</v>
      </c>
      <c r="L94" s="12">
        <f t="shared" ca="1" si="53"/>
        <v>71.332594479114022</v>
      </c>
      <c r="M94" s="13" t="s">
        <v>1</v>
      </c>
      <c r="N94" s="9">
        <f ca="1">$B$2 +RAND()*10</f>
        <v>29.058630028247592</v>
      </c>
      <c r="O94" s="12">
        <f t="shared" ca="1" si="54"/>
        <v>74.688672931783429</v>
      </c>
      <c r="P94" s="13" t="s">
        <v>1</v>
      </c>
    </row>
    <row r="95" spans="1:16" ht="16.95" customHeight="1" x14ac:dyDescent="0.3">
      <c r="A95" s="6">
        <v>45720</v>
      </c>
      <c r="B95" s="9">
        <f ca="1">$B$2 +RAND()*10</f>
        <v>25.042189332576619</v>
      </c>
      <c r="C95" s="12">
        <f t="shared" ca="1" si="55"/>
        <v>94.578919292438798</v>
      </c>
      <c r="D95" s="13" t="s">
        <v>1</v>
      </c>
      <c r="E95" s="9">
        <f ca="1">$B$2 +RAND()*10</f>
        <v>20.786810923296059</v>
      </c>
      <c r="F95" s="12">
        <f t="shared" ca="1" si="51"/>
        <v>96.595490257425595</v>
      </c>
      <c r="G95" s="13" t="s">
        <v>1</v>
      </c>
      <c r="H95" s="9">
        <f ca="1">$B$2 +RAND()*10</f>
        <v>28.991543049261033</v>
      </c>
      <c r="I95" s="12">
        <f t="shared" ca="1" si="52"/>
        <v>99.978154167862812</v>
      </c>
      <c r="J95" s="13" t="s">
        <v>1</v>
      </c>
      <c r="K95" s="9">
        <f ca="1">$B$2 +RAND()*10</f>
        <v>20.122154622782162</v>
      </c>
      <c r="L95" s="12">
        <f t="shared" ca="1" si="53"/>
        <v>91.454749101896184</v>
      </c>
      <c r="M95" s="13" t="s">
        <v>1</v>
      </c>
      <c r="N95" s="9">
        <f ca="1">$B$2 +RAND()*10</f>
        <v>23.949364022765927</v>
      </c>
      <c r="O95" s="12">
        <f t="shared" ca="1" si="54"/>
        <v>98.638036954549364</v>
      </c>
      <c r="P95" s="13" t="s">
        <v>1</v>
      </c>
    </row>
    <row r="96" spans="1:16" ht="16.95" customHeight="1" x14ac:dyDescent="0.3">
      <c r="A96" s="6">
        <v>45721</v>
      </c>
      <c r="B96" s="9">
        <f ca="1">$B$2 +RAND()*10</f>
        <v>25.642241687297428</v>
      </c>
      <c r="C96" s="12">
        <f t="shared" ca="1" si="55"/>
        <v>120.22116097973623</v>
      </c>
      <c r="D96" s="13" t="s">
        <v>1</v>
      </c>
      <c r="E96" s="9">
        <f ca="1">$B$2 +RAND()*10</f>
        <v>25.170033556442252</v>
      </c>
      <c r="F96" s="12">
        <f t="shared" ca="1" si="51"/>
        <v>121.76552381386784</v>
      </c>
      <c r="G96" s="13" t="s">
        <v>1</v>
      </c>
      <c r="H96" s="9">
        <f ca="1">$B$2 +RAND()*10</f>
        <v>20.935863290183335</v>
      </c>
      <c r="I96" s="12">
        <f t="shared" ca="1" si="52"/>
        <v>120.91401745804615</v>
      </c>
      <c r="J96" s="13" t="s">
        <v>1</v>
      </c>
      <c r="K96" s="9">
        <f ca="1">$B$2 +RAND()*10</f>
        <v>29.601599967280322</v>
      </c>
      <c r="L96" s="12">
        <f t="shared" ca="1" si="53"/>
        <v>121.05634906917651</v>
      </c>
      <c r="M96" s="13" t="s">
        <v>1</v>
      </c>
      <c r="N96" s="9">
        <f ca="1">$B$2 +RAND()*10</f>
        <v>28.286230868493039</v>
      </c>
      <c r="O96" s="12">
        <f t="shared" ca="1" si="54"/>
        <v>126.9242678230424</v>
      </c>
      <c r="P96" s="13" t="s">
        <v>1</v>
      </c>
    </row>
    <row r="97" spans="1:16" ht="16.95" customHeight="1" x14ac:dyDescent="0.3">
      <c r="A97" s="6">
        <v>45722</v>
      </c>
      <c r="B97" s="9">
        <f ca="1">$B$2 +RAND()*10</f>
        <v>21.072725969826063</v>
      </c>
      <c r="C97" s="12">
        <f t="shared" ca="1" si="55"/>
        <v>141.29388694956228</v>
      </c>
      <c r="D97" s="13" t="s">
        <v>1</v>
      </c>
      <c r="E97" s="9">
        <f ca="1">$B$2 +RAND()*10</f>
        <v>20.969891045445515</v>
      </c>
      <c r="F97" s="12">
        <f t="shared" ca="1" si="51"/>
        <v>142.73541485931335</v>
      </c>
      <c r="G97" s="13" t="s">
        <v>1</v>
      </c>
      <c r="H97" s="9">
        <f ca="1">$B$2 +RAND()*10</f>
        <v>25.360308232076441</v>
      </c>
      <c r="I97" s="12">
        <f t="shared" ca="1" si="52"/>
        <v>146.27432569012259</v>
      </c>
      <c r="J97" s="13" t="s">
        <v>1</v>
      </c>
      <c r="K97" s="9">
        <f ca="1">$B$2 +RAND()*10</f>
        <v>28.205862171173749</v>
      </c>
      <c r="L97" s="12">
        <f t="shared" ca="1" si="53"/>
        <v>149.26221124035027</v>
      </c>
      <c r="M97" s="13" t="s">
        <v>1</v>
      </c>
      <c r="N97" s="9">
        <f ca="1">$B$2 +RAND()*10</f>
        <v>28.726295556136108</v>
      </c>
      <c r="O97" s="12">
        <f t="shared" ca="1" si="54"/>
        <v>155.65056337917849</v>
      </c>
      <c r="P97" s="13" t="s">
        <v>1</v>
      </c>
    </row>
    <row r="98" spans="1:16" ht="16.95" customHeight="1" x14ac:dyDescent="0.3">
      <c r="A98" s="6">
        <v>45723</v>
      </c>
      <c r="B98" s="9">
        <f ca="1">$B$2 +RAND()*10</f>
        <v>23.054156139707278</v>
      </c>
      <c r="C98" s="12">
        <f t="shared" ca="1" si="55"/>
        <v>164.34804308926957</v>
      </c>
      <c r="D98" s="13" t="s">
        <v>1</v>
      </c>
      <c r="E98" s="9">
        <f ca="1">$B$2 +RAND()*10</f>
        <v>22.89148233339818</v>
      </c>
      <c r="F98" s="12">
        <f t="shared" ca="1" si="51"/>
        <v>165.62689719271154</v>
      </c>
      <c r="G98" s="13" t="s">
        <v>1</v>
      </c>
      <c r="H98" s="9">
        <f ca="1">$B$2 +RAND()*10</f>
        <v>23.48907020279929</v>
      </c>
      <c r="I98" s="12">
        <f t="shared" ca="1" si="52"/>
        <v>169.76339589292189</v>
      </c>
      <c r="J98" s="13" t="s">
        <v>1</v>
      </c>
      <c r="K98" s="9">
        <f ca="1">$B$2 +RAND()*10</f>
        <v>22.421131755545485</v>
      </c>
      <c r="L98" s="12">
        <f t="shared" ca="1" si="53"/>
        <v>171.68334299589574</v>
      </c>
      <c r="M98" s="13" t="s">
        <v>1</v>
      </c>
      <c r="N98" s="9">
        <f ca="1">$B$2 +RAND()*10</f>
        <v>20.1688020096597</v>
      </c>
      <c r="O98" s="12">
        <f t="shared" ca="1" si="54"/>
        <v>175.81936538883821</v>
      </c>
      <c r="P98" s="13" t="s">
        <v>1</v>
      </c>
    </row>
    <row r="99" spans="1:16" ht="16.95" customHeight="1" x14ac:dyDescent="0.3">
      <c r="A99" s="6">
        <v>45724</v>
      </c>
      <c r="B99" s="9">
        <f ca="1">$B$2 +RAND()*10</f>
        <v>29.902354996005315</v>
      </c>
      <c r="C99" s="12">
        <f t="shared" ca="1" si="55"/>
        <v>194.25039808527487</v>
      </c>
      <c r="D99" s="13" t="s">
        <v>1</v>
      </c>
      <c r="E99" s="9">
        <f ca="1">$B$2 +RAND()*10</f>
        <v>25.720600940749431</v>
      </c>
      <c r="F99" s="12">
        <f t="shared" ca="1" si="51"/>
        <v>191.34749813346096</v>
      </c>
      <c r="G99" s="13" t="s">
        <v>1</v>
      </c>
      <c r="H99" s="9">
        <f ca="1">$B$2 +RAND()*10</f>
        <v>21.770828426267293</v>
      </c>
      <c r="I99" s="12">
        <f t="shared" ca="1" si="52"/>
        <v>191.53422431918918</v>
      </c>
      <c r="J99" s="13" t="s">
        <v>1</v>
      </c>
      <c r="K99" s="9">
        <f ca="1">$B$2 +RAND()*10</f>
        <v>20.325571761965399</v>
      </c>
      <c r="L99" s="12">
        <f t="shared" ca="1" si="53"/>
        <v>192.00891475786113</v>
      </c>
      <c r="M99" s="13" t="s">
        <v>1</v>
      </c>
      <c r="N99" s="9">
        <f ca="1">$B$2 +RAND()*10</f>
        <v>23.346767460534426</v>
      </c>
      <c r="O99" s="12">
        <f t="shared" ca="1" si="54"/>
        <v>199.16613284937264</v>
      </c>
      <c r="P99" s="13" t="s">
        <v>1</v>
      </c>
    </row>
    <row r="100" spans="1:16" ht="16.95" customHeight="1" x14ac:dyDescent="0.3">
      <c r="A100" s="6">
        <v>45725</v>
      </c>
      <c r="B100" s="9">
        <f ca="1">$B$2 +RAND()*10</f>
        <v>22.73131074005871</v>
      </c>
      <c r="C100" s="12">
        <f t="shared" ca="1" si="55"/>
        <v>216.98170882533358</v>
      </c>
      <c r="D100" s="13" t="s">
        <v>1</v>
      </c>
      <c r="E100" s="9">
        <f ca="1">$B$2 +RAND()*10</f>
        <v>29.404303297911483</v>
      </c>
      <c r="F100" s="12">
        <f t="shared" ca="1" si="51"/>
        <v>220.75180143137243</v>
      </c>
      <c r="G100" s="13" t="s">
        <v>1</v>
      </c>
      <c r="H100" s="9">
        <f ca="1">$B$2 +RAND()*10</f>
        <v>25.804960051987358</v>
      </c>
      <c r="I100" s="12">
        <f t="shared" ca="1" si="52"/>
        <v>217.33918437117654</v>
      </c>
      <c r="J100" s="13" t="s">
        <v>1</v>
      </c>
      <c r="K100" s="9">
        <f ca="1">$B$2 +RAND()*10</f>
        <v>25.735131363109538</v>
      </c>
      <c r="L100" s="12">
        <f t="shared" ca="1" si="53"/>
        <v>217.74404612097067</v>
      </c>
      <c r="M100" s="13" t="s">
        <v>1</v>
      </c>
      <c r="N100" s="9">
        <f ca="1">$B$2 +RAND()*10</f>
        <v>21.810406269390871</v>
      </c>
      <c r="O100" s="12">
        <f t="shared" ca="1" si="54"/>
        <v>220.97653911876353</v>
      </c>
      <c r="P100" s="13" t="s">
        <v>1</v>
      </c>
    </row>
    <row r="101" spans="1:16" ht="16.95" customHeight="1" x14ac:dyDescent="0.3">
      <c r="A101" s="6">
        <v>45726</v>
      </c>
      <c r="B101" s="9">
        <f ca="1">$B$2 +RAND()*10</f>
        <v>21.105013456286546</v>
      </c>
      <c r="C101" s="12">
        <f t="shared" ca="1" si="55"/>
        <v>238.08672228162013</v>
      </c>
      <c r="D101" s="13" t="s">
        <v>1</v>
      </c>
      <c r="E101" s="9">
        <f ca="1">$B$2 +RAND()*10</f>
        <v>24.232393044130784</v>
      </c>
      <c r="F101" s="12">
        <f t="shared" ca="1" si="51"/>
        <v>244.98419447550322</v>
      </c>
      <c r="G101" s="13" t="s">
        <v>1</v>
      </c>
      <c r="H101" s="9">
        <f ca="1">$B$2 +RAND()*10</f>
        <v>26.34111248939994</v>
      </c>
      <c r="I101" s="12">
        <f t="shared" ca="1" si="52"/>
        <v>243.68029686057648</v>
      </c>
      <c r="J101" s="13" t="s">
        <v>1</v>
      </c>
      <c r="K101" s="9">
        <f ca="1">$B$2 +RAND()*10</f>
        <v>22.732490012713498</v>
      </c>
      <c r="L101" s="12">
        <f t="shared" ca="1" si="53"/>
        <v>240.47653613368416</v>
      </c>
      <c r="M101" s="13" t="s">
        <v>1</v>
      </c>
      <c r="N101" s="9">
        <f ca="1">$B$2 +RAND()*10</f>
        <v>21.535597637379361</v>
      </c>
      <c r="O101" s="12">
        <f t="shared" ca="1" si="54"/>
        <v>242.51213675614289</v>
      </c>
      <c r="P101" s="13" t="s">
        <v>1</v>
      </c>
    </row>
    <row r="102" spans="1:16" ht="16.95" customHeight="1" x14ac:dyDescent="0.3">
      <c r="A102" s="6">
        <v>45727</v>
      </c>
      <c r="B102" s="9">
        <f ca="1">$B$2 +RAND()*10</f>
        <v>27.612476973977923</v>
      </c>
      <c r="C102" s="12">
        <f t="shared" ca="1" si="55"/>
        <v>265.69919925559805</v>
      </c>
      <c r="D102" s="13" t="s">
        <v>1</v>
      </c>
      <c r="E102" s="9">
        <f ca="1">$B$2 +RAND()*10</f>
        <v>29.221907258468612</v>
      </c>
      <c r="F102" s="12">
        <f t="shared" ca="1" si="51"/>
        <v>274.20610173397182</v>
      </c>
      <c r="G102" s="13" t="s">
        <v>1</v>
      </c>
      <c r="H102" s="9">
        <f ca="1">$B$2 +RAND()*10</f>
        <v>21.716828544576334</v>
      </c>
      <c r="I102" s="12">
        <f t="shared" ca="1" si="52"/>
        <v>265.39712540515279</v>
      </c>
      <c r="J102" s="13" t="s">
        <v>1</v>
      </c>
      <c r="K102" s="9">
        <f ca="1">$B$2 +RAND()*10</f>
        <v>24.157089162008269</v>
      </c>
      <c r="L102" s="12">
        <f t="shared" ca="1" si="53"/>
        <v>264.63362529569241</v>
      </c>
      <c r="M102" s="13" t="s">
        <v>1</v>
      </c>
      <c r="N102" s="9">
        <f ca="1">$B$2 +RAND()*10</f>
        <v>23.1571184938615</v>
      </c>
      <c r="O102" s="12">
        <f t="shared" ca="1" si="54"/>
        <v>265.66925525000437</v>
      </c>
      <c r="P102" s="13" t="s">
        <v>1</v>
      </c>
    </row>
    <row r="103" spans="1:16" ht="16.95" customHeight="1" x14ac:dyDescent="0.3">
      <c r="A103" s="6">
        <v>45728</v>
      </c>
      <c r="B103" s="9">
        <f ca="1">$B$2 +RAND()*10</f>
        <v>25.951725695695711</v>
      </c>
      <c r="C103" s="12">
        <f t="shared" ca="1" si="55"/>
        <v>291.65092495129375</v>
      </c>
      <c r="D103" s="13" t="s">
        <v>1</v>
      </c>
      <c r="E103" s="9">
        <f ca="1">$B$2 +RAND()*10</f>
        <v>22.835023036654601</v>
      </c>
      <c r="F103" s="12">
        <f t="shared" ca="1" si="51"/>
        <v>297.04112477062642</v>
      </c>
      <c r="G103" s="13" t="s">
        <v>1</v>
      </c>
      <c r="H103" s="9">
        <f ca="1">$B$2 +RAND()*10</f>
        <v>28.793479382778305</v>
      </c>
      <c r="I103" s="12">
        <f t="shared" ca="1" si="52"/>
        <v>294.19060478793108</v>
      </c>
      <c r="J103" s="13" t="s">
        <v>1</v>
      </c>
      <c r="K103" s="9">
        <f ca="1">$B$2 +RAND()*10</f>
        <v>21.081917169055764</v>
      </c>
      <c r="L103" s="12">
        <f t="shared" ca="1" si="53"/>
        <v>285.71554246474818</v>
      </c>
      <c r="M103" s="13" t="s">
        <v>1</v>
      </c>
      <c r="N103" s="9">
        <f ca="1">$B$2 +RAND()*10</f>
        <v>22.961915298789798</v>
      </c>
      <c r="O103" s="12">
        <f t="shared" ca="1" si="54"/>
        <v>288.63117054879416</v>
      </c>
      <c r="P103" s="13" t="s">
        <v>1</v>
      </c>
    </row>
    <row r="104" spans="1:16" ht="16.95" customHeight="1" x14ac:dyDescent="0.3">
      <c r="A104" s="6">
        <v>45729</v>
      </c>
      <c r="B104" s="9">
        <f ca="1">$B$2 +RAND()*10</f>
        <v>28.13704121934866</v>
      </c>
      <c r="C104" s="12">
        <f t="shared" ca="1" si="55"/>
        <v>319.78796617064239</v>
      </c>
      <c r="D104" s="13" t="s">
        <v>1</v>
      </c>
      <c r="E104" s="9">
        <f ca="1">$B$2 +RAND()*10</f>
        <v>22.137223152238935</v>
      </c>
      <c r="F104" s="12">
        <f t="shared" ca="1" si="51"/>
        <v>319.17834792286538</v>
      </c>
      <c r="G104" s="13" t="s">
        <v>1</v>
      </c>
      <c r="H104" s="9">
        <f ca="1">$B$2 +RAND()*10</f>
        <v>24.578276172365385</v>
      </c>
      <c r="I104" s="12">
        <f t="shared" ca="1" si="52"/>
        <v>318.76888096029649</v>
      </c>
      <c r="J104" s="13" t="s">
        <v>1</v>
      </c>
      <c r="K104" s="9">
        <f ca="1">$B$2 +RAND()*10</f>
        <v>23.648896892691873</v>
      </c>
      <c r="L104" s="12">
        <f t="shared" ca="1" si="53"/>
        <v>309.36443935744006</v>
      </c>
      <c r="M104" s="13" t="s">
        <v>1</v>
      </c>
      <c r="N104" s="9">
        <f ca="1">$B$2 +RAND()*10</f>
        <v>22.20846439165086</v>
      </c>
      <c r="O104" s="12">
        <f t="shared" ca="1" si="54"/>
        <v>310.83963494044502</v>
      </c>
      <c r="P104" s="13" t="s">
        <v>1</v>
      </c>
    </row>
    <row r="105" spans="1:16" ht="16.95" customHeight="1" x14ac:dyDescent="0.3">
      <c r="A105" s="6">
        <v>45730</v>
      </c>
      <c r="B105" s="9">
        <f ca="1">$B$2 +RAND()*10</f>
        <v>26.052934810303949</v>
      </c>
      <c r="C105" s="12">
        <f t="shared" ca="1" si="55"/>
        <v>345.84090098094634</v>
      </c>
      <c r="D105" s="13" t="s">
        <v>1</v>
      </c>
      <c r="E105" s="9">
        <f ca="1">$B$2 +RAND()*10</f>
        <v>24.428882399827561</v>
      </c>
      <c r="F105" s="12">
        <f t="shared" ca="1" si="51"/>
        <v>343.60723032269294</v>
      </c>
      <c r="G105" s="13" t="s">
        <v>1</v>
      </c>
      <c r="H105" s="9">
        <f ca="1">$B$2 +RAND()*10</f>
        <v>21.123574245591527</v>
      </c>
      <c r="I105" s="12">
        <f t="shared" ca="1" si="52"/>
        <v>339.89245520588804</v>
      </c>
      <c r="J105" s="13" t="s">
        <v>1</v>
      </c>
      <c r="K105" s="9">
        <f ca="1">$B$2 +RAND()*10</f>
        <v>29.533310724201911</v>
      </c>
      <c r="L105" s="12">
        <f t="shared" ca="1" si="53"/>
        <v>338.89775008164196</v>
      </c>
      <c r="M105" s="13" t="s">
        <v>1</v>
      </c>
      <c r="N105" s="9">
        <f ca="1">$B$2 +RAND()*10</f>
        <v>22.637144096943697</v>
      </c>
      <c r="O105" s="12">
        <f t="shared" ca="1" si="54"/>
        <v>333.47677903738872</v>
      </c>
      <c r="P105" s="13" t="s">
        <v>1</v>
      </c>
    </row>
    <row r="106" spans="1:16" ht="16.95" customHeight="1" x14ac:dyDescent="0.3">
      <c r="A106" s="6">
        <v>45731</v>
      </c>
      <c r="B106" s="9">
        <f ca="1">$B$2 +RAND()*10</f>
        <v>28.531828277124895</v>
      </c>
      <c r="C106" s="12">
        <f t="shared" ca="1" si="55"/>
        <v>374.37272925807122</v>
      </c>
      <c r="D106" s="13" t="s">
        <v>1</v>
      </c>
      <c r="E106" s="9">
        <f ca="1">$B$2 +RAND()*10</f>
        <v>27.740103322188961</v>
      </c>
      <c r="F106" s="12">
        <f t="shared" ca="1" si="51"/>
        <v>371.34733364488193</v>
      </c>
      <c r="G106" s="13" t="s">
        <v>1</v>
      </c>
      <c r="H106" s="9">
        <f ca="1">$B$2 +RAND()*10</f>
        <v>29.100794112187412</v>
      </c>
      <c r="I106" s="12">
        <f t="shared" ca="1" si="52"/>
        <v>368.99324931807547</v>
      </c>
      <c r="J106" s="13" t="s">
        <v>1</v>
      </c>
      <c r="K106" s="9">
        <f ca="1">$B$2 +RAND()*10</f>
        <v>22.522959307253668</v>
      </c>
      <c r="L106" s="12">
        <f t="shared" ca="1" si="53"/>
        <v>361.4207093888956</v>
      </c>
      <c r="M106" s="13" t="s">
        <v>1</v>
      </c>
      <c r="N106" s="9">
        <f ca="1">$B$2 +RAND()*10</f>
        <v>29.455199239985962</v>
      </c>
      <c r="O106" s="12">
        <f t="shared" ca="1" si="54"/>
        <v>362.9319782773747</v>
      </c>
      <c r="P106" s="13" t="s">
        <v>1</v>
      </c>
    </row>
    <row r="107" spans="1:16" ht="16.95" customHeight="1" x14ac:dyDescent="0.3">
      <c r="A107" s="6">
        <v>45732</v>
      </c>
      <c r="B107" s="9">
        <f ca="1">$B$2 +RAND()*10</f>
        <v>21.278447568591552</v>
      </c>
      <c r="C107" s="12">
        <f t="shared" ca="1" si="55"/>
        <v>395.65117682666278</v>
      </c>
      <c r="D107" s="13" t="s">
        <v>1</v>
      </c>
      <c r="E107" s="9">
        <f ca="1">$B$2 +RAND()*10</f>
        <v>24.226213225349326</v>
      </c>
      <c r="F107" s="12">
        <f t="shared" ca="1" si="51"/>
        <v>395.57354687023127</v>
      </c>
      <c r="G107" s="13" t="s">
        <v>1</v>
      </c>
      <c r="H107" s="9">
        <f ca="1">$B$2 +RAND()*10</f>
        <v>25.837069133949548</v>
      </c>
      <c r="I107" s="12">
        <f t="shared" ca="1" si="52"/>
        <v>394.83031845202504</v>
      </c>
      <c r="J107" s="13" t="s">
        <v>1</v>
      </c>
      <c r="K107" s="9">
        <f ca="1">$B$2 +RAND()*10</f>
        <v>21.987685128399143</v>
      </c>
      <c r="L107" s="12">
        <f t="shared" ca="1" si="53"/>
        <v>383.40839451729477</v>
      </c>
      <c r="M107" s="13" t="s">
        <v>1</v>
      </c>
      <c r="N107" s="9">
        <f ca="1">$B$2 +RAND()*10</f>
        <v>21.46465874159205</v>
      </c>
      <c r="O107" s="12">
        <f t="shared" ca="1" si="54"/>
        <v>384.39663701896677</v>
      </c>
      <c r="P107" s="13" t="s">
        <v>1</v>
      </c>
    </row>
    <row r="108" spans="1:16" ht="16.95" customHeight="1" x14ac:dyDescent="0.3">
      <c r="A108" s="6">
        <v>45733</v>
      </c>
      <c r="B108" s="9">
        <f ca="1">$B$2 +RAND()*10</f>
        <v>28.585468123763206</v>
      </c>
      <c r="C108" s="12">
        <f t="shared" ca="1" si="55"/>
        <v>424.23664495042601</v>
      </c>
      <c r="D108" s="13" t="s">
        <v>1</v>
      </c>
      <c r="E108" s="9">
        <f ca="1">$B$2 +RAND()*10</f>
        <v>20.007397088798918</v>
      </c>
      <c r="F108" s="12">
        <f t="shared" ca="1" si="51"/>
        <v>415.58094395903021</v>
      </c>
      <c r="G108" s="13" t="s">
        <v>1</v>
      </c>
      <c r="H108" s="9">
        <f ca="1">$B$2 +RAND()*10</f>
        <v>20.010758809340789</v>
      </c>
      <c r="I108" s="12">
        <f t="shared" ca="1" si="52"/>
        <v>414.84107726136585</v>
      </c>
      <c r="J108" s="13" t="s">
        <v>1</v>
      </c>
      <c r="K108" s="9">
        <f ca="1">$B$2 +RAND()*10</f>
        <v>20.57292489925889</v>
      </c>
      <c r="L108" s="12">
        <f t="shared" ca="1" si="53"/>
        <v>403.98131941655367</v>
      </c>
      <c r="M108" s="13" t="s">
        <v>1</v>
      </c>
      <c r="N108" s="9">
        <f ca="1">$B$2 +RAND()*10</f>
        <v>23.531385826122435</v>
      </c>
      <c r="O108" s="12">
        <f t="shared" ca="1" si="54"/>
        <v>407.92802284508923</v>
      </c>
      <c r="P108" s="13" t="s">
        <v>1</v>
      </c>
    </row>
    <row r="109" spans="1:16" ht="16.95" customHeight="1" x14ac:dyDescent="0.3">
      <c r="A109" s="6">
        <v>45734</v>
      </c>
      <c r="B109" s="9">
        <f ca="1">$B$2 +RAND()*10</f>
        <v>25.976306385384557</v>
      </c>
      <c r="C109" s="12">
        <f t="shared" ca="1" si="55"/>
        <v>450.21295133581054</v>
      </c>
      <c r="D109" s="13" t="s">
        <v>1</v>
      </c>
      <c r="E109" s="9">
        <f ca="1">$B$2 +RAND()*10</f>
        <v>24.751310292036777</v>
      </c>
      <c r="F109" s="12">
        <f t="shared" ca="1" si="51"/>
        <v>440.33225425106696</v>
      </c>
      <c r="G109" s="13" t="s">
        <v>1</v>
      </c>
      <c r="H109" s="9">
        <f ca="1">$B$2 +RAND()*10</f>
        <v>26.353633582350064</v>
      </c>
      <c r="I109" s="12">
        <f t="shared" ca="1" si="52"/>
        <v>441.19471084371594</v>
      </c>
      <c r="J109" s="13" t="s">
        <v>1</v>
      </c>
      <c r="K109" s="9">
        <f ca="1">$B$2 +RAND()*10</f>
        <v>26.492128222786352</v>
      </c>
      <c r="L109" s="12">
        <f t="shared" ca="1" si="53"/>
        <v>430.47344763934001</v>
      </c>
      <c r="M109" s="13" t="s">
        <v>1</v>
      </c>
      <c r="N109" s="9">
        <f ca="1">$B$2 +RAND()*10</f>
        <v>29.529273125505938</v>
      </c>
      <c r="O109" s="12">
        <f t="shared" ca="1" si="54"/>
        <v>437.45729597059517</v>
      </c>
      <c r="P109" s="13" t="s">
        <v>1</v>
      </c>
    </row>
    <row r="110" spans="1:16" ht="16.95" customHeight="1" x14ac:dyDescent="0.3">
      <c r="A110" s="6">
        <v>45735</v>
      </c>
      <c r="B110" s="9">
        <f ca="1">$B$2 +RAND()*10</f>
        <v>22.647277915651379</v>
      </c>
      <c r="C110" s="12">
        <f t="shared" ca="1" si="55"/>
        <v>472.86022925146193</v>
      </c>
      <c r="D110" s="13" t="s">
        <v>1</v>
      </c>
      <c r="E110" s="9">
        <f ca="1">$B$2 +RAND()*10</f>
        <v>21.153894054845182</v>
      </c>
      <c r="F110" s="12">
        <f t="shared" ca="1" si="51"/>
        <v>461.48614830591214</v>
      </c>
      <c r="G110" s="13" t="s">
        <v>1</v>
      </c>
      <c r="H110" s="9">
        <f ca="1">$B$2 +RAND()*10</f>
        <v>24.59192145973833</v>
      </c>
      <c r="I110" s="12">
        <f t="shared" ca="1" si="52"/>
        <v>465.78663230345427</v>
      </c>
      <c r="J110" s="13" t="s">
        <v>1</v>
      </c>
      <c r="K110" s="9">
        <f ca="1">$B$2 +RAND()*10</f>
        <v>27.670407179038747</v>
      </c>
      <c r="L110" s="12">
        <f t="shared" ca="1" si="53"/>
        <v>458.14385481837877</v>
      </c>
      <c r="M110" s="13" t="s">
        <v>1</v>
      </c>
      <c r="N110" s="9">
        <f ca="1">$B$2 +RAND()*10</f>
        <v>20.111522004436925</v>
      </c>
      <c r="O110" s="12">
        <f t="shared" ca="1" si="54"/>
        <v>457.56881797503212</v>
      </c>
      <c r="P110" s="13" t="s">
        <v>1</v>
      </c>
    </row>
    <row r="111" spans="1:16" ht="16.95" customHeight="1" x14ac:dyDescent="0.3">
      <c r="A111" s="6">
        <v>45736</v>
      </c>
      <c r="B111" s="9">
        <f ca="1">$B$2 +RAND()*10</f>
        <v>22.683517290402296</v>
      </c>
      <c r="C111" s="12">
        <f t="shared" ca="1" si="55"/>
        <v>495.54374654186421</v>
      </c>
      <c r="D111" s="13" t="s">
        <v>1</v>
      </c>
      <c r="E111" s="9">
        <f ca="1">$B$2 +RAND()*10</f>
        <v>29.251712460087241</v>
      </c>
      <c r="F111" s="12">
        <f t="shared" ca="1" si="51"/>
        <v>490.73786076599936</v>
      </c>
      <c r="G111" s="13" t="s">
        <v>1</v>
      </c>
      <c r="H111" s="9">
        <f ca="1">$B$2 +RAND()*10</f>
        <v>25.78684909298677</v>
      </c>
      <c r="I111" s="12">
        <f t="shared" ca="1" si="52"/>
        <v>491.57348139644103</v>
      </c>
      <c r="J111" s="13" t="s">
        <v>1</v>
      </c>
      <c r="K111" s="9">
        <f ca="1">$B$2 +RAND()*10</f>
        <v>25.539511119231545</v>
      </c>
      <c r="L111" s="12">
        <f t="shared" ca="1" si="53"/>
        <v>483.68336593761029</v>
      </c>
      <c r="M111" s="13" t="s">
        <v>1</v>
      </c>
      <c r="N111" s="9">
        <f ca="1">$B$2 +RAND()*10</f>
        <v>20.416373242167502</v>
      </c>
      <c r="O111" s="12">
        <f t="shared" ca="1" si="54"/>
        <v>477.9851912171996</v>
      </c>
      <c r="P111" s="13" t="s">
        <v>1</v>
      </c>
    </row>
    <row r="112" spans="1:16" ht="16.95" customHeight="1" x14ac:dyDescent="0.3">
      <c r="A112" s="6">
        <v>45737</v>
      </c>
      <c r="B112" s="9">
        <f ca="1">$B$2 +RAND()*10</f>
        <v>20.580970455640038</v>
      </c>
      <c r="C112" s="12">
        <f t="shared" ca="1" si="55"/>
        <v>516.12471699750427</v>
      </c>
      <c r="D112" s="13" t="s">
        <v>1</v>
      </c>
      <c r="E112" s="9">
        <f ca="1">$B$2 +RAND()*10</f>
        <v>28.942103272368474</v>
      </c>
      <c r="F112" s="12">
        <f t="shared" ca="1" si="51"/>
        <v>519.67996403836787</v>
      </c>
      <c r="G112" s="13" t="s">
        <v>1</v>
      </c>
      <c r="H112" s="9">
        <f ca="1">$B$2 +RAND()*10</f>
        <v>25.655452792050028</v>
      </c>
      <c r="I112" s="12">
        <f t="shared" ca="1" si="52"/>
        <v>517.22893418849105</v>
      </c>
      <c r="J112" s="13" t="s">
        <v>1</v>
      </c>
      <c r="K112" s="9">
        <f ca="1">$B$2 +RAND()*10</f>
        <v>25.430227564644838</v>
      </c>
      <c r="L112" s="12">
        <f t="shared" ca="1" si="53"/>
        <v>509.11359350225513</v>
      </c>
      <c r="M112" s="13" t="s">
        <v>1</v>
      </c>
      <c r="N112" s="9">
        <f ca="1">$B$2 +RAND()*10</f>
        <v>22.766451776219199</v>
      </c>
      <c r="O112" s="12">
        <f t="shared" ca="1" si="54"/>
        <v>500.75164299341878</v>
      </c>
      <c r="P112" s="13" t="s">
        <v>1</v>
      </c>
    </row>
    <row r="113" spans="1:16" ht="16.95" customHeight="1" x14ac:dyDescent="0.3">
      <c r="A113" s="6">
        <v>45738</v>
      </c>
      <c r="B113" s="9">
        <f ca="1">$B$2 +RAND()*10</f>
        <v>21.701599931430327</v>
      </c>
      <c r="C113" s="12">
        <f t="shared" ca="1" si="55"/>
        <v>537.8263169289346</v>
      </c>
      <c r="D113" s="13" t="s">
        <v>1</v>
      </c>
      <c r="E113" s="9">
        <f ca="1">$B$2 +RAND()*10</f>
        <v>29.676038250833898</v>
      </c>
      <c r="F113" s="12">
        <f t="shared" ca="1" si="51"/>
        <v>549.3560022892018</v>
      </c>
      <c r="G113" s="13" t="s">
        <v>1</v>
      </c>
      <c r="H113" s="9">
        <f ca="1">$B$2 +RAND()*10</f>
        <v>24.065540095472336</v>
      </c>
      <c r="I113" s="12">
        <f t="shared" ca="1" si="52"/>
        <v>541.29447428396338</v>
      </c>
      <c r="J113" s="13" t="s">
        <v>1</v>
      </c>
      <c r="K113" s="9">
        <f ca="1">$B$2 +RAND()*10</f>
        <v>25.46590746387789</v>
      </c>
      <c r="L113" s="12">
        <f t="shared" ca="1" si="53"/>
        <v>534.57950096613297</v>
      </c>
      <c r="M113" s="13" t="s">
        <v>1</v>
      </c>
      <c r="N113" s="9">
        <f ca="1">$B$2 +RAND()*10</f>
        <v>21.978677252289796</v>
      </c>
      <c r="O113" s="12">
        <f t="shared" ca="1" si="54"/>
        <v>522.73032024570853</v>
      </c>
      <c r="P113" s="13" t="s">
        <v>1</v>
      </c>
    </row>
    <row r="114" spans="1:16" ht="16.95" customHeight="1" x14ac:dyDescent="0.3">
      <c r="A114" s="6">
        <v>45739</v>
      </c>
      <c r="B114" s="9">
        <f ca="1">$B$2 +RAND()*10</f>
        <v>23.078296854703567</v>
      </c>
      <c r="C114" s="12">
        <f t="shared" ca="1" si="55"/>
        <v>560.90461378363818</v>
      </c>
      <c r="D114" s="13" t="s">
        <v>1</v>
      </c>
      <c r="E114" s="9">
        <f ca="1">$B$2 +RAND()*10</f>
        <v>23.566987249011653</v>
      </c>
      <c r="F114" s="12">
        <f t="shared" ca="1" si="51"/>
        <v>572.92298953821341</v>
      </c>
      <c r="G114" s="13" t="s">
        <v>1</v>
      </c>
      <c r="H114" s="9">
        <f ca="1">$B$2 +RAND()*10</f>
        <v>22.395031339596802</v>
      </c>
      <c r="I114" s="12">
        <f t="shared" ca="1" si="52"/>
        <v>563.68950562356019</v>
      </c>
      <c r="J114" s="13" t="s">
        <v>1</v>
      </c>
      <c r="K114" s="9">
        <f ca="1">$B$2 +RAND()*10</f>
        <v>22.052542157848759</v>
      </c>
      <c r="L114" s="12">
        <f t="shared" ca="1" si="53"/>
        <v>556.6320431239817</v>
      </c>
      <c r="M114" s="13" t="s">
        <v>1</v>
      </c>
      <c r="N114" s="9">
        <f ca="1">$B$2 +RAND()*10</f>
        <v>20.266965457058287</v>
      </c>
      <c r="O114" s="12">
        <f t="shared" ca="1" si="54"/>
        <v>542.99728570276682</v>
      </c>
      <c r="P114" s="13" t="s">
        <v>1</v>
      </c>
    </row>
    <row r="115" spans="1:16" ht="16.95" customHeight="1" x14ac:dyDescent="0.3">
      <c r="A115" s="6">
        <v>45740</v>
      </c>
      <c r="B115" s="9">
        <f ca="1">$B$2 +RAND()*10</f>
        <v>21.97327487182352</v>
      </c>
      <c r="C115" s="12">
        <f t="shared" ca="1" si="55"/>
        <v>582.87788865546167</v>
      </c>
      <c r="D115" s="13" t="s">
        <v>1</v>
      </c>
      <c r="E115" s="9">
        <f ca="1">$B$2 +RAND()*10</f>
        <v>23.450047879719293</v>
      </c>
      <c r="F115" s="12">
        <f t="shared" ca="1" si="51"/>
        <v>596.37303741793266</v>
      </c>
      <c r="G115" s="13" t="s">
        <v>1</v>
      </c>
      <c r="H115" s="9">
        <f ca="1">$B$2 +RAND()*10</f>
        <v>22.827904888795668</v>
      </c>
      <c r="I115" s="12">
        <f t="shared" ca="1" si="52"/>
        <v>586.51741051235581</v>
      </c>
      <c r="J115" s="13" t="s">
        <v>1</v>
      </c>
      <c r="K115" s="9">
        <f ca="1">$B$2 +RAND()*10</f>
        <v>20.025054104277061</v>
      </c>
      <c r="L115" s="12">
        <f t="shared" ca="1" si="53"/>
        <v>576.65709722825875</v>
      </c>
      <c r="M115" s="13" t="s">
        <v>1</v>
      </c>
      <c r="N115" s="9">
        <f ca="1">$B$2 +RAND()*10</f>
        <v>20.405669611892851</v>
      </c>
      <c r="O115" s="12">
        <f t="shared" ca="1" si="54"/>
        <v>563.40295531465972</v>
      </c>
      <c r="P115" s="13" t="s">
        <v>1</v>
      </c>
    </row>
    <row r="116" spans="1:16" ht="16.95" customHeight="1" x14ac:dyDescent="0.3">
      <c r="A116" s="6">
        <v>45741</v>
      </c>
      <c r="B116" s="9">
        <f ca="1">$B$2 +RAND()*10</f>
        <v>26.666897628440054</v>
      </c>
      <c r="C116" s="12">
        <f t="shared" ca="1" si="55"/>
        <v>609.54478628390177</v>
      </c>
      <c r="D116" s="13" t="s">
        <v>1</v>
      </c>
      <c r="E116" s="9">
        <f ca="1">$B$2 +RAND()*10</f>
        <v>25.564643133549957</v>
      </c>
      <c r="F116" s="12">
        <f t="shared" ca="1" si="51"/>
        <v>621.93768055148257</v>
      </c>
      <c r="G116" s="13" t="s">
        <v>1</v>
      </c>
      <c r="H116" s="9">
        <f ca="1">$B$2 +RAND()*10</f>
        <v>27.447909877537708</v>
      </c>
      <c r="I116" s="12">
        <f t="shared" ca="1" si="52"/>
        <v>613.96532038989346</v>
      </c>
      <c r="J116" s="13" t="s">
        <v>1</v>
      </c>
      <c r="K116" s="9">
        <f ca="1">$B$2 +RAND()*10</f>
        <v>20.374411271319264</v>
      </c>
      <c r="L116" s="12">
        <f t="shared" ca="1" si="53"/>
        <v>597.03150849957797</v>
      </c>
      <c r="M116" s="13" t="s">
        <v>1</v>
      </c>
      <c r="N116" s="9">
        <f ca="1">$B$2 +RAND()*10</f>
        <v>24.315854956971648</v>
      </c>
      <c r="O116" s="12">
        <f t="shared" ca="1" si="54"/>
        <v>587.71881027163136</v>
      </c>
      <c r="P116" s="13" t="s">
        <v>1</v>
      </c>
    </row>
    <row r="117" spans="1:16" ht="16.95" customHeight="1" x14ac:dyDescent="0.3">
      <c r="A117" s="6">
        <v>45742</v>
      </c>
      <c r="B117" s="9">
        <f ca="1">$B$2 +RAND()*10</f>
        <v>21.557789248708385</v>
      </c>
      <c r="C117" s="12">
        <f t="shared" ca="1" si="55"/>
        <v>631.1025755326101</v>
      </c>
      <c r="D117" s="13" t="s">
        <v>1</v>
      </c>
      <c r="E117" s="9">
        <f ca="1">$B$2 +RAND()*10</f>
        <v>24.882662889113575</v>
      </c>
      <c r="F117" s="12">
        <f t="shared" ca="1" si="51"/>
        <v>646.82034344059616</v>
      </c>
      <c r="G117" s="13" t="s">
        <v>1</v>
      </c>
      <c r="H117" s="9">
        <f ca="1">$B$2 +RAND()*10</f>
        <v>29.050527505589962</v>
      </c>
      <c r="I117" s="12">
        <f t="shared" ca="1" si="52"/>
        <v>643.01584789548338</v>
      </c>
      <c r="J117" s="13" t="s">
        <v>1</v>
      </c>
      <c r="K117" s="9">
        <f ca="1">$B$2 +RAND()*10</f>
        <v>26.509790036702586</v>
      </c>
      <c r="L117" s="12">
        <f t="shared" ca="1" si="53"/>
        <v>623.54129853628058</v>
      </c>
      <c r="M117" s="13" t="s">
        <v>1</v>
      </c>
      <c r="N117" s="9">
        <f ca="1">$B$2 +RAND()*10</f>
        <v>24.130502482540262</v>
      </c>
      <c r="O117" s="12">
        <f t="shared" ca="1" si="54"/>
        <v>611.84931275417159</v>
      </c>
      <c r="P117" s="13" t="s">
        <v>1</v>
      </c>
    </row>
    <row r="118" spans="1:16" ht="16.95" customHeight="1" x14ac:dyDescent="0.3">
      <c r="A118" s="6">
        <v>45743</v>
      </c>
      <c r="B118" s="9">
        <f ca="1">$B$2 +RAND()*10</f>
        <v>25.826336768050087</v>
      </c>
      <c r="C118" s="12">
        <f t="shared" ca="1" si="55"/>
        <v>656.92891230066016</v>
      </c>
      <c r="D118" s="13" t="s">
        <v>1</v>
      </c>
      <c r="E118" s="9">
        <f ca="1">$B$2 +RAND()*10</f>
        <v>28.766895372687841</v>
      </c>
      <c r="F118" s="12">
        <f t="shared" ca="1" si="51"/>
        <v>675.58723881328399</v>
      </c>
      <c r="G118" s="13" t="s">
        <v>1</v>
      </c>
      <c r="H118" s="9">
        <f ca="1">$B$2 +RAND()*10</f>
        <v>22.521173615366745</v>
      </c>
      <c r="I118" s="12">
        <f t="shared" ca="1" si="52"/>
        <v>665.53702151085008</v>
      </c>
      <c r="J118" s="13" t="s">
        <v>1</v>
      </c>
      <c r="K118" s="9">
        <f ca="1">$B$2 +RAND()*10</f>
        <v>23.447164953666064</v>
      </c>
      <c r="L118" s="12">
        <f t="shared" ca="1" si="53"/>
        <v>646.98846348994664</v>
      </c>
      <c r="M118" s="13" t="s">
        <v>1</v>
      </c>
      <c r="N118" s="9">
        <f ca="1">$B$2 +RAND()*10</f>
        <v>27.679262258645092</v>
      </c>
      <c r="O118" s="12">
        <f t="shared" ca="1" si="54"/>
        <v>639.52857501281665</v>
      </c>
      <c r="P118" s="13" t="s">
        <v>1</v>
      </c>
    </row>
    <row r="119" spans="1:16" ht="16.95" customHeight="1" x14ac:dyDescent="0.3">
      <c r="A119" s="6">
        <v>45744</v>
      </c>
      <c r="B119" s="9">
        <f ca="1">$B$2 +RAND()*10</f>
        <v>23.647002528546249</v>
      </c>
      <c r="C119" s="12">
        <f t="shared" ca="1" si="55"/>
        <v>680.57591482920645</v>
      </c>
      <c r="D119" s="13" t="s">
        <v>1</v>
      </c>
      <c r="E119" s="9">
        <f ca="1">$B$2 +RAND()*10</f>
        <v>25.306771349064562</v>
      </c>
      <c r="F119" s="12">
        <f t="shared" ca="1" si="51"/>
        <v>700.89401016234854</v>
      </c>
      <c r="G119" s="13" t="s">
        <v>1</v>
      </c>
      <c r="H119" s="9">
        <f ca="1">$B$2 +RAND()*10</f>
        <v>28.250643396513492</v>
      </c>
      <c r="I119" s="12">
        <f t="shared" ca="1" si="52"/>
        <v>693.78766490736359</v>
      </c>
      <c r="J119" s="13" t="s">
        <v>1</v>
      </c>
      <c r="K119" s="9">
        <f ca="1">$B$2 +RAND()*10</f>
        <v>28.562917353870077</v>
      </c>
      <c r="L119" s="12">
        <f t="shared" ca="1" si="53"/>
        <v>675.55138084381667</v>
      </c>
      <c r="M119" s="13" t="s">
        <v>1</v>
      </c>
      <c r="N119" s="9">
        <f ca="1">$B$2 +RAND()*10</f>
        <v>21.719970290696736</v>
      </c>
      <c r="O119" s="12">
        <f t="shared" ca="1" si="54"/>
        <v>661.24854530351342</v>
      </c>
      <c r="P119" s="13" t="s">
        <v>1</v>
      </c>
    </row>
    <row r="120" spans="1:16" ht="16.95" customHeight="1" x14ac:dyDescent="0.3">
      <c r="A120" s="6">
        <v>45745</v>
      </c>
      <c r="B120" s="9">
        <f ca="1">$B$2 +RAND()*10</f>
        <v>26.022248827584313</v>
      </c>
      <c r="C120" s="12">
        <f t="shared" ca="1" si="55"/>
        <v>706.5981636567908</v>
      </c>
      <c r="D120" s="13" t="s">
        <v>1</v>
      </c>
      <c r="E120" s="9">
        <f ca="1">$B$2 +RAND()*10</f>
        <v>23.285048987935774</v>
      </c>
      <c r="F120" s="12">
        <f t="shared" ca="1" si="51"/>
        <v>724.17905915028427</v>
      </c>
      <c r="G120" s="13" t="s">
        <v>1</v>
      </c>
      <c r="H120" s="9">
        <f ca="1">$B$2 +RAND()*10</f>
        <v>26.544831664466212</v>
      </c>
      <c r="I120" s="12">
        <f t="shared" ca="1" si="52"/>
        <v>720.33249657182978</v>
      </c>
      <c r="J120" s="13" t="s">
        <v>1</v>
      </c>
      <c r="K120" s="9">
        <f ca="1">$B$2 +RAND()*10</f>
        <v>24.260103462935021</v>
      </c>
      <c r="L120" s="12">
        <f t="shared" ca="1" si="53"/>
        <v>699.81148430675171</v>
      </c>
      <c r="M120" s="13" t="s">
        <v>1</v>
      </c>
      <c r="N120" s="9">
        <f ca="1">$B$2 +RAND()*10</f>
        <v>22.948872335392654</v>
      </c>
      <c r="O120" s="12">
        <f t="shared" ca="1" si="54"/>
        <v>684.19741763890613</v>
      </c>
      <c r="P120" s="13" t="s">
        <v>1</v>
      </c>
    </row>
    <row r="121" spans="1:16" ht="16.95" customHeight="1" x14ac:dyDescent="0.3">
      <c r="A121" s="6">
        <v>45746</v>
      </c>
      <c r="B121" s="9">
        <f ca="1">$B$2 +RAND()*10</f>
        <v>25.374015838068409</v>
      </c>
      <c r="C121" s="12">
        <f t="shared" ca="1" si="55"/>
        <v>731.97217949485923</v>
      </c>
      <c r="D121" s="13" t="s">
        <v>1</v>
      </c>
      <c r="E121" s="9">
        <f ca="1">$B$2 +RAND()*10</f>
        <v>25.143606683612433</v>
      </c>
      <c r="F121" s="12">
        <f t="shared" ca="1" si="51"/>
        <v>749.32266583389674</v>
      </c>
      <c r="G121" s="13" t="s">
        <v>1</v>
      </c>
      <c r="H121" s="9">
        <f ca="1">$B$2 +RAND()*10</f>
        <v>28.108033598989181</v>
      </c>
      <c r="I121" s="12">
        <f t="shared" ca="1" si="52"/>
        <v>748.44053017081899</v>
      </c>
      <c r="J121" s="13" t="s">
        <v>1</v>
      </c>
      <c r="K121" s="9">
        <f ca="1">$B$2 +RAND()*10</f>
        <v>20.645150026525133</v>
      </c>
      <c r="L121" s="12">
        <f t="shared" ca="1" si="53"/>
        <v>720.45663433327684</v>
      </c>
      <c r="M121" s="13" t="s">
        <v>1</v>
      </c>
      <c r="N121" s="9">
        <f ca="1">$B$2 +RAND()*10</f>
        <v>28.906085565676293</v>
      </c>
      <c r="O121" s="12">
        <f t="shared" ca="1" si="54"/>
        <v>713.10350320458247</v>
      </c>
      <c r="P121" s="13" t="s">
        <v>1</v>
      </c>
    </row>
    <row r="122" spans="1:16" ht="16.95" customHeight="1" x14ac:dyDescent="0.3">
      <c r="A122" s="6">
        <v>45747</v>
      </c>
      <c r="B122" s="9">
        <f ca="1">$B$2 +RAND()*10</f>
        <v>22.760460707404178</v>
      </c>
      <c r="C122" s="10">
        <f t="shared" ca="1" si="55"/>
        <v>754.73264020226338</v>
      </c>
      <c r="D122" s="9">
        <f ca="1">C122 +RAND()*5</f>
        <v>758.91905254988365</v>
      </c>
      <c r="E122" s="9">
        <f t="shared" ref="E122:P122" ca="1" si="56">$B$2 +RAND()*10</f>
        <v>25.544954135279916</v>
      </c>
      <c r="F122" s="10">
        <f t="shared" ca="1" si="51"/>
        <v>774.86761996917664</v>
      </c>
      <c r="G122" s="9">
        <f t="shared" ref="G122:P122" ca="1" si="57">F122 +RAND()*5</f>
        <v>778.07523304608935</v>
      </c>
      <c r="H122" s="9">
        <f t="shared" ref="H122:P122" ca="1" si="58">$B$2 +RAND()*10</f>
        <v>26.402188491663495</v>
      </c>
      <c r="I122" s="10">
        <f t="shared" ca="1" si="52"/>
        <v>774.84271866248253</v>
      </c>
      <c r="J122" s="9">
        <f t="shared" ref="J122:P122" ca="1" si="59">I122 +RAND()*5</f>
        <v>774.89913224634893</v>
      </c>
      <c r="K122" s="9">
        <f t="shared" ref="K122:P122" ca="1" si="60">$B$2 +RAND()*10</f>
        <v>28.149459504440472</v>
      </c>
      <c r="L122" s="10">
        <f t="shared" ca="1" si="53"/>
        <v>748.60609383771725</v>
      </c>
      <c r="M122" s="9">
        <f t="shared" ref="M122:P122" ca="1" si="61">L122 +RAND()*5</f>
        <v>750.5021427526591</v>
      </c>
      <c r="N122" s="9">
        <f t="shared" ref="N122:P122" ca="1" si="62">$B$2 +RAND()*10</f>
        <v>23.450440355568841</v>
      </c>
      <c r="O122" s="10">
        <f t="shared" ca="1" si="54"/>
        <v>736.55394356015131</v>
      </c>
      <c r="P122" s="9">
        <f t="shared" ref="P122" ca="1" si="63">O122 +RAND()*5</f>
        <v>740.7022519315725</v>
      </c>
    </row>
    <row r="123" spans="1:16" ht="16.95" customHeight="1" x14ac:dyDescent="0.3">
      <c r="A123" s="5">
        <v>45748</v>
      </c>
      <c r="B123" s="9">
        <f ca="1">$B$2 +RAND()*10</f>
        <v>23.964499372683079</v>
      </c>
      <c r="C123" s="10">
        <f t="shared" ref="C123" ca="1" si="64">+B123</f>
        <v>23.964499372683079</v>
      </c>
      <c r="D123" s="11" t="s">
        <v>1</v>
      </c>
      <c r="E123" s="9">
        <f ca="1">$B$2 +RAND()*10</f>
        <v>22.904089402648509</v>
      </c>
      <c r="F123" s="10">
        <f t="shared" ref="F123:O123" ca="1" si="65">+E123</f>
        <v>22.904089402648509</v>
      </c>
      <c r="G123" s="11" t="s">
        <v>1</v>
      </c>
      <c r="H123" s="9">
        <f ca="1">$B$2 +RAND()*10</f>
        <v>27.532089955682995</v>
      </c>
      <c r="I123" s="10">
        <f t="shared" ca="1" si="65"/>
        <v>27.532089955682995</v>
      </c>
      <c r="J123" s="11" t="s">
        <v>1</v>
      </c>
      <c r="K123" s="9">
        <f ca="1">$B$2 +RAND()*10</f>
        <v>25.125303623314927</v>
      </c>
      <c r="L123" s="10">
        <f t="shared" ca="1" si="65"/>
        <v>25.125303623314927</v>
      </c>
      <c r="M123" s="11" t="s">
        <v>1</v>
      </c>
      <c r="N123" s="9">
        <f ca="1">$B$2 +RAND()*10</f>
        <v>27.495455454196417</v>
      </c>
      <c r="O123" s="10">
        <f t="shared" ca="1" si="65"/>
        <v>27.495455454196417</v>
      </c>
      <c r="P123" s="11" t="s">
        <v>1</v>
      </c>
    </row>
    <row r="124" spans="1:16" ht="16.95" customHeight="1" x14ac:dyDescent="0.3">
      <c r="A124" s="5">
        <v>45749</v>
      </c>
      <c r="B124" s="9">
        <f ca="1">$B$2 +RAND()*10</f>
        <v>26.448691175855465</v>
      </c>
      <c r="C124" s="10">
        <f t="shared" ref="C124:C183" ca="1" si="66">+C123+B124</f>
        <v>50.413190548538545</v>
      </c>
      <c r="D124" s="11" t="s">
        <v>1</v>
      </c>
      <c r="E124" s="9">
        <f ca="1">$B$2 +RAND()*10</f>
        <v>23.032251695852047</v>
      </c>
      <c r="F124" s="10">
        <f t="shared" ref="F124:F152" ca="1" si="67">+F123+E124</f>
        <v>45.936341098500556</v>
      </c>
      <c r="G124" s="11" t="s">
        <v>1</v>
      </c>
      <c r="H124" s="9">
        <f ca="1">$B$2 +RAND()*10</f>
        <v>22.953481105347748</v>
      </c>
      <c r="I124" s="10">
        <f t="shared" ref="I124:I152" ca="1" si="68">+I123+H124</f>
        <v>50.48557106103074</v>
      </c>
      <c r="J124" s="11" t="s">
        <v>1</v>
      </c>
      <c r="K124" s="9">
        <f ca="1">$B$2 +RAND()*10</f>
        <v>28.062870485174525</v>
      </c>
      <c r="L124" s="10">
        <f t="shared" ref="L124:L152" ca="1" si="69">+L123+K124</f>
        <v>53.188174108489449</v>
      </c>
      <c r="M124" s="11" t="s">
        <v>1</v>
      </c>
      <c r="N124" s="9">
        <f ca="1">$B$2 +RAND()*10</f>
        <v>28.626952675328567</v>
      </c>
      <c r="O124" s="10">
        <f t="shared" ref="O124:O152" ca="1" si="70">+O123+N124</f>
        <v>56.122408129524985</v>
      </c>
      <c r="P124" s="11" t="s">
        <v>1</v>
      </c>
    </row>
    <row r="125" spans="1:16" ht="16.95" customHeight="1" x14ac:dyDescent="0.3">
      <c r="A125" s="5">
        <v>45750</v>
      </c>
      <c r="B125" s="9">
        <f ca="1">$B$2 +RAND()*10</f>
        <v>28.876900528121787</v>
      </c>
      <c r="C125" s="10">
        <f t="shared" ca="1" si="66"/>
        <v>79.290091076660332</v>
      </c>
      <c r="D125" s="11" t="s">
        <v>1</v>
      </c>
      <c r="E125" s="9">
        <f ca="1">$B$2 +RAND()*10</f>
        <v>29.39945059682622</v>
      </c>
      <c r="F125" s="10">
        <f t="shared" ca="1" si="67"/>
        <v>75.335791695326776</v>
      </c>
      <c r="G125" s="11" t="s">
        <v>1</v>
      </c>
      <c r="H125" s="9">
        <f ca="1">$B$2 +RAND()*10</f>
        <v>26.471248191779402</v>
      </c>
      <c r="I125" s="10">
        <f t="shared" ca="1" si="68"/>
        <v>76.956819252810135</v>
      </c>
      <c r="J125" s="11" t="s">
        <v>1</v>
      </c>
      <c r="K125" s="9">
        <f ca="1">$B$2 +RAND()*10</f>
        <v>29.776428838357209</v>
      </c>
      <c r="L125" s="10">
        <f t="shared" ca="1" si="69"/>
        <v>82.964602946846654</v>
      </c>
      <c r="M125" s="11" t="s">
        <v>1</v>
      </c>
      <c r="N125" s="9">
        <f ca="1">$B$2 +RAND()*10</f>
        <v>29.937586801820018</v>
      </c>
      <c r="O125" s="10">
        <f t="shared" ca="1" si="70"/>
        <v>86.059994931345003</v>
      </c>
      <c r="P125" s="11" t="s">
        <v>1</v>
      </c>
    </row>
    <row r="126" spans="1:16" ht="16.95" customHeight="1" x14ac:dyDescent="0.3">
      <c r="A126" s="5">
        <v>45751</v>
      </c>
      <c r="B126" s="9">
        <f ca="1">$B$2 +RAND()*10</f>
        <v>27.90200058317167</v>
      </c>
      <c r="C126" s="10">
        <f t="shared" ca="1" si="66"/>
        <v>107.192091659832</v>
      </c>
      <c r="D126" s="11" t="s">
        <v>1</v>
      </c>
      <c r="E126" s="9">
        <f ca="1">$B$2 +RAND()*10</f>
        <v>23.50182025237935</v>
      </c>
      <c r="F126" s="10">
        <f t="shared" ca="1" si="67"/>
        <v>98.837611947706122</v>
      </c>
      <c r="G126" s="11" t="s">
        <v>1</v>
      </c>
      <c r="H126" s="9">
        <f ca="1">$B$2 +RAND()*10</f>
        <v>25.465463925547454</v>
      </c>
      <c r="I126" s="10">
        <f t="shared" ca="1" si="68"/>
        <v>102.42228317835759</v>
      </c>
      <c r="J126" s="11" t="s">
        <v>1</v>
      </c>
      <c r="K126" s="9">
        <f ca="1">$B$2 +RAND()*10</f>
        <v>29.185339518601378</v>
      </c>
      <c r="L126" s="10">
        <f t="shared" ca="1" si="69"/>
        <v>112.14994246544804</v>
      </c>
      <c r="M126" s="11" t="s">
        <v>1</v>
      </c>
      <c r="N126" s="9">
        <f ca="1">$B$2 +RAND()*10</f>
        <v>21.458388899138892</v>
      </c>
      <c r="O126" s="10">
        <f t="shared" ca="1" si="70"/>
        <v>107.5183838304839</v>
      </c>
      <c r="P126" s="11" t="s">
        <v>1</v>
      </c>
    </row>
    <row r="127" spans="1:16" ht="16.95" customHeight="1" x14ac:dyDescent="0.3">
      <c r="A127" s="5">
        <v>45752</v>
      </c>
      <c r="B127" s="9">
        <f ca="1">$B$2 +RAND()*10</f>
        <v>25.438976593469786</v>
      </c>
      <c r="C127" s="10">
        <f t="shared" ca="1" si="66"/>
        <v>132.63106825330178</v>
      </c>
      <c r="D127" s="11" t="s">
        <v>1</v>
      </c>
      <c r="E127" s="9">
        <f ca="1">$B$2 +RAND()*10</f>
        <v>26.942846867782851</v>
      </c>
      <c r="F127" s="10">
        <f t="shared" ca="1" si="67"/>
        <v>125.78045881548897</v>
      </c>
      <c r="G127" s="11" t="s">
        <v>1</v>
      </c>
      <c r="H127" s="9">
        <f ca="1">$B$2 +RAND()*10</f>
        <v>21.924609306294617</v>
      </c>
      <c r="I127" s="10">
        <f t="shared" ca="1" si="68"/>
        <v>124.3468924846522</v>
      </c>
      <c r="J127" s="11" t="s">
        <v>1</v>
      </c>
      <c r="K127" s="9">
        <f ca="1">$B$2 +RAND()*10</f>
        <v>20.589479634210981</v>
      </c>
      <c r="L127" s="10">
        <f t="shared" ca="1" si="69"/>
        <v>132.73942209965901</v>
      </c>
      <c r="M127" s="11" t="s">
        <v>1</v>
      </c>
      <c r="N127" s="9">
        <f ca="1">$B$2 +RAND()*10</f>
        <v>25.226663871601069</v>
      </c>
      <c r="O127" s="10">
        <f t="shared" ca="1" si="70"/>
        <v>132.74504770208497</v>
      </c>
      <c r="P127" s="11" t="s">
        <v>1</v>
      </c>
    </row>
    <row r="128" spans="1:16" ht="16.95" customHeight="1" x14ac:dyDescent="0.3">
      <c r="A128" s="5">
        <v>45753</v>
      </c>
      <c r="B128" s="9">
        <f ca="1">$B$2 +RAND()*10</f>
        <v>21.850719994095599</v>
      </c>
      <c r="C128" s="10">
        <f t="shared" ca="1" si="66"/>
        <v>154.48178824739739</v>
      </c>
      <c r="D128" s="11" t="s">
        <v>1</v>
      </c>
      <c r="E128" s="9">
        <f ca="1">$B$2 +RAND()*10</f>
        <v>26.264071625327766</v>
      </c>
      <c r="F128" s="10">
        <f t="shared" ca="1" si="67"/>
        <v>152.04453044081674</v>
      </c>
      <c r="G128" s="11" t="s">
        <v>1</v>
      </c>
      <c r="H128" s="9">
        <f ca="1">$B$2 +RAND()*10</f>
        <v>23.703974202157664</v>
      </c>
      <c r="I128" s="10">
        <f t="shared" ca="1" si="68"/>
        <v>148.05086668680985</v>
      </c>
      <c r="J128" s="11" t="s">
        <v>1</v>
      </c>
      <c r="K128" s="9">
        <f ca="1">$B$2 +RAND()*10</f>
        <v>29.119398909338805</v>
      </c>
      <c r="L128" s="10">
        <f t="shared" ca="1" si="69"/>
        <v>161.85882100899781</v>
      </c>
      <c r="M128" s="11" t="s">
        <v>1</v>
      </c>
      <c r="N128" s="9">
        <f ca="1">$B$2 +RAND()*10</f>
        <v>23.081150966518731</v>
      </c>
      <c r="O128" s="10">
        <f t="shared" ca="1" si="70"/>
        <v>155.82619866860369</v>
      </c>
      <c r="P128" s="11" t="s">
        <v>1</v>
      </c>
    </row>
    <row r="129" spans="1:16" ht="16.95" customHeight="1" x14ac:dyDescent="0.3">
      <c r="A129" s="5">
        <v>45754</v>
      </c>
      <c r="B129" s="9">
        <f ca="1">$B$2 +RAND()*10</f>
        <v>23.059742493017389</v>
      </c>
      <c r="C129" s="10">
        <f t="shared" ca="1" si="66"/>
        <v>177.54153074041477</v>
      </c>
      <c r="D129" s="11" t="s">
        <v>1</v>
      </c>
      <c r="E129" s="9">
        <f ca="1">$B$2 +RAND()*10</f>
        <v>20.380317292612585</v>
      </c>
      <c r="F129" s="10">
        <f t="shared" ca="1" si="67"/>
        <v>172.42484773342932</v>
      </c>
      <c r="G129" s="11" t="s">
        <v>1</v>
      </c>
      <c r="H129" s="9">
        <f ca="1">$B$2 +RAND()*10</f>
        <v>28.1424159495838</v>
      </c>
      <c r="I129" s="10">
        <f t="shared" ca="1" si="68"/>
        <v>176.19328263639366</v>
      </c>
      <c r="J129" s="11" t="s">
        <v>1</v>
      </c>
      <c r="K129" s="9">
        <f ca="1">$B$2 +RAND()*10</f>
        <v>22.489146680243273</v>
      </c>
      <c r="L129" s="10">
        <f t="shared" ca="1" si="69"/>
        <v>184.34796768924107</v>
      </c>
      <c r="M129" s="11" t="s">
        <v>1</v>
      </c>
      <c r="N129" s="9">
        <f ca="1">$B$2 +RAND()*10</f>
        <v>26.672955748651155</v>
      </c>
      <c r="O129" s="10">
        <f t="shared" ca="1" si="70"/>
        <v>182.49915441725486</v>
      </c>
      <c r="P129" s="11" t="s">
        <v>1</v>
      </c>
    </row>
    <row r="130" spans="1:16" ht="16.95" customHeight="1" x14ac:dyDescent="0.3">
      <c r="A130" s="5">
        <v>45755</v>
      </c>
      <c r="B130" s="9">
        <f ca="1">$B$2 +RAND()*10</f>
        <v>26.790857608875694</v>
      </c>
      <c r="C130" s="10">
        <f t="shared" ca="1" si="66"/>
        <v>204.33238834929045</v>
      </c>
      <c r="D130" s="11" t="s">
        <v>1</v>
      </c>
      <c r="E130" s="9">
        <f ca="1">$B$2 +RAND()*10</f>
        <v>28.209620959958933</v>
      </c>
      <c r="F130" s="10">
        <f t="shared" ca="1" si="67"/>
        <v>200.63446869338824</v>
      </c>
      <c r="G130" s="11" t="s">
        <v>1</v>
      </c>
      <c r="H130" s="9">
        <f ca="1">$B$2 +RAND()*10</f>
        <v>26.480150363100563</v>
      </c>
      <c r="I130" s="10">
        <f t="shared" ca="1" si="68"/>
        <v>202.67343299949422</v>
      </c>
      <c r="J130" s="11" t="s">
        <v>1</v>
      </c>
      <c r="K130" s="9">
        <f ca="1">$B$2 +RAND()*10</f>
        <v>21.805819583200687</v>
      </c>
      <c r="L130" s="10">
        <f t="shared" ca="1" si="69"/>
        <v>206.15378727244178</v>
      </c>
      <c r="M130" s="11" t="s">
        <v>1</v>
      </c>
      <c r="N130" s="9">
        <f ca="1">$B$2 +RAND()*10</f>
        <v>28.223206604935612</v>
      </c>
      <c r="O130" s="10">
        <f t="shared" ca="1" si="70"/>
        <v>210.72236102219046</v>
      </c>
      <c r="P130" s="11" t="s">
        <v>1</v>
      </c>
    </row>
    <row r="131" spans="1:16" ht="16.95" customHeight="1" x14ac:dyDescent="0.3">
      <c r="A131" s="5">
        <v>45756</v>
      </c>
      <c r="B131" s="9">
        <f ca="1">$B$2 +RAND()*10</f>
        <v>25.219434919999216</v>
      </c>
      <c r="C131" s="10">
        <f t="shared" ca="1" si="66"/>
        <v>229.55182326928968</v>
      </c>
      <c r="D131" s="11" t="s">
        <v>1</v>
      </c>
      <c r="E131" s="9">
        <f ca="1">$B$2 +RAND()*10</f>
        <v>28.777590282205594</v>
      </c>
      <c r="F131" s="10">
        <f t="shared" ca="1" si="67"/>
        <v>229.41205897559382</v>
      </c>
      <c r="G131" s="11" t="s">
        <v>1</v>
      </c>
      <c r="H131" s="9">
        <f ca="1">$B$2 +RAND()*10</f>
        <v>27.697610308748388</v>
      </c>
      <c r="I131" s="10">
        <f t="shared" ca="1" si="68"/>
        <v>230.37104330824261</v>
      </c>
      <c r="J131" s="11" t="s">
        <v>1</v>
      </c>
      <c r="K131" s="9">
        <f ca="1">$B$2 +RAND()*10</f>
        <v>28.840174237386897</v>
      </c>
      <c r="L131" s="10">
        <f t="shared" ca="1" si="69"/>
        <v>234.99396150982867</v>
      </c>
      <c r="M131" s="11" t="s">
        <v>1</v>
      </c>
      <c r="N131" s="9">
        <f ca="1">$B$2 +RAND()*10</f>
        <v>20.258942862570525</v>
      </c>
      <c r="O131" s="10">
        <f t="shared" ca="1" si="70"/>
        <v>230.98130388476099</v>
      </c>
      <c r="P131" s="11" t="s">
        <v>1</v>
      </c>
    </row>
    <row r="132" spans="1:16" ht="16.95" customHeight="1" x14ac:dyDescent="0.3">
      <c r="A132" s="5">
        <v>45757</v>
      </c>
      <c r="B132" s="9">
        <f ca="1">$B$2 +RAND()*10</f>
        <v>29.172184808255388</v>
      </c>
      <c r="C132" s="10">
        <f t="shared" ca="1" si="66"/>
        <v>258.72400807754508</v>
      </c>
      <c r="D132" s="11" t="s">
        <v>1</v>
      </c>
      <c r="E132" s="9">
        <f ca="1">$B$2 +RAND()*10</f>
        <v>25.082905285956834</v>
      </c>
      <c r="F132" s="10">
        <f t="shared" ca="1" si="67"/>
        <v>254.49496426155065</v>
      </c>
      <c r="G132" s="11" t="s">
        <v>1</v>
      </c>
      <c r="H132" s="9">
        <f ca="1">$B$2 +RAND()*10</f>
        <v>25.868421538220829</v>
      </c>
      <c r="I132" s="10">
        <f t="shared" ca="1" si="68"/>
        <v>256.23946484646342</v>
      </c>
      <c r="J132" s="11" t="s">
        <v>1</v>
      </c>
      <c r="K132" s="9">
        <f ca="1">$B$2 +RAND()*10</f>
        <v>28.407175931766382</v>
      </c>
      <c r="L132" s="10">
        <f t="shared" ca="1" si="69"/>
        <v>263.40113744159504</v>
      </c>
      <c r="M132" s="11" t="s">
        <v>1</v>
      </c>
      <c r="N132" s="9">
        <f ca="1">$B$2 +RAND()*10</f>
        <v>26.320708581694561</v>
      </c>
      <c r="O132" s="10">
        <f t="shared" ca="1" si="70"/>
        <v>257.30201246645555</v>
      </c>
      <c r="P132" s="11" t="s">
        <v>1</v>
      </c>
    </row>
    <row r="133" spans="1:16" ht="16.95" customHeight="1" x14ac:dyDescent="0.3">
      <c r="A133" s="5">
        <v>45758</v>
      </c>
      <c r="B133" s="9">
        <f ca="1">$B$2 +RAND()*10</f>
        <v>26.854981221497585</v>
      </c>
      <c r="C133" s="10">
        <f t="shared" ca="1" si="66"/>
        <v>285.57898929904269</v>
      </c>
      <c r="D133" s="11" t="s">
        <v>1</v>
      </c>
      <c r="E133" s="9">
        <f ca="1">$B$2 +RAND()*10</f>
        <v>25.37211208609633</v>
      </c>
      <c r="F133" s="10">
        <f t="shared" ca="1" si="67"/>
        <v>279.86707634764696</v>
      </c>
      <c r="G133" s="11" t="s">
        <v>1</v>
      </c>
      <c r="H133" s="9">
        <f ca="1">$B$2 +RAND()*10</f>
        <v>29.009492422339306</v>
      </c>
      <c r="I133" s="10">
        <f t="shared" ca="1" si="68"/>
        <v>285.24895726880271</v>
      </c>
      <c r="J133" s="11" t="s">
        <v>1</v>
      </c>
      <c r="K133" s="9">
        <f ca="1">$B$2 +RAND()*10</f>
        <v>20.757781854791098</v>
      </c>
      <c r="L133" s="10">
        <f t="shared" ca="1" si="69"/>
        <v>284.15891929638616</v>
      </c>
      <c r="M133" s="11" t="s">
        <v>1</v>
      </c>
      <c r="N133" s="9">
        <f ca="1">$B$2 +RAND()*10</f>
        <v>21.194729904741305</v>
      </c>
      <c r="O133" s="10">
        <f t="shared" ca="1" si="70"/>
        <v>278.49674237119683</v>
      </c>
      <c r="P133" s="11" t="s">
        <v>1</v>
      </c>
    </row>
    <row r="134" spans="1:16" ht="16.95" customHeight="1" x14ac:dyDescent="0.3">
      <c r="A134" s="5">
        <v>45759</v>
      </c>
      <c r="B134" s="9">
        <f ca="1">$B$2 +RAND()*10</f>
        <v>23.923857737250682</v>
      </c>
      <c r="C134" s="10">
        <f t="shared" ca="1" si="66"/>
        <v>309.50284703629336</v>
      </c>
      <c r="D134" s="11" t="s">
        <v>1</v>
      </c>
      <c r="E134" s="9">
        <f ca="1">$B$2 +RAND()*10</f>
        <v>29.567809225486222</v>
      </c>
      <c r="F134" s="10">
        <f t="shared" ca="1" si="67"/>
        <v>309.43488557313316</v>
      </c>
      <c r="G134" s="11" t="s">
        <v>1</v>
      </c>
      <c r="H134" s="9">
        <f ca="1">$B$2 +RAND()*10</f>
        <v>21.334113368344507</v>
      </c>
      <c r="I134" s="10">
        <f t="shared" ca="1" si="68"/>
        <v>306.58307063714722</v>
      </c>
      <c r="J134" s="11" t="s">
        <v>1</v>
      </c>
      <c r="K134" s="9">
        <f ca="1">$B$2 +RAND()*10</f>
        <v>25.538977919269826</v>
      </c>
      <c r="L134" s="10">
        <f t="shared" ca="1" si="69"/>
        <v>309.69789721565598</v>
      </c>
      <c r="M134" s="11" t="s">
        <v>1</v>
      </c>
      <c r="N134" s="9">
        <f ca="1">$B$2 +RAND()*10</f>
        <v>28.374469515904476</v>
      </c>
      <c r="O134" s="10">
        <f t="shared" ca="1" si="70"/>
        <v>306.87121188710131</v>
      </c>
      <c r="P134" s="11" t="s">
        <v>1</v>
      </c>
    </row>
    <row r="135" spans="1:16" ht="16.95" customHeight="1" x14ac:dyDescent="0.3">
      <c r="A135" s="5">
        <v>45760</v>
      </c>
      <c r="B135" s="9">
        <f ca="1">$B$2 +RAND()*10</f>
        <v>29.586171486960342</v>
      </c>
      <c r="C135" s="10">
        <f t="shared" ca="1" si="66"/>
        <v>339.08901852325369</v>
      </c>
      <c r="D135" s="11" t="s">
        <v>1</v>
      </c>
      <c r="E135" s="9">
        <f ca="1">$B$2 +RAND()*10</f>
        <v>25.85044881419298</v>
      </c>
      <c r="F135" s="10">
        <f t="shared" ca="1" si="67"/>
        <v>335.28533438732615</v>
      </c>
      <c r="G135" s="11" t="s">
        <v>1</v>
      </c>
      <c r="H135" s="9">
        <f ca="1">$B$2 +RAND()*10</f>
        <v>25.660668075552159</v>
      </c>
      <c r="I135" s="10">
        <f t="shared" ca="1" si="68"/>
        <v>332.24373871269938</v>
      </c>
      <c r="J135" s="11" t="s">
        <v>1</v>
      </c>
      <c r="K135" s="9">
        <f ca="1">$B$2 +RAND()*10</f>
        <v>24.769514826688006</v>
      </c>
      <c r="L135" s="10">
        <f t="shared" ca="1" si="69"/>
        <v>334.46741204234399</v>
      </c>
      <c r="M135" s="11" t="s">
        <v>1</v>
      </c>
      <c r="N135" s="9">
        <f ca="1">$B$2 +RAND()*10</f>
        <v>20.48678271791097</v>
      </c>
      <c r="O135" s="10">
        <f t="shared" ca="1" si="70"/>
        <v>327.35799460501227</v>
      </c>
      <c r="P135" s="11" t="s">
        <v>1</v>
      </c>
    </row>
    <row r="136" spans="1:16" ht="16.95" customHeight="1" x14ac:dyDescent="0.3">
      <c r="A136" s="5">
        <v>45761</v>
      </c>
      <c r="B136" s="9">
        <f ca="1">$B$2 +RAND()*10</f>
        <v>22.819373855287751</v>
      </c>
      <c r="C136" s="10">
        <f t="shared" ca="1" si="66"/>
        <v>361.90839237854141</v>
      </c>
      <c r="D136" s="11" t="s">
        <v>1</v>
      </c>
      <c r="E136" s="9">
        <f ca="1">$B$2 +RAND()*10</f>
        <v>23.878447339482047</v>
      </c>
      <c r="F136" s="10">
        <f t="shared" ca="1" si="67"/>
        <v>359.16378172680817</v>
      </c>
      <c r="G136" s="11" t="s">
        <v>1</v>
      </c>
      <c r="H136" s="9">
        <f ca="1">$B$2 +RAND()*10</f>
        <v>27.192757384178833</v>
      </c>
      <c r="I136" s="10">
        <f t="shared" ca="1" si="68"/>
        <v>359.43649609687822</v>
      </c>
      <c r="J136" s="11" t="s">
        <v>1</v>
      </c>
      <c r="K136" s="9">
        <f ca="1">$B$2 +RAND()*10</f>
        <v>29.990238309018245</v>
      </c>
      <c r="L136" s="10">
        <f t="shared" ca="1" si="69"/>
        <v>364.45765035136225</v>
      </c>
      <c r="M136" s="11" t="s">
        <v>1</v>
      </c>
      <c r="N136" s="9">
        <f ca="1">$B$2 +RAND()*10</f>
        <v>22.94947343666292</v>
      </c>
      <c r="O136" s="10">
        <f t="shared" ca="1" si="70"/>
        <v>350.30746804167518</v>
      </c>
      <c r="P136" s="11" t="s">
        <v>1</v>
      </c>
    </row>
    <row r="137" spans="1:16" ht="16.95" customHeight="1" x14ac:dyDescent="0.3">
      <c r="A137" s="5">
        <v>45762</v>
      </c>
      <c r="B137" s="9">
        <f ca="1">$B$2 +RAND()*10</f>
        <v>23.281220229031838</v>
      </c>
      <c r="C137" s="10">
        <f t="shared" ca="1" si="66"/>
        <v>385.18961260757322</v>
      </c>
      <c r="D137" s="11" t="s">
        <v>1</v>
      </c>
      <c r="E137" s="9">
        <f ca="1">$B$2 +RAND()*10</f>
        <v>26.301240250776466</v>
      </c>
      <c r="F137" s="10">
        <f t="shared" ca="1" si="67"/>
        <v>385.46502197758463</v>
      </c>
      <c r="G137" s="11" t="s">
        <v>1</v>
      </c>
      <c r="H137" s="9">
        <f ca="1">$B$2 +RAND()*10</f>
        <v>20.661493441800602</v>
      </c>
      <c r="I137" s="10">
        <f t="shared" ca="1" si="68"/>
        <v>380.0979895386788</v>
      </c>
      <c r="J137" s="11" t="s">
        <v>1</v>
      </c>
      <c r="K137" s="9">
        <f ca="1">$B$2 +RAND()*10</f>
        <v>24.732557779847777</v>
      </c>
      <c r="L137" s="10">
        <f t="shared" ca="1" si="69"/>
        <v>389.19020813121</v>
      </c>
      <c r="M137" s="11" t="s">
        <v>1</v>
      </c>
      <c r="N137" s="9">
        <f ca="1">$B$2 +RAND()*10</f>
        <v>29.922042336437016</v>
      </c>
      <c r="O137" s="10">
        <f t="shared" ca="1" si="70"/>
        <v>380.2295103781122</v>
      </c>
      <c r="P137" s="11" t="s">
        <v>1</v>
      </c>
    </row>
    <row r="138" spans="1:16" ht="16.95" customHeight="1" x14ac:dyDescent="0.3">
      <c r="A138" s="5">
        <v>45763</v>
      </c>
      <c r="B138" s="9">
        <f ca="1">$B$2 +RAND()*10</f>
        <v>27.547923266126702</v>
      </c>
      <c r="C138" s="10">
        <f t="shared" ca="1" si="66"/>
        <v>412.73753587369993</v>
      </c>
      <c r="D138" s="11" t="s">
        <v>1</v>
      </c>
      <c r="E138" s="9">
        <f ca="1">$B$2 +RAND()*10</f>
        <v>21.162509057471564</v>
      </c>
      <c r="F138" s="10">
        <f t="shared" ca="1" si="67"/>
        <v>406.62753103505617</v>
      </c>
      <c r="G138" s="11" t="s">
        <v>1</v>
      </c>
      <c r="H138" s="9">
        <f ca="1">$B$2 +RAND()*10</f>
        <v>29.038874597965997</v>
      </c>
      <c r="I138" s="10">
        <f t="shared" ca="1" si="68"/>
        <v>409.13686413664482</v>
      </c>
      <c r="J138" s="11" t="s">
        <v>1</v>
      </c>
      <c r="K138" s="9">
        <f ca="1">$B$2 +RAND()*10</f>
        <v>22.680029502641052</v>
      </c>
      <c r="L138" s="10">
        <f t="shared" ca="1" si="69"/>
        <v>411.87023763385105</v>
      </c>
      <c r="M138" s="11" t="s">
        <v>1</v>
      </c>
      <c r="N138" s="9">
        <f ca="1">$B$2 +RAND()*10</f>
        <v>22.734259485311526</v>
      </c>
      <c r="O138" s="10">
        <f t="shared" ca="1" si="70"/>
        <v>402.96376986342375</v>
      </c>
      <c r="P138" s="11" t="s">
        <v>1</v>
      </c>
    </row>
    <row r="139" spans="1:16" ht="16.95" customHeight="1" x14ac:dyDescent="0.3">
      <c r="A139" s="5">
        <v>45764</v>
      </c>
      <c r="B139" s="9">
        <f ca="1">$B$2 +RAND()*10</f>
        <v>21.266602535734272</v>
      </c>
      <c r="C139" s="10">
        <f t="shared" ca="1" si="66"/>
        <v>434.00413840943418</v>
      </c>
      <c r="D139" s="11" t="s">
        <v>1</v>
      </c>
      <c r="E139" s="9">
        <f ca="1">$B$2 +RAND()*10</f>
        <v>26.997047416227474</v>
      </c>
      <c r="F139" s="10">
        <f t="shared" ca="1" si="67"/>
        <v>433.62457845128364</v>
      </c>
      <c r="G139" s="11" t="s">
        <v>1</v>
      </c>
      <c r="H139" s="9">
        <f ca="1">$B$2 +RAND()*10</f>
        <v>28.523241043438411</v>
      </c>
      <c r="I139" s="10">
        <f t="shared" ca="1" si="68"/>
        <v>437.66010518008324</v>
      </c>
      <c r="J139" s="11" t="s">
        <v>1</v>
      </c>
      <c r="K139" s="9">
        <f ca="1">$B$2 +RAND()*10</f>
        <v>23.957440057341664</v>
      </c>
      <c r="L139" s="10">
        <f t="shared" ca="1" si="69"/>
        <v>435.82767769119272</v>
      </c>
      <c r="M139" s="11" t="s">
        <v>1</v>
      </c>
      <c r="N139" s="9">
        <f ca="1">$B$2 +RAND()*10</f>
        <v>20.865475690573447</v>
      </c>
      <c r="O139" s="10">
        <f t="shared" ca="1" si="70"/>
        <v>423.82924555399723</v>
      </c>
      <c r="P139" s="11" t="s">
        <v>1</v>
      </c>
    </row>
    <row r="140" spans="1:16" ht="16.95" customHeight="1" x14ac:dyDescent="0.3">
      <c r="A140" s="5">
        <v>45765</v>
      </c>
      <c r="B140" s="9">
        <f ca="1">$B$2 +RAND()*10</f>
        <v>23.47310084264933</v>
      </c>
      <c r="C140" s="10">
        <f t="shared" ca="1" si="66"/>
        <v>457.47723925208351</v>
      </c>
      <c r="D140" s="11" t="s">
        <v>1</v>
      </c>
      <c r="E140" s="9">
        <f ca="1">$B$2 +RAND()*10</f>
        <v>28.331347975432287</v>
      </c>
      <c r="F140" s="10">
        <f t="shared" ca="1" si="67"/>
        <v>461.95592642671591</v>
      </c>
      <c r="G140" s="11" t="s">
        <v>1</v>
      </c>
      <c r="H140" s="9">
        <f ca="1">$B$2 +RAND()*10</f>
        <v>21.484120157159246</v>
      </c>
      <c r="I140" s="10">
        <f t="shared" ca="1" si="68"/>
        <v>459.14422533724246</v>
      </c>
      <c r="J140" s="11" t="s">
        <v>1</v>
      </c>
      <c r="K140" s="9">
        <f ca="1">$B$2 +RAND()*10</f>
        <v>29.65844501788952</v>
      </c>
      <c r="L140" s="10">
        <f t="shared" ca="1" si="69"/>
        <v>465.48612270908222</v>
      </c>
      <c r="M140" s="11" t="s">
        <v>1</v>
      </c>
      <c r="N140" s="9">
        <f ca="1">$B$2 +RAND()*10</f>
        <v>26.558250693193717</v>
      </c>
      <c r="O140" s="10">
        <f t="shared" ca="1" si="70"/>
        <v>450.38749624719094</v>
      </c>
      <c r="P140" s="11" t="s">
        <v>1</v>
      </c>
    </row>
    <row r="141" spans="1:16" ht="16.95" customHeight="1" x14ac:dyDescent="0.3">
      <c r="A141" s="5">
        <v>45766</v>
      </c>
      <c r="B141" s="9">
        <f ca="1">$B$2 +RAND()*10</f>
        <v>28.106771710545392</v>
      </c>
      <c r="C141" s="10">
        <f t="shared" ca="1" si="66"/>
        <v>485.58401096262889</v>
      </c>
      <c r="D141" s="11" t="s">
        <v>1</v>
      </c>
      <c r="E141" s="9">
        <f ca="1">$B$2 +RAND()*10</f>
        <v>21.512985119392372</v>
      </c>
      <c r="F141" s="10">
        <f t="shared" ca="1" si="67"/>
        <v>483.4689115461083</v>
      </c>
      <c r="G141" s="11" t="s">
        <v>1</v>
      </c>
      <c r="H141" s="9">
        <f ca="1">$B$2 +RAND()*10</f>
        <v>23.947057428125863</v>
      </c>
      <c r="I141" s="10">
        <f t="shared" ca="1" si="68"/>
        <v>483.09128276536831</v>
      </c>
      <c r="J141" s="11" t="s">
        <v>1</v>
      </c>
      <c r="K141" s="9">
        <f ca="1">$B$2 +RAND()*10</f>
        <v>22.134133662377359</v>
      </c>
      <c r="L141" s="10">
        <f t="shared" ca="1" si="69"/>
        <v>487.62025637145956</v>
      </c>
      <c r="M141" s="11" t="s">
        <v>1</v>
      </c>
      <c r="N141" s="9">
        <f ca="1">$B$2 +RAND()*10</f>
        <v>21.747946335966802</v>
      </c>
      <c r="O141" s="10">
        <f t="shared" ca="1" si="70"/>
        <v>472.13544258315773</v>
      </c>
      <c r="P141" s="11" t="s">
        <v>1</v>
      </c>
    </row>
    <row r="142" spans="1:16" ht="16.95" customHeight="1" x14ac:dyDescent="0.3">
      <c r="A142" s="5">
        <v>45767</v>
      </c>
      <c r="B142" s="9">
        <f ca="1">$B$2 +RAND()*10</f>
        <v>22.571620603241488</v>
      </c>
      <c r="C142" s="10">
        <f t="shared" ca="1" si="66"/>
        <v>508.15563156587041</v>
      </c>
      <c r="D142" s="11" t="s">
        <v>1</v>
      </c>
      <c r="E142" s="9">
        <f ca="1">$B$2 +RAND()*10</f>
        <v>24.580799577761411</v>
      </c>
      <c r="F142" s="10">
        <f t="shared" ca="1" si="67"/>
        <v>508.04971112386971</v>
      </c>
      <c r="G142" s="11" t="s">
        <v>1</v>
      </c>
      <c r="H142" s="9">
        <f ca="1">$B$2 +RAND()*10</f>
        <v>28.669821264508766</v>
      </c>
      <c r="I142" s="10">
        <f t="shared" ca="1" si="68"/>
        <v>511.76110402987706</v>
      </c>
      <c r="J142" s="11" t="s">
        <v>1</v>
      </c>
      <c r="K142" s="9">
        <f ca="1">$B$2 +RAND()*10</f>
        <v>22.625560726983608</v>
      </c>
      <c r="L142" s="10">
        <f t="shared" ca="1" si="69"/>
        <v>510.24581709844318</v>
      </c>
      <c r="M142" s="11" t="s">
        <v>1</v>
      </c>
      <c r="N142" s="9">
        <f ca="1">$B$2 +RAND()*10</f>
        <v>21.026013141546489</v>
      </c>
      <c r="O142" s="10">
        <f t="shared" ca="1" si="70"/>
        <v>493.16145572470424</v>
      </c>
      <c r="P142" s="11" t="s">
        <v>1</v>
      </c>
    </row>
    <row r="143" spans="1:16" ht="16.95" customHeight="1" x14ac:dyDescent="0.3">
      <c r="A143" s="5">
        <v>45768</v>
      </c>
      <c r="B143" s="9">
        <f ca="1">$B$2 +RAND()*10</f>
        <v>23.746813133891621</v>
      </c>
      <c r="C143" s="10">
        <f t="shared" ca="1" si="66"/>
        <v>531.90244469976199</v>
      </c>
      <c r="D143" s="11" t="s">
        <v>1</v>
      </c>
      <c r="E143" s="9">
        <f ca="1">$B$2 +RAND()*10</f>
        <v>20.828160801779035</v>
      </c>
      <c r="F143" s="10">
        <f t="shared" ca="1" si="67"/>
        <v>528.87787192564872</v>
      </c>
      <c r="G143" s="11" t="s">
        <v>1</v>
      </c>
      <c r="H143" s="9">
        <f ca="1">$B$2 +RAND()*10</f>
        <v>24.693438486347418</v>
      </c>
      <c r="I143" s="10">
        <f t="shared" ca="1" si="68"/>
        <v>536.45454251622448</v>
      </c>
      <c r="J143" s="11" t="s">
        <v>1</v>
      </c>
      <c r="K143" s="9">
        <f ca="1">$B$2 +RAND()*10</f>
        <v>28.874001155945706</v>
      </c>
      <c r="L143" s="10">
        <f t="shared" ca="1" si="69"/>
        <v>539.11981825438886</v>
      </c>
      <c r="M143" s="11" t="s">
        <v>1</v>
      </c>
      <c r="N143" s="9">
        <f ca="1">$B$2 +RAND()*10</f>
        <v>26.528025508419582</v>
      </c>
      <c r="O143" s="10">
        <f t="shared" ca="1" si="70"/>
        <v>519.68948123312384</v>
      </c>
      <c r="P143" s="11" t="s">
        <v>1</v>
      </c>
    </row>
    <row r="144" spans="1:16" ht="16.95" customHeight="1" x14ac:dyDescent="0.3">
      <c r="A144" s="5">
        <v>45769</v>
      </c>
      <c r="B144" s="9">
        <f ca="1">$B$2 +RAND()*10</f>
        <v>22.643950646921009</v>
      </c>
      <c r="C144" s="10">
        <f t="shared" ca="1" si="66"/>
        <v>554.54639534668297</v>
      </c>
      <c r="D144" s="11" t="s">
        <v>1</v>
      </c>
      <c r="E144" s="9">
        <f ca="1">$B$2 +RAND()*10</f>
        <v>22.712469640985098</v>
      </c>
      <c r="F144" s="10">
        <f t="shared" ca="1" si="67"/>
        <v>551.59034156663381</v>
      </c>
      <c r="G144" s="11" t="s">
        <v>1</v>
      </c>
      <c r="H144" s="9">
        <f ca="1">$B$2 +RAND()*10</f>
        <v>23.110675839582299</v>
      </c>
      <c r="I144" s="10">
        <f t="shared" ca="1" si="68"/>
        <v>559.56521835580679</v>
      </c>
      <c r="J144" s="11" t="s">
        <v>1</v>
      </c>
      <c r="K144" s="9">
        <f ca="1">$B$2 +RAND()*10</f>
        <v>26.351253915584575</v>
      </c>
      <c r="L144" s="10">
        <f t="shared" ca="1" si="69"/>
        <v>565.47107216997347</v>
      </c>
      <c r="M144" s="11" t="s">
        <v>1</v>
      </c>
      <c r="N144" s="9">
        <f ca="1">$B$2 +RAND()*10</f>
        <v>20.990734002042096</v>
      </c>
      <c r="O144" s="10">
        <f t="shared" ca="1" si="70"/>
        <v>540.68021523516597</v>
      </c>
      <c r="P144" s="11" t="s">
        <v>1</v>
      </c>
    </row>
    <row r="145" spans="1:16" ht="16.95" customHeight="1" x14ac:dyDescent="0.3">
      <c r="A145" s="5">
        <v>45770</v>
      </c>
      <c r="B145" s="9">
        <f ca="1">$B$2 +RAND()*10</f>
        <v>22.239197910919202</v>
      </c>
      <c r="C145" s="10">
        <f t="shared" ca="1" si="66"/>
        <v>576.78559325760216</v>
      </c>
      <c r="D145" s="11" t="s">
        <v>1</v>
      </c>
      <c r="E145" s="9">
        <f ca="1">$B$2 +RAND()*10</f>
        <v>29.950848069445328</v>
      </c>
      <c r="F145" s="10">
        <f t="shared" ca="1" si="67"/>
        <v>581.54118963607914</v>
      </c>
      <c r="G145" s="11" t="s">
        <v>1</v>
      </c>
      <c r="H145" s="9">
        <f ca="1">$B$2 +RAND()*10</f>
        <v>23.512504535836989</v>
      </c>
      <c r="I145" s="10">
        <f t="shared" ca="1" si="68"/>
        <v>583.07772289164382</v>
      </c>
      <c r="J145" s="11" t="s">
        <v>1</v>
      </c>
      <c r="K145" s="9">
        <f ca="1">$B$2 +RAND()*10</f>
        <v>20.73597510435922</v>
      </c>
      <c r="L145" s="10">
        <f t="shared" ca="1" si="69"/>
        <v>586.20704727433269</v>
      </c>
      <c r="M145" s="11" t="s">
        <v>1</v>
      </c>
      <c r="N145" s="9">
        <f ca="1">$B$2 +RAND()*10</f>
        <v>20.410073274983596</v>
      </c>
      <c r="O145" s="10">
        <f t="shared" ca="1" si="70"/>
        <v>561.09028851014955</v>
      </c>
      <c r="P145" s="11" t="s">
        <v>1</v>
      </c>
    </row>
    <row r="146" spans="1:16" ht="16.95" customHeight="1" x14ac:dyDescent="0.3">
      <c r="A146" s="5">
        <v>45771</v>
      </c>
      <c r="B146" s="9">
        <f ca="1">$B$2 +RAND()*10</f>
        <v>22.654990536298278</v>
      </c>
      <c r="C146" s="10">
        <f t="shared" ca="1" si="66"/>
        <v>599.44058379390049</v>
      </c>
      <c r="D146" s="11" t="s">
        <v>1</v>
      </c>
      <c r="E146" s="9">
        <f ca="1">$B$2 +RAND()*10</f>
        <v>29.417094544128446</v>
      </c>
      <c r="F146" s="10">
        <f t="shared" ca="1" si="67"/>
        <v>610.95828418020756</v>
      </c>
      <c r="G146" s="11" t="s">
        <v>1</v>
      </c>
      <c r="H146" s="9">
        <f ca="1">$B$2 +RAND()*10</f>
        <v>22.430251273083829</v>
      </c>
      <c r="I146" s="10">
        <f t="shared" ca="1" si="68"/>
        <v>605.50797416472767</v>
      </c>
      <c r="J146" s="11" t="s">
        <v>1</v>
      </c>
      <c r="K146" s="9">
        <f ca="1">$B$2 +RAND()*10</f>
        <v>27.058386617296094</v>
      </c>
      <c r="L146" s="10">
        <f t="shared" ca="1" si="69"/>
        <v>613.26543389162885</v>
      </c>
      <c r="M146" s="11" t="s">
        <v>1</v>
      </c>
      <c r="N146" s="9">
        <f ca="1">$B$2 +RAND()*10</f>
        <v>20.238767293863635</v>
      </c>
      <c r="O146" s="10">
        <f t="shared" ca="1" si="70"/>
        <v>581.32905580401314</v>
      </c>
      <c r="P146" s="11" t="s">
        <v>1</v>
      </c>
    </row>
    <row r="147" spans="1:16" ht="16.95" customHeight="1" x14ac:dyDescent="0.3">
      <c r="A147" s="5">
        <v>45772</v>
      </c>
      <c r="B147" s="9">
        <f ca="1">$B$2 +RAND()*10</f>
        <v>26.610936536114238</v>
      </c>
      <c r="C147" s="10">
        <f t="shared" ca="1" si="66"/>
        <v>626.05152033001468</v>
      </c>
      <c r="D147" s="11" t="s">
        <v>1</v>
      </c>
      <c r="E147" s="9">
        <f ca="1">$B$2 +RAND()*10</f>
        <v>20.902069517063961</v>
      </c>
      <c r="F147" s="10">
        <f t="shared" ca="1" si="67"/>
        <v>631.86035369727153</v>
      </c>
      <c r="G147" s="11" t="s">
        <v>1</v>
      </c>
      <c r="H147" s="9">
        <f ca="1">$B$2 +RAND()*10</f>
        <v>28.421252091161954</v>
      </c>
      <c r="I147" s="10">
        <f t="shared" ca="1" si="68"/>
        <v>633.9292262558896</v>
      </c>
      <c r="J147" s="11" t="s">
        <v>1</v>
      </c>
      <c r="K147" s="9">
        <f ca="1">$B$2 +RAND()*10</f>
        <v>23.037761689099327</v>
      </c>
      <c r="L147" s="10">
        <f t="shared" ca="1" si="69"/>
        <v>636.30319558072813</v>
      </c>
      <c r="M147" s="11" t="s">
        <v>1</v>
      </c>
      <c r="N147" s="9">
        <f ca="1">$B$2 +RAND()*10</f>
        <v>23.84666994330718</v>
      </c>
      <c r="O147" s="10">
        <f t="shared" ca="1" si="70"/>
        <v>605.17572574732037</v>
      </c>
      <c r="P147" s="11" t="s">
        <v>1</v>
      </c>
    </row>
    <row r="148" spans="1:16" ht="16.95" customHeight="1" x14ac:dyDescent="0.3">
      <c r="A148" s="5">
        <v>45773</v>
      </c>
      <c r="B148" s="9">
        <f ca="1">$B$2 +RAND()*10</f>
        <v>25.196130962127096</v>
      </c>
      <c r="C148" s="10">
        <f t="shared" ca="1" si="66"/>
        <v>651.24765129214177</v>
      </c>
      <c r="D148" s="11" t="s">
        <v>1</v>
      </c>
      <c r="E148" s="9">
        <f ca="1">$B$2 +RAND()*10</f>
        <v>27.244916133559386</v>
      </c>
      <c r="F148" s="10">
        <f t="shared" ca="1" si="67"/>
        <v>659.10526983083093</v>
      </c>
      <c r="G148" s="11" t="s">
        <v>1</v>
      </c>
      <c r="H148" s="9">
        <f ca="1">$B$2 +RAND()*10</f>
        <v>25.023662726008865</v>
      </c>
      <c r="I148" s="10">
        <f t="shared" ca="1" si="68"/>
        <v>658.95288898189847</v>
      </c>
      <c r="J148" s="11" t="s">
        <v>1</v>
      </c>
      <c r="K148" s="9">
        <f ca="1">$B$2 +RAND()*10</f>
        <v>25.552117484049127</v>
      </c>
      <c r="L148" s="10">
        <f t="shared" ca="1" si="69"/>
        <v>661.85531306477731</v>
      </c>
      <c r="M148" s="11" t="s">
        <v>1</v>
      </c>
      <c r="N148" s="9">
        <f ca="1">$B$2 +RAND()*10</f>
        <v>25.967434396383048</v>
      </c>
      <c r="O148" s="10">
        <f t="shared" ca="1" si="70"/>
        <v>631.14316014370343</v>
      </c>
      <c r="P148" s="11" t="s">
        <v>1</v>
      </c>
    </row>
    <row r="149" spans="1:16" ht="16.95" customHeight="1" x14ac:dyDescent="0.3">
      <c r="A149" s="5">
        <v>45774</v>
      </c>
      <c r="B149" s="9">
        <f ca="1">$B$2 +RAND()*10</f>
        <v>20.670390316897326</v>
      </c>
      <c r="C149" s="10">
        <f t="shared" ca="1" si="66"/>
        <v>671.91804160903905</v>
      </c>
      <c r="D149" s="11" t="s">
        <v>1</v>
      </c>
      <c r="E149" s="9">
        <f ca="1">$B$2 +RAND()*10</f>
        <v>25.002312691563937</v>
      </c>
      <c r="F149" s="10">
        <f t="shared" ca="1" si="67"/>
        <v>684.10758252239486</v>
      </c>
      <c r="G149" s="11" t="s">
        <v>1</v>
      </c>
      <c r="H149" s="9">
        <f ca="1">$B$2 +RAND()*10</f>
        <v>23.300983500143857</v>
      </c>
      <c r="I149" s="10">
        <f t="shared" ca="1" si="68"/>
        <v>682.25387248204231</v>
      </c>
      <c r="J149" s="11" t="s">
        <v>1</v>
      </c>
      <c r="K149" s="9">
        <f ca="1">$B$2 +RAND()*10</f>
        <v>22.568841706190891</v>
      </c>
      <c r="L149" s="10">
        <f t="shared" ca="1" si="69"/>
        <v>684.42415477096824</v>
      </c>
      <c r="M149" s="11" t="s">
        <v>1</v>
      </c>
      <c r="N149" s="9">
        <f ca="1">$B$2 +RAND()*10</f>
        <v>28.494363345073701</v>
      </c>
      <c r="O149" s="10">
        <f t="shared" ca="1" si="70"/>
        <v>659.63752348877711</v>
      </c>
      <c r="P149" s="11" t="s">
        <v>1</v>
      </c>
    </row>
    <row r="150" spans="1:16" ht="16.95" customHeight="1" x14ac:dyDescent="0.3">
      <c r="A150" s="5">
        <v>45775</v>
      </c>
      <c r="B150" s="9">
        <f ca="1">$B$2 +RAND()*10</f>
        <v>24.030020244140289</v>
      </c>
      <c r="C150" s="10">
        <f t="shared" ca="1" si="66"/>
        <v>695.9480618531793</v>
      </c>
      <c r="D150" s="11" t="s">
        <v>1</v>
      </c>
      <c r="E150" s="9">
        <f ca="1">$B$2 +RAND()*10</f>
        <v>29.04607532581899</v>
      </c>
      <c r="F150" s="10">
        <f t="shared" ca="1" si="67"/>
        <v>713.15365784821381</v>
      </c>
      <c r="G150" s="11" t="s">
        <v>1</v>
      </c>
      <c r="H150" s="9">
        <f ca="1">$B$2 +RAND()*10</f>
        <v>22.46017162270547</v>
      </c>
      <c r="I150" s="10">
        <f t="shared" ca="1" si="68"/>
        <v>704.71404410474781</v>
      </c>
      <c r="J150" s="11" t="s">
        <v>1</v>
      </c>
      <c r="K150" s="9">
        <f ca="1">$B$2 +RAND()*10</f>
        <v>22.646932930431781</v>
      </c>
      <c r="L150" s="10">
        <f t="shared" ca="1" si="69"/>
        <v>707.07108770140007</v>
      </c>
      <c r="M150" s="11" t="s">
        <v>1</v>
      </c>
      <c r="N150" s="9">
        <f ca="1">$B$2 +RAND()*10</f>
        <v>25.594947432489683</v>
      </c>
      <c r="O150" s="10">
        <f t="shared" ca="1" si="70"/>
        <v>685.23247092126678</v>
      </c>
      <c r="P150" s="11" t="s">
        <v>1</v>
      </c>
    </row>
    <row r="151" spans="1:16" ht="16.95" customHeight="1" x14ac:dyDescent="0.3">
      <c r="A151" s="5">
        <v>45776</v>
      </c>
      <c r="B151" s="9">
        <f ca="1">$B$2 +RAND()*10</f>
        <v>23.279881916246868</v>
      </c>
      <c r="C151" s="10">
        <f t="shared" ca="1" si="66"/>
        <v>719.22794376942613</v>
      </c>
      <c r="D151" s="11" t="s">
        <v>1</v>
      </c>
      <c r="E151" s="9">
        <f ca="1">$B$2 +RAND()*10</f>
        <v>28.893737167456983</v>
      </c>
      <c r="F151" s="10">
        <f t="shared" ca="1" si="67"/>
        <v>742.04739501567076</v>
      </c>
      <c r="G151" s="11" t="s">
        <v>1</v>
      </c>
      <c r="H151" s="9">
        <f ca="1">$B$2 +RAND()*10</f>
        <v>20.085927092729264</v>
      </c>
      <c r="I151" s="10">
        <f t="shared" ca="1" si="68"/>
        <v>724.79997119747713</v>
      </c>
      <c r="J151" s="11" t="s">
        <v>1</v>
      </c>
      <c r="K151" s="9">
        <f ca="1">$B$2 +RAND()*10</f>
        <v>25.129712691107869</v>
      </c>
      <c r="L151" s="10">
        <f t="shared" ca="1" si="69"/>
        <v>732.20080039250797</v>
      </c>
      <c r="M151" s="11" t="s">
        <v>1</v>
      </c>
      <c r="N151" s="9">
        <f ca="1">$B$2 +RAND()*10</f>
        <v>26.538894563678763</v>
      </c>
      <c r="O151" s="10">
        <f t="shared" ca="1" si="70"/>
        <v>711.77136548494559</v>
      </c>
      <c r="P151" s="11" t="s">
        <v>1</v>
      </c>
    </row>
    <row r="152" spans="1:16" ht="16.95" customHeight="1" x14ac:dyDescent="0.3">
      <c r="A152" s="5">
        <v>45777</v>
      </c>
      <c r="B152" s="9">
        <f ca="1">$B$2 +RAND()*10</f>
        <v>21.872001741846901</v>
      </c>
      <c r="C152" s="10">
        <f t="shared" ca="1" si="66"/>
        <v>741.09994551127306</v>
      </c>
      <c r="D152" s="9">
        <f ca="1">C152 +RAND()*5</f>
        <v>741.83661464679449</v>
      </c>
      <c r="E152" s="9">
        <f t="shared" ref="E152:P152" ca="1" si="71">$B$2 +RAND()*10</f>
        <v>24.765849965729412</v>
      </c>
      <c r="F152" s="10">
        <f t="shared" ca="1" si="67"/>
        <v>766.8132449814002</v>
      </c>
      <c r="G152" s="9">
        <f t="shared" ref="G152:P152" ca="1" si="72">F152 +RAND()*5</f>
        <v>768.20719775642056</v>
      </c>
      <c r="H152" s="9">
        <f t="shared" ref="H152:P152" ca="1" si="73">$B$2 +RAND()*10</f>
        <v>28.547558247307947</v>
      </c>
      <c r="I152" s="10">
        <f t="shared" ca="1" si="68"/>
        <v>753.3475294447851</v>
      </c>
      <c r="J152" s="9">
        <f t="shared" ref="J152:P152" ca="1" si="74">I152 +RAND()*5</f>
        <v>755.0747787468373</v>
      </c>
      <c r="K152" s="9">
        <f t="shared" ref="K152:P152" ca="1" si="75">$B$2 +RAND()*10</f>
        <v>23.229913512002135</v>
      </c>
      <c r="L152" s="10">
        <f t="shared" ca="1" si="69"/>
        <v>755.43071390451007</v>
      </c>
      <c r="M152" s="9">
        <f t="shared" ref="M152:P152" ca="1" si="76">L152 +RAND()*5</f>
        <v>759.85379882367317</v>
      </c>
      <c r="N152" s="9">
        <f t="shared" ref="N152:P152" ca="1" si="77">$B$2 +RAND()*10</f>
        <v>24.578435951236543</v>
      </c>
      <c r="O152" s="10">
        <f t="shared" ca="1" si="70"/>
        <v>736.34980143618213</v>
      </c>
      <c r="P152" s="9">
        <f t="shared" ref="P152" ca="1" si="78">O152 +RAND()*5</f>
        <v>741.00112889286072</v>
      </c>
    </row>
    <row r="153" spans="1:16" ht="16.95" customHeight="1" x14ac:dyDescent="0.3">
      <c r="A153" s="6">
        <v>45778</v>
      </c>
      <c r="B153" s="9">
        <f ca="1">$B$2 +RAND()*10</f>
        <v>29.720713556585348</v>
      </c>
      <c r="C153" s="12">
        <f t="shared" ref="C153" ca="1" si="79">+B153</f>
        <v>29.720713556585348</v>
      </c>
      <c r="D153" s="13" t="s">
        <v>1</v>
      </c>
      <c r="E153" s="9">
        <f ca="1">$B$2 +RAND()*10</f>
        <v>23.65449401085732</v>
      </c>
      <c r="F153" s="12">
        <f t="shared" ref="F153:O153" ca="1" si="80">+E153</f>
        <v>23.65449401085732</v>
      </c>
      <c r="G153" s="13" t="s">
        <v>1</v>
      </c>
      <c r="H153" s="9">
        <f ca="1">$B$2 +RAND()*10</f>
        <v>27.333106746326251</v>
      </c>
      <c r="I153" s="12">
        <f t="shared" ca="1" si="80"/>
        <v>27.333106746326251</v>
      </c>
      <c r="J153" s="13" t="s">
        <v>1</v>
      </c>
      <c r="K153" s="9">
        <f ca="1">$B$2 +RAND()*10</f>
        <v>24.492690703091149</v>
      </c>
      <c r="L153" s="12">
        <f t="shared" ca="1" si="80"/>
        <v>24.492690703091149</v>
      </c>
      <c r="M153" s="13" t="s">
        <v>1</v>
      </c>
      <c r="N153" s="9">
        <f ca="1">$B$2 +RAND()*10</f>
        <v>25.126588057646988</v>
      </c>
      <c r="O153" s="12">
        <f t="shared" ca="1" si="80"/>
        <v>25.126588057646988</v>
      </c>
      <c r="P153" s="13" t="s">
        <v>1</v>
      </c>
    </row>
    <row r="154" spans="1:16" ht="16.95" customHeight="1" x14ac:dyDescent="0.3">
      <c r="A154" s="6">
        <v>45779</v>
      </c>
      <c r="B154" s="9">
        <f ca="1">$B$2 +RAND()*10</f>
        <v>20.125874767250451</v>
      </c>
      <c r="C154" s="12">
        <f t="shared" ca="1" si="66"/>
        <v>49.846588323835803</v>
      </c>
      <c r="D154" s="13" t="s">
        <v>1</v>
      </c>
      <c r="E154" s="9">
        <f ca="1">$B$2 +RAND()*10</f>
        <v>21.574292419329673</v>
      </c>
      <c r="F154" s="12">
        <f t="shared" ref="F154:F183" ca="1" si="81">+F153+E154</f>
        <v>45.228786430186993</v>
      </c>
      <c r="G154" s="13" t="s">
        <v>1</v>
      </c>
      <c r="H154" s="9">
        <f ca="1">$B$2 +RAND()*10</f>
        <v>21.220573238883379</v>
      </c>
      <c r="I154" s="12">
        <f t="shared" ref="I154:I183" ca="1" si="82">+I153+H154</f>
        <v>48.553679985209627</v>
      </c>
      <c r="J154" s="13" t="s">
        <v>1</v>
      </c>
      <c r="K154" s="9">
        <f ca="1">$B$2 +RAND()*10</f>
        <v>24.967530779464234</v>
      </c>
      <c r="L154" s="12">
        <f t="shared" ref="L154:L183" ca="1" si="83">+L153+K154</f>
        <v>49.460221482555383</v>
      </c>
      <c r="M154" s="13" t="s">
        <v>1</v>
      </c>
      <c r="N154" s="9">
        <f ca="1">$B$2 +RAND()*10</f>
        <v>20.798273330605532</v>
      </c>
      <c r="O154" s="12">
        <f t="shared" ref="O154:O183" ca="1" si="84">+O153+N154</f>
        <v>45.924861388252523</v>
      </c>
      <c r="P154" s="13" t="s">
        <v>1</v>
      </c>
    </row>
    <row r="155" spans="1:16" ht="16.95" customHeight="1" x14ac:dyDescent="0.3">
      <c r="A155" s="6">
        <v>45780</v>
      </c>
      <c r="B155" s="9">
        <f ca="1">$B$2 +RAND()*10</f>
        <v>20.056938774366714</v>
      </c>
      <c r="C155" s="12">
        <f t="shared" ca="1" si="66"/>
        <v>69.903527098202517</v>
      </c>
      <c r="D155" s="13" t="s">
        <v>1</v>
      </c>
      <c r="E155" s="9">
        <f ca="1">$B$2 +RAND()*10</f>
        <v>20.321770661475583</v>
      </c>
      <c r="F155" s="12">
        <f t="shared" ca="1" si="81"/>
        <v>65.550557091662569</v>
      </c>
      <c r="G155" s="13" t="s">
        <v>1</v>
      </c>
      <c r="H155" s="9">
        <f ca="1">$B$2 +RAND()*10</f>
        <v>29.696385097678121</v>
      </c>
      <c r="I155" s="12">
        <f t="shared" ca="1" si="82"/>
        <v>78.250065082887744</v>
      </c>
      <c r="J155" s="13" t="s">
        <v>1</v>
      </c>
      <c r="K155" s="9">
        <f ca="1">$B$2 +RAND()*10</f>
        <v>28.489125688325629</v>
      </c>
      <c r="L155" s="12">
        <f t="shared" ca="1" si="83"/>
        <v>77.949347170881012</v>
      </c>
      <c r="M155" s="13" t="s">
        <v>1</v>
      </c>
      <c r="N155" s="9">
        <f ca="1">$B$2 +RAND()*10</f>
        <v>23.313394987661262</v>
      </c>
      <c r="O155" s="12">
        <f t="shared" ca="1" si="84"/>
        <v>69.238256375913778</v>
      </c>
      <c r="P155" s="13" t="s">
        <v>1</v>
      </c>
    </row>
    <row r="156" spans="1:16" ht="16.95" customHeight="1" x14ac:dyDescent="0.3">
      <c r="A156" s="6">
        <v>45781</v>
      </c>
      <c r="B156" s="9">
        <f ca="1">$B$2 +RAND()*10</f>
        <v>20.247139713707465</v>
      </c>
      <c r="C156" s="12">
        <f t="shared" ca="1" si="66"/>
        <v>90.150666811909986</v>
      </c>
      <c r="D156" s="13" t="s">
        <v>1</v>
      </c>
      <c r="E156" s="9">
        <f ca="1">$B$2 +RAND()*10</f>
        <v>29.764138379861372</v>
      </c>
      <c r="F156" s="12">
        <f t="shared" ca="1" si="81"/>
        <v>95.314695471523947</v>
      </c>
      <c r="G156" s="13" t="s">
        <v>1</v>
      </c>
      <c r="H156" s="9">
        <f ca="1">$B$2 +RAND()*10</f>
        <v>24.412908646447896</v>
      </c>
      <c r="I156" s="12">
        <f t="shared" ca="1" si="82"/>
        <v>102.66297372933565</v>
      </c>
      <c r="J156" s="13" t="s">
        <v>1</v>
      </c>
      <c r="K156" s="9">
        <f ca="1">$B$2 +RAND()*10</f>
        <v>20.957767252303974</v>
      </c>
      <c r="L156" s="12">
        <f t="shared" ca="1" si="83"/>
        <v>98.907114423184993</v>
      </c>
      <c r="M156" s="13" t="s">
        <v>1</v>
      </c>
      <c r="N156" s="9">
        <f ca="1">$B$2 +RAND()*10</f>
        <v>28.97072377632724</v>
      </c>
      <c r="O156" s="12">
        <f t="shared" ca="1" si="84"/>
        <v>98.208980152241026</v>
      </c>
      <c r="P156" s="13" t="s">
        <v>1</v>
      </c>
    </row>
    <row r="157" spans="1:16" ht="16.95" customHeight="1" x14ac:dyDescent="0.3">
      <c r="A157" s="6">
        <v>45782</v>
      </c>
      <c r="B157" s="9">
        <f ca="1">$B$2 +RAND()*10</f>
        <v>24.362364342192535</v>
      </c>
      <c r="C157" s="12">
        <f t="shared" ca="1" si="66"/>
        <v>114.51303115410252</v>
      </c>
      <c r="D157" s="13" t="s">
        <v>1</v>
      </c>
      <c r="E157" s="9">
        <f ca="1">$B$2 +RAND()*10</f>
        <v>21.102828163424778</v>
      </c>
      <c r="F157" s="12">
        <f t="shared" ca="1" si="81"/>
        <v>116.41752363494872</v>
      </c>
      <c r="G157" s="13" t="s">
        <v>1</v>
      </c>
      <c r="H157" s="9">
        <f ca="1">$B$2 +RAND()*10</f>
        <v>20.914353369972535</v>
      </c>
      <c r="I157" s="12">
        <f t="shared" ca="1" si="82"/>
        <v>123.57732709930818</v>
      </c>
      <c r="J157" s="13" t="s">
        <v>1</v>
      </c>
      <c r="K157" s="9">
        <f ca="1">$B$2 +RAND()*10</f>
        <v>22.465582857138315</v>
      </c>
      <c r="L157" s="12">
        <f t="shared" ca="1" si="83"/>
        <v>121.37269728032331</v>
      </c>
      <c r="M157" s="13" t="s">
        <v>1</v>
      </c>
      <c r="N157" s="9">
        <f ca="1">$B$2 +RAND()*10</f>
        <v>23.691409265889821</v>
      </c>
      <c r="O157" s="12">
        <f t="shared" ca="1" si="84"/>
        <v>121.90038941813084</v>
      </c>
      <c r="P157" s="13" t="s">
        <v>1</v>
      </c>
    </row>
    <row r="158" spans="1:16" ht="16.95" customHeight="1" x14ac:dyDescent="0.3">
      <c r="A158" s="6">
        <v>45783</v>
      </c>
      <c r="B158" s="9">
        <f ca="1">$B$2 +RAND()*10</f>
        <v>21.522433087811716</v>
      </c>
      <c r="C158" s="12">
        <f t="shared" ca="1" si="66"/>
        <v>136.03546424191424</v>
      </c>
      <c r="D158" s="13" t="s">
        <v>1</v>
      </c>
      <c r="E158" s="9">
        <f ca="1">$B$2 +RAND()*10</f>
        <v>20.335790169753324</v>
      </c>
      <c r="F158" s="12">
        <f t="shared" ca="1" si="81"/>
        <v>136.75331380470203</v>
      </c>
      <c r="G158" s="13" t="s">
        <v>1</v>
      </c>
      <c r="H158" s="9">
        <f ca="1">$B$2 +RAND()*10</f>
        <v>23.047661293052069</v>
      </c>
      <c r="I158" s="12">
        <f t="shared" ca="1" si="82"/>
        <v>146.62498839236025</v>
      </c>
      <c r="J158" s="13" t="s">
        <v>1</v>
      </c>
      <c r="K158" s="9">
        <f ca="1">$B$2 +RAND()*10</f>
        <v>28.979954336879551</v>
      </c>
      <c r="L158" s="12">
        <f t="shared" ca="1" si="83"/>
        <v>150.35265161720287</v>
      </c>
      <c r="M158" s="13" t="s">
        <v>1</v>
      </c>
      <c r="N158" s="9">
        <f ca="1">$B$2 +RAND()*10</f>
        <v>21.764506093998236</v>
      </c>
      <c r="O158" s="12">
        <f t="shared" ca="1" si="84"/>
        <v>143.66489551212908</v>
      </c>
      <c r="P158" s="13" t="s">
        <v>1</v>
      </c>
    </row>
    <row r="159" spans="1:16" ht="16.95" customHeight="1" x14ac:dyDescent="0.3">
      <c r="A159" s="6">
        <v>45784</v>
      </c>
      <c r="B159" s="9">
        <f ca="1">$B$2 +RAND()*10</f>
        <v>29.839188368984701</v>
      </c>
      <c r="C159" s="12">
        <f t="shared" ca="1" si="66"/>
        <v>165.87465261089895</v>
      </c>
      <c r="D159" s="13" t="s">
        <v>1</v>
      </c>
      <c r="E159" s="9">
        <f ca="1">$B$2 +RAND()*10</f>
        <v>25.51120271998024</v>
      </c>
      <c r="F159" s="12">
        <f t="shared" ca="1" si="81"/>
        <v>162.26451652468228</v>
      </c>
      <c r="G159" s="13" t="s">
        <v>1</v>
      </c>
      <c r="H159" s="9">
        <f ca="1">$B$2 +RAND()*10</f>
        <v>28.667339472290937</v>
      </c>
      <c r="I159" s="12">
        <f t="shared" ca="1" si="82"/>
        <v>175.29232786465118</v>
      </c>
      <c r="J159" s="13" t="s">
        <v>1</v>
      </c>
      <c r="K159" s="9">
        <f ca="1">$B$2 +RAND()*10</f>
        <v>27.606544209560077</v>
      </c>
      <c r="L159" s="12">
        <f t="shared" ca="1" si="83"/>
        <v>177.95919582676294</v>
      </c>
      <c r="M159" s="13" t="s">
        <v>1</v>
      </c>
      <c r="N159" s="9">
        <f ca="1">$B$2 +RAND()*10</f>
        <v>26.443879405175295</v>
      </c>
      <c r="O159" s="12">
        <f t="shared" ca="1" si="84"/>
        <v>170.10877491730437</v>
      </c>
      <c r="P159" s="13" t="s">
        <v>1</v>
      </c>
    </row>
    <row r="160" spans="1:16" ht="16.95" customHeight="1" x14ac:dyDescent="0.3">
      <c r="A160" s="6">
        <v>45785</v>
      </c>
      <c r="B160" s="9">
        <f ca="1">$B$2 +RAND()*10</f>
        <v>20.572205518299782</v>
      </c>
      <c r="C160" s="12">
        <f t="shared" ca="1" si="66"/>
        <v>186.44685812919874</v>
      </c>
      <c r="D160" s="13" t="s">
        <v>1</v>
      </c>
      <c r="E160" s="9">
        <f ca="1">$B$2 +RAND()*10</f>
        <v>22.288204585257755</v>
      </c>
      <c r="F160" s="12">
        <f t="shared" ca="1" si="81"/>
        <v>184.55272110994002</v>
      </c>
      <c r="G160" s="13" t="s">
        <v>1</v>
      </c>
      <c r="H160" s="9">
        <f ca="1">$B$2 +RAND()*10</f>
        <v>29.847983213774231</v>
      </c>
      <c r="I160" s="12">
        <f t="shared" ca="1" si="82"/>
        <v>205.14031107842541</v>
      </c>
      <c r="J160" s="13" t="s">
        <v>1</v>
      </c>
      <c r="K160" s="9">
        <f ca="1">$B$2 +RAND()*10</f>
        <v>25.84664987657149</v>
      </c>
      <c r="L160" s="12">
        <f t="shared" ca="1" si="83"/>
        <v>203.80584570333443</v>
      </c>
      <c r="M160" s="13" t="s">
        <v>1</v>
      </c>
      <c r="N160" s="9">
        <f ca="1">$B$2 +RAND()*10</f>
        <v>20.006863442655714</v>
      </c>
      <c r="O160" s="12">
        <f t="shared" ca="1" si="84"/>
        <v>190.11563835996009</v>
      </c>
      <c r="P160" s="13" t="s">
        <v>1</v>
      </c>
    </row>
    <row r="161" spans="1:16" ht="16.95" customHeight="1" x14ac:dyDescent="0.3">
      <c r="A161" s="6">
        <v>45786</v>
      </c>
      <c r="B161" s="9">
        <f ca="1">$B$2 +RAND()*10</f>
        <v>28.172625727750102</v>
      </c>
      <c r="C161" s="12">
        <f t="shared" ca="1" si="66"/>
        <v>214.61948385694885</v>
      </c>
      <c r="D161" s="13" t="s">
        <v>1</v>
      </c>
      <c r="E161" s="9">
        <f ca="1">$B$2 +RAND()*10</f>
        <v>29.151295817161792</v>
      </c>
      <c r="F161" s="12">
        <f t="shared" ca="1" si="81"/>
        <v>213.7040169271018</v>
      </c>
      <c r="G161" s="13" t="s">
        <v>1</v>
      </c>
      <c r="H161" s="9">
        <f ca="1">$B$2 +RAND()*10</f>
        <v>27.602378681408378</v>
      </c>
      <c r="I161" s="12">
        <f t="shared" ca="1" si="82"/>
        <v>232.74268975983378</v>
      </c>
      <c r="J161" s="13" t="s">
        <v>1</v>
      </c>
      <c r="K161" s="9">
        <f ca="1">$B$2 +RAND()*10</f>
        <v>28.485099265440585</v>
      </c>
      <c r="L161" s="12">
        <f t="shared" ca="1" si="83"/>
        <v>232.29094496877502</v>
      </c>
      <c r="M161" s="13" t="s">
        <v>1</v>
      </c>
      <c r="N161" s="9">
        <f ca="1">$B$2 +RAND()*10</f>
        <v>27.126368089715037</v>
      </c>
      <c r="O161" s="12">
        <f t="shared" ca="1" si="84"/>
        <v>217.24200644967513</v>
      </c>
      <c r="P161" s="13" t="s">
        <v>1</v>
      </c>
    </row>
    <row r="162" spans="1:16" ht="16.95" customHeight="1" x14ac:dyDescent="0.3">
      <c r="A162" s="6">
        <v>45787</v>
      </c>
      <c r="B162" s="9">
        <f ca="1">$B$2 +RAND()*10</f>
        <v>26.792622654667213</v>
      </c>
      <c r="C162" s="12">
        <f t="shared" ca="1" si="66"/>
        <v>241.41210651161606</v>
      </c>
      <c r="D162" s="13" t="s">
        <v>1</v>
      </c>
      <c r="E162" s="9">
        <f ca="1">$B$2 +RAND()*10</f>
        <v>23.413890335257108</v>
      </c>
      <c r="F162" s="12">
        <f t="shared" ca="1" si="81"/>
        <v>237.11790726235893</v>
      </c>
      <c r="G162" s="13" t="s">
        <v>1</v>
      </c>
      <c r="H162" s="9">
        <f ca="1">$B$2 +RAND()*10</f>
        <v>29.715170530329303</v>
      </c>
      <c r="I162" s="12">
        <f t="shared" ca="1" si="82"/>
        <v>262.45786029016307</v>
      </c>
      <c r="J162" s="13" t="s">
        <v>1</v>
      </c>
      <c r="K162" s="9">
        <f ca="1">$B$2 +RAND()*10</f>
        <v>24.026016011983728</v>
      </c>
      <c r="L162" s="12">
        <f t="shared" ca="1" si="83"/>
        <v>256.31696098075872</v>
      </c>
      <c r="M162" s="13" t="s">
        <v>1</v>
      </c>
      <c r="N162" s="9">
        <f ca="1">$B$2 +RAND()*10</f>
        <v>20.333780420444491</v>
      </c>
      <c r="O162" s="12">
        <f t="shared" ca="1" si="84"/>
        <v>237.57578687011963</v>
      </c>
      <c r="P162" s="13" t="s">
        <v>1</v>
      </c>
    </row>
    <row r="163" spans="1:16" ht="16.95" customHeight="1" x14ac:dyDescent="0.3">
      <c r="A163" s="6">
        <v>45788</v>
      </c>
      <c r="B163" s="9">
        <f ca="1">$B$2 +RAND()*10</f>
        <v>20.073848146434099</v>
      </c>
      <c r="C163" s="12">
        <f t="shared" ca="1" si="66"/>
        <v>261.48595465805016</v>
      </c>
      <c r="D163" s="13" t="s">
        <v>1</v>
      </c>
      <c r="E163" s="9">
        <f ca="1">$B$2 +RAND()*10</f>
        <v>27.859391489662887</v>
      </c>
      <c r="F163" s="12">
        <f t="shared" ca="1" si="81"/>
        <v>264.9772987520218</v>
      </c>
      <c r="G163" s="13" t="s">
        <v>1</v>
      </c>
      <c r="H163" s="9">
        <f ca="1">$B$2 +RAND()*10</f>
        <v>21.623643653639391</v>
      </c>
      <c r="I163" s="12">
        <f t="shared" ca="1" si="82"/>
        <v>284.08150394380243</v>
      </c>
      <c r="J163" s="13" t="s">
        <v>1</v>
      </c>
      <c r="K163" s="9">
        <f ca="1">$B$2 +RAND()*10</f>
        <v>24.899246591788444</v>
      </c>
      <c r="L163" s="12">
        <f t="shared" ca="1" si="83"/>
        <v>281.21620757254715</v>
      </c>
      <c r="M163" s="13" t="s">
        <v>1</v>
      </c>
      <c r="N163" s="9">
        <f ca="1">$B$2 +RAND()*10</f>
        <v>20.96826274721623</v>
      </c>
      <c r="O163" s="12">
        <f t="shared" ca="1" si="84"/>
        <v>258.54404961733587</v>
      </c>
      <c r="P163" s="13" t="s">
        <v>1</v>
      </c>
    </row>
    <row r="164" spans="1:16" ht="16.95" customHeight="1" x14ac:dyDescent="0.3">
      <c r="A164" s="6">
        <v>45789</v>
      </c>
      <c r="B164" s="9">
        <f ca="1">$B$2 +RAND()*10</f>
        <v>28.077436774306022</v>
      </c>
      <c r="C164" s="12">
        <f t="shared" ca="1" si="66"/>
        <v>289.56339143235618</v>
      </c>
      <c r="D164" s="13" t="s">
        <v>1</v>
      </c>
      <c r="E164" s="9">
        <f ca="1">$B$2 +RAND()*10</f>
        <v>25.158955888409576</v>
      </c>
      <c r="F164" s="12">
        <f t="shared" ca="1" si="81"/>
        <v>290.13625464043139</v>
      </c>
      <c r="G164" s="13" t="s">
        <v>1</v>
      </c>
      <c r="H164" s="9">
        <f ca="1">$B$2 +RAND()*10</f>
        <v>23.133705101215334</v>
      </c>
      <c r="I164" s="12">
        <f t="shared" ca="1" si="82"/>
        <v>307.21520904501779</v>
      </c>
      <c r="J164" s="13" t="s">
        <v>1</v>
      </c>
      <c r="K164" s="9">
        <f ca="1">$B$2 +RAND()*10</f>
        <v>23.141398721900362</v>
      </c>
      <c r="L164" s="12">
        <f t="shared" ca="1" si="83"/>
        <v>304.35760629444752</v>
      </c>
      <c r="M164" s="13" t="s">
        <v>1</v>
      </c>
      <c r="N164" s="9">
        <f ca="1">$B$2 +RAND()*10</f>
        <v>24.340468393301371</v>
      </c>
      <c r="O164" s="12">
        <f t="shared" ca="1" si="84"/>
        <v>282.88451801063724</v>
      </c>
      <c r="P164" s="13" t="s">
        <v>1</v>
      </c>
    </row>
    <row r="165" spans="1:16" ht="16.95" customHeight="1" x14ac:dyDescent="0.3">
      <c r="A165" s="6">
        <v>45790</v>
      </c>
      <c r="B165" s="9">
        <f ca="1">$B$2 +RAND()*10</f>
        <v>27.122542962907623</v>
      </c>
      <c r="C165" s="12">
        <f t="shared" ca="1" si="66"/>
        <v>316.68593439526381</v>
      </c>
      <c r="D165" s="13" t="s">
        <v>1</v>
      </c>
      <c r="E165" s="9">
        <f ca="1">$B$2 +RAND()*10</f>
        <v>23.361432524718403</v>
      </c>
      <c r="F165" s="12">
        <f t="shared" ca="1" si="81"/>
        <v>313.49768716514978</v>
      </c>
      <c r="G165" s="13" t="s">
        <v>1</v>
      </c>
      <c r="H165" s="9">
        <f ca="1">$B$2 +RAND()*10</f>
        <v>20.373386198313373</v>
      </c>
      <c r="I165" s="12">
        <f t="shared" ca="1" si="82"/>
        <v>327.58859524333116</v>
      </c>
      <c r="J165" s="13" t="s">
        <v>1</v>
      </c>
      <c r="K165" s="9">
        <f ca="1">$B$2 +RAND()*10</f>
        <v>27.104429462290675</v>
      </c>
      <c r="L165" s="12">
        <f t="shared" ca="1" si="83"/>
        <v>331.4620357567382</v>
      </c>
      <c r="M165" s="13" t="s">
        <v>1</v>
      </c>
      <c r="N165" s="9">
        <f ca="1">$B$2 +RAND()*10</f>
        <v>21.923118338120421</v>
      </c>
      <c r="O165" s="12">
        <f t="shared" ca="1" si="84"/>
        <v>304.80763634875768</v>
      </c>
      <c r="P165" s="13" t="s">
        <v>1</v>
      </c>
    </row>
    <row r="166" spans="1:16" ht="16.95" customHeight="1" x14ac:dyDescent="0.3">
      <c r="A166" s="6">
        <v>45791</v>
      </c>
      <c r="B166" s="9">
        <f ca="1">$B$2 +RAND()*10</f>
        <v>29.889787267308712</v>
      </c>
      <c r="C166" s="12">
        <f t="shared" ca="1" si="66"/>
        <v>346.57572166257251</v>
      </c>
      <c r="D166" s="13" t="s">
        <v>1</v>
      </c>
      <c r="E166" s="9">
        <f ca="1">$B$2 +RAND()*10</f>
        <v>27.131024244378416</v>
      </c>
      <c r="F166" s="12">
        <f t="shared" ca="1" si="81"/>
        <v>340.62871140952819</v>
      </c>
      <c r="G166" s="13" t="s">
        <v>1</v>
      </c>
      <c r="H166" s="9">
        <f ca="1">$B$2 +RAND()*10</f>
        <v>22.689432138036494</v>
      </c>
      <c r="I166" s="12">
        <f t="shared" ca="1" si="82"/>
        <v>350.27802738136768</v>
      </c>
      <c r="J166" s="13" t="s">
        <v>1</v>
      </c>
      <c r="K166" s="9">
        <f ca="1">$B$2 +RAND()*10</f>
        <v>22.81847967741157</v>
      </c>
      <c r="L166" s="12">
        <f t="shared" ca="1" si="83"/>
        <v>354.28051543414978</v>
      </c>
      <c r="M166" s="13" t="s">
        <v>1</v>
      </c>
      <c r="N166" s="9">
        <f ca="1">$B$2 +RAND()*10</f>
        <v>25.294246383417978</v>
      </c>
      <c r="O166" s="12">
        <f t="shared" ca="1" si="84"/>
        <v>330.10188273217568</v>
      </c>
      <c r="P166" s="13" t="s">
        <v>1</v>
      </c>
    </row>
    <row r="167" spans="1:16" ht="16.95" customHeight="1" x14ac:dyDescent="0.3">
      <c r="A167" s="6">
        <v>45792</v>
      </c>
      <c r="B167" s="9">
        <f ca="1">$B$2 +RAND()*10</f>
        <v>25.116774256212747</v>
      </c>
      <c r="C167" s="12">
        <f t="shared" ca="1" si="66"/>
        <v>371.69249591878526</v>
      </c>
      <c r="D167" s="13" t="s">
        <v>1</v>
      </c>
      <c r="E167" s="9">
        <f ca="1">$B$2 +RAND()*10</f>
        <v>20.719853684308816</v>
      </c>
      <c r="F167" s="12">
        <f t="shared" ca="1" si="81"/>
        <v>361.34856509383701</v>
      </c>
      <c r="G167" s="13" t="s">
        <v>1</v>
      </c>
      <c r="H167" s="9">
        <f ca="1">$B$2 +RAND()*10</f>
        <v>28.170030441509351</v>
      </c>
      <c r="I167" s="12">
        <f t="shared" ca="1" si="82"/>
        <v>378.44805782287705</v>
      </c>
      <c r="J167" s="13" t="s">
        <v>1</v>
      </c>
      <c r="K167" s="9">
        <f ca="1">$B$2 +RAND()*10</f>
        <v>28.977630449090089</v>
      </c>
      <c r="L167" s="12">
        <f t="shared" ca="1" si="83"/>
        <v>383.25814588323988</v>
      </c>
      <c r="M167" s="13" t="s">
        <v>1</v>
      </c>
      <c r="N167" s="9">
        <f ca="1">$B$2 +RAND()*10</f>
        <v>29.998765493523287</v>
      </c>
      <c r="O167" s="12">
        <f t="shared" ca="1" si="84"/>
        <v>360.10064822569899</v>
      </c>
      <c r="P167" s="13" t="s">
        <v>1</v>
      </c>
    </row>
    <row r="168" spans="1:16" ht="16.95" customHeight="1" x14ac:dyDescent="0.3">
      <c r="A168" s="6">
        <v>45793</v>
      </c>
      <c r="B168" s="9">
        <f ca="1">$B$2 +RAND()*10</f>
        <v>23.034556833773351</v>
      </c>
      <c r="C168" s="12">
        <f t="shared" ca="1" si="66"/>
        <v>394.72705275255862</v>
      </c>
      <c r="D168" s="13" t="s">
        <v>1</v>
      </c>
      <c r="E168" s="9">
        <f ca="1">$B$2 +RAND()*10</f>
        <v>29.601710799614899</v>
      </c>
      <c r="F168" s="12">
        <f t="shared" ca="1" si="81"/>
        <v>390.95027589345193</v>
      </c>
      <c r="G168" s="13" t="s">
        <v>1</v>
      </c>
      <c r="H168" s="9">
        <f ca="1">$B$2 +RAND()*10</f>
        <v>28.632495361700244</v>
      </c>
      <c r="I168" s="12">
        <f t="shared" ca="1" si="82"/>
        <v>407.0805531845773</v>
      </c>
      <c r="J168" s="13" t="s">
        <v>1</v>
      </c>
      <c r="K168" s="9">
        <f ca="1">$B$2 +RAND()*10</f>
        <v>28.102553949339431</v>
      </c>
      <c r="L168" s="12">
        <f t="shared" ca="1" si="83"/>
        <v>411.36069983257931</v>
      </c>
      <c r="M168" s="13" t="s">
        <v>1</v>
      </c>
      <c r="N168" s="9">
        <f ca="1">$B$2 +RAND()*10</f>
        <v>23.107303746077474</v>
      </c>
      <c r="O168" s="12">
        <f t="shared" ca="1" si="84"/>
        <v>383.20795197177648</v>
      </c>
      <c r="P168" s="13" t="s">
        <v>1</v>
      </c>
    </row>
    <row r="169" spans="1:16" ht="16.95" customHeight="1" x14ac:dyDescent="0.3">
      <c r="A169" s="6">
        <v>45794</v>
      </c>
      <c r="B169" s="9">
        <f ca="1">$B$2 +RAND()*10</f>
        <v>23.053439727569682</v>
      </c>
      <c r="C169" s="12">
        <f t="shared" ca="1" si="66"/>
        <v>417.78049248012832</v>
      </c>
      <c r="D169" s="13" t="s">
        <v>1</v>
      </c>
      <c r="E169" s="9">
        <f ca="1">$B$2 +RAND()*10</f>
        <v>29.649454047632155</v>
      </c>
      <c r="F169" s="12">
        <f t="shared" ca="1" si="81"/>
        <v>420.59972994108409</v>
      </c>
      <c r="G169" s="13" t="s">
        <v>1</v>
      </c>
      <c r="H169" s="9">
        <f ca="1">$B$2 +RAND()*10</f>
        <v>23.065586438223114</v>
      </c>
      <c r="I169" s="12">
        <f t="shared" ca="1" si="82"/>
        <v>430.14613962280043</v>
      </c>
      <c r="J169" s="13" t="s">
        <v>1</v>
      </c>
      <c r="K169" s="9">
        <f ca="1">$B$2 +RAND()*10</f>
        <v>25.539799596613818</v>
      </c>
      <c r="L169" s="12">
        <f t="shared" ca="1" si="83"/>
        <v>436.90049942919313</v>
      </c>
      <c r="M169" s="13" t="s">
        <v>1</v>
      </c>
      <c r="N169" s="9">
        <f ca="1">$B$2 +RAND()*10</f>
        <v>29.375770674183762</v>
      </c>
      <c r="O169" s="12">
        <f t="shared" ca="1" si="84"/>
        <v>412.58372264596022</v>
      </c>
      <c r="P169" s="13" t="s">
        <v>1</v>
      </c>
    </row>
    <row r="170" spans="1:16" ht="16.95" customHeight="1" x14ac:dyDescent="0.3">
      <c r="A170" s="6">
        <v>45795</v>
      </c>
      <c r="B170" s="9">
        <f ca="1">$B$2 +RAND()*10</f>
        <v>23.610306986645142</v>
      </c>
      <c r="C170" s="12">
        <f t="shared" ca="1" si="66"/>
        <v>441.39079946677344</v>
      </c>
      <c r="D170" s="13" t="s">
        <v>1</v>
      </c>
      <c r="E170" s="9">
        <f ca="1">$B$2 +RAND()*10</f>
        <v>20.94246231474299</v>
      </c>
      <c r="F170" s="12">
        <f t="shared" ca="1" si="81"/>
        <v>441.5421922558271</v>
      </c>
      <c r="G170" s="13" t="s">
        <v>1</v>
      </c>
      <c r="H170" s="9">
        <f ca="1">$B$2 +RAND()*10</f>
        <v>26.395133430413978</v>
      </c>
      <c r="I170" s="12">
        <f t="shared" ca="1" si="82"/>
        <v>456.54127305321441</v>
      </c>
      <c r="J170" s="13" t="s">
        <v>1</v>
      </c>
      <c r="K170" s="9">
        <f ca="1">$B$2 +RAND()*10</f>
        <v>21.826980716469485</v>
      </c>
      <c r="L170" s="12">
        <f t="shared" ca="1" si="83"/>
        <v>458.72748014566264</v>
      </c>
      <c r="M170" s="13" t="s">
        <v>1</v>
      </c>
      <c r="N170" s="9">
        <f ca="1">$B$2 +RAND()*10</f>
        <v>21.71502245202689</v>
      </c>
      <c r="O170" s="12">
        <f t="shared" ca="1" si="84"/>
        <v>434.29874509798714</v>
      </c>
      <c r="P170" s="13" t="s">
        <v>1</v>
      </c>
    </row>
    <row r="171" spans="1:16" ht="16.95" customHeight="1" x14ac:dyDescent="0.3">
      <c r="A171" s="6">
        <v>45796</v>
      </c>
      <c r="B171" s="9">
        <f ca="1">$B$2 +RAND()*10</f>
        <v>23.848117458910711</v>
      </c>
      <c r="C171" s="12">
        <f t="shared" ca="1" si="66"/>
        <v>465.23891692568418</v>
      </c>
      <c r="D171" s="13" t="s">
        <v>1</v>
      </c>
      <c r="E171" s="9">
        <f ca="1">$B$2 +RAND()*10</f>
        <v>20.979263328025084</v>
      </c>
      <c r="F171" s="12">
        <f t="shared" ca="1" si="81"/>
        <v>462.52145558385217</v>
      </c>
      <c r="G171" s="13" t="s">
        <v>1</v>
      </c>
      <c r="H171" s="9">
        <f ca="1">$B$2 +RAND()*10</f>
        <v>29.195791029026914</v>
      </c>
      <c r="I171" s="12">
        <f t="shared" ca="1" si="82"/>
        <v>485.73706408224132</v>
      </c>
      <c r="J171" s="13" t="s">
        <v>1</v>
      </c>
      <c r="K171" s="9">
        <f ca="1">$B$2 +RAND()*10</f>
        <v>27.298466382358633</v>
      </c>
      <c r="L171" s="12">
        <f t="shared" ca="1" si="83"/>
        <v>486.02594652802128</v>
      </c>
      <c r="M171" s="13" t="s">
        <v>1</v>
      </c>
      <c r="N171" s="9">
        <f ca="1">$B$2 +RAND()*10</f>
        <v>24.526740834221901</v>
      </c>
      <c r="O171" s="12">
        <f t="shared" ca="1" si="84"/>
        <v>458.82548593220906</v>
      </c>
      <c r="P171" s="13" t="s">
        <v>1</v>
      </c>
    </row>
    <row r="172" spans="1:16" ht="16.95" customHeight="1" x14ac:dyDescent="0.3">
      <c r="A172" s="6">
        <v>45797</v>
      </c>
      <c r="B172" s="9">
        <f ca="1">$B$2 +RAND()*10</f>
        <v>24.404279311292861</v>
      </c>
      <c r="C172" s="12">
        <f t="shared" ca="1" si="66"/>
        <v>489.64319623697702</v>
      </c>
      <c r="D172" s="13" t="s">
        <v>1</v>
      </c>
      <c r="E172" s="9">
        <f ca="1">$B$2 +RAND()*10</f>
        <v>27.483777004909971</v>
      </c>
      <c r="F172" s="12">
        <f t="shared" ca="1" si="81"/>
        <v>490.00523258876217</v>
      </c>
      <c r="G172" s="13" t="s">
        <v>1</v>
      </c>
      <c r="H172" s="9">
        <f ca="1">$B$2 +RAND()*10</f>
        <v>20.405592687975929</v>
      </c>
      <c r="I172" s="12">
        <f t="shared" ca="1" si="82"/>
        <v>506.14265677021723</v>
      </c>
      <c r="J172" s="13" t="s">
        <v>1</v>
      </c>
      <c r="K172" s="9">
        <f ca="1">$B$2 +RAND()*10</f>
        <v>23.147624748948139</v>
      </c>
      <c r="L172" s="12">
        <f t="shared" ca="1" si="83"/>
        <v>509.17357127696943</v>
      </c>
      <c r="M172" s="13" t="s">
        <v>1</v>
      </c>
      <c r="N172" s="9">
        <f ca="1">$B$2 +RAND()*10</f>
        <v>26.185485872314988</v>
      </c>
      <c r="O172" s="12">
        <f t="shared" ca="1" si="84"/>
        <v>485.01097180452405</v>
      </c>
      <c r="P172" s="13" t="s">
        <v>1</v>
      </c>
    </row>
    <row r="173" spans="1:16" ht="16.95" customHeight="1" x14ac:dyDescent="0.3">
      <c r="A173" s="6">
        <v>45798</v>
      </c>
      <c r="B173" s="9">
        <f ca="1">$B$2 +RAND()*10</f>
        <v>22.834183971251623</v>
      </c>
      <c r="C173" s="12">
        <f t="shared" ca="1" si="66"/>
        <v>512.47738020822862</v>
      </c>
      <c r="D173" s="13" t="s">
        <v>1</v>
      </c>
      <c r="E173" s="9">
        <f ca="1">$B$2 +RAND()*10</f>
        <v>26.115004273666568</v>
      </c>
      <c r="F173" s="12">
        <f t="shared" ca="1" si="81"/>
        <v>516.12023686242878</v>
      </c>
      <c r="G173" s="13" t="s">
        <v>1</v>
      </c>
      <c r="H173" s="9">
        <f ca="1">$B$2 +RAND()*10</f>
        <v>22.134817060211457</v>
      </c>
      <c r="I173" s="12">
        <f t="shared" ca="1" si="82"/>
        <v>528.27747383042868</v>
      </c>
      <c r="J173" s="13" t="s">
        <v>1</v>
      </c>
      <c r="K173" s="9">
        <f ca="1">$B$2 +RAND()*10</f>
        <v>28.80664442178529</v>
      </c>
      <c r="L173" s="12">
        <f t="shared" ca="1" si="83"/>
        <v>537.98021569875471</v>
      </c>
      <c r="M173" s="13" t="s">
        <v>1</v>
      </c>
      <c r="N173" s="9">
        <f ca="1">$B$2 +RAND()*10</f>
        <v>29.476256528985303</v>
      </c>
      <c r="O173" s="12">
        <f t="shared" ca="1" si="84"/>
        <v>514.48722833350939</v>
      </c>
      <c r="P173" s="13" t="s">
        <v>1</v>
      </c>
    </row>
    <row r="174" spans="1:16" ht="16.95" customHeight="1" x14ac:dyDescent="0.3">
      <c r="A174" s="6">
        <v>45799</v>
      </c>
      <c r="B174" s="9">
        <f ca="1">$B$2 +RAND()*10</f>
        <v>28.909111143752476</v>
      </c>
      <c r="C174" s="12">
        <f t="shared" ca="1" si="66"/>
        <v>541.38649135198114</v>
      </c>
      <c r="D174" s="13" t="s">
        <v>1</v>
      </c>
      <c r="E174" s="9">
        <f ca="1">$B$2 +RAND()*10</f>
        <v>20.143272774568295</v>
      </c>
      <c r="F174" s="12">
        <f t="shared" ca="1" si="81"/>
        <v>536.26350963699713</v>
      </c>
      <c r="G174" s="13" t="s">
        <v>1</v>
      </c>
      <c r="H174" s="9">
        <f ca="1">$B$2 +RAND()*10</f>
        <v>29.419420104308479</v>
      </c>
      <c r="I174" s="12">
        <f t="shared" ca="1" si="82"/>
        <v>557.6968939347372</v>
      </c>
      <c r="J174" s="13" t="s">
        <v>1</v>
      </c>
      <c r="K174" s="9">
        <f ca="1">$B$2 +RAND()*10</f>
        <v>23.568763543009432</v>
      </c>
      <c r="L174" s="12">
        <f t="shared" ca="1" si="83"/>
        <v>561.54897924176419</v>
      </c>
      <c r="M174" s="13" t="s">
        <v>1</v>
      </c>
      <c r="N174" s="9">
        <f ca="1">$B$2 +RAND()*10</f>
        <v>28.975509380051243</v>
      </c>
      <c r="O174" s="12">
        <f t="shared" ca="1" si="84"/>
        <v>543.46273771356061</v>
      </c>
      <c r="P174" s="13" t="s">
        <v>1</v>
      </c>
    </row>
    <row r="175" spans="1:16" ht="16.95" customHeight="1" x14ac:dyDescent="0.3">
      <c r="A175" s="6">
        <v>45800</v>
      </c>
      <c r="B175" s="9">
        <f ca="1">$B$2 +RAND()*10</f>
        <v>21.145649875630209</v>
      </c>
      <c r="C175" s="12">
        <f t="shared" ca="1" si="66"/>
        <v>562.53214122761131</v>
      </c>
      <c r="D175" s="13" t="s">
        <v>1</v>
      </c>
      <c r="E175" s="9">
        <f ca="1">$B$2 +RAND()*10</f>
        <v>21.639404847628565</v>
      </c>
      <c r="F175" s="12">
        <f t="shared" ca="1" si="81"/>
        <v>557.90291448462574</v>
      </c>
      <c r="G175" s="13" t="s">
        <v>1</v>
      </c>
      <c r="H175" s="9">
        <f ca="1">$B$2 +RAND()*10</f>
        <v>26.534974488872706</v>
      </c>
      <c r="I175" s="12">
        <f t="shared" ca="1" si="82"/>
        <v>584.23186842360997</v>
      </c>
      <c r="J175" s="13" t="s">
        <v>1</v>
      </c>
      <c r="K175" s="9">
        <f ca="1">$B$2 +RAND()*10</f>
        <v>22.250916126529127</v>
      </c>
      <c r="L175" s="12">
        <f t="shared" ca="1" si="83"/>
        <v>583.79989536829328</v>
      </c>
      <c r="M175" s="13" t="s">
        <v>1</v>
      </c>
      <c r="N175" s="9">
        <f ca="1">$B$2 +RAND()*10</f>
        <v>27.3708121543009</v>
      </c>
      <c r="O175" s="12">
        <f t="shared" ca="1" si="84"/>
        <v>570.83354986786151</v>
      </c>
      <c r="P175" s="13" t="s">
        <v>1</v>
      </c>
    </row>
    <row r="176" spans="1:16" ht="16.95" customHeight="1" x14ac:dyDescent="0.3">
      <c r="A176" s="6">
        <v>45801</v>
      </c>
      <c r="B176" s="9">
        <f ca="1">$B$2 +RAND()*10</f>
        <v>21.674793477459321</v>
      </c>
      <c r="C176" s="12">
        <f t="shared" ca="1" si="66"/>
        <v>584.20693470507058</v>
      </c>
      <c r="D176" s="13" t="s">
        <v>1</v>
      </c>
      <c r="E176" s="9">
        <f ca="1">$B$2 +RAND()*10</f>
        <v>27.477273823260457</v>
      </c>
      <c r="F176" s="12">
        <f t="shared" ca="1" si="81"/>
        <v>585.38018830788621</v>
      </c>
      <c r="G176" s="13" t="s">
        <v>1</v>
      </c>
      <c r="H176" s="9">
        <f ca="1">$B$2 +RAND()*10</f>
        <v>28.434008483376751</v>
      </c>
      <c r="I176" s="12">
        <f t="shared" ca="1" si="82"/>
        <v>612.66587690698668</v>
      </c>
      <c r="J176" s="13" t="s">
        <v>1</v>
      </c>
      <c r="K176" s="9">
        <f ca="1">$B$2 +RAND()*10</f>
        <v>28.882683989122071</v>
      </c>
      <c r="L176" s="12">
        <f t="shared" ca="1" si="83"/>
        <v>612.68257935741531</v>
      </c>
      <c r="M176" s="13" t="s">
        <v>1</v>
      </c>
      <c r="N176" s="9">
        <f ca="1">$B$2 +RAND()*10</f>
        <v>28.760935363667908</v>
      </c>
      <c r="O176" s="12">
        <f t="shared" ca="1" si="84"/>
        <v>599.59448523152946</v>
      </c>
      <c r="P176" s="13" t="s">
        <v>1</v>
      </c>
    </row>
    <row r="177" spans="1:16" ht="16.95" customHeight="1" x14ac:dyDescent="0.3">
      <c r="A177" s="6">
        <v>45802</v>
      </c>
      <c r="B177" s="9">
        <f ca="1">$B$2 +RAND()*10</f>
        <v>25.250085256593387</v>
      </c>
      <c r="C177" s="12">
        <f t="shared" ca="1" si="66"/>
        <v>609.45701996166395</v>
      </c>
      <c r="D177" s="13" t="s">
        <v>1</v>
      </c>
      <c r="E177" s="9">
        <f ca="1">$B$2 +RAND()*10</f>
        <v>23.617651192412016</v>
      </c>
      <c r="F177" s="12">
        <f t="shared" ca="1" si="81"/>
        <v>608.99783950029826</v>
      </c>
      <c r="G177" s="13" t="s">
        <v>1</v>
      </c>
      <c r="H177" s="9">
        <f ca="1">$B$2 +RAND()*10</f>
        <v>22.174439159460036</v>
      </c>
      <c r="I177" s="12">
        <f t="shared" ca="1" si="82"/>
        <v>634.84031606644669</v>
      </c>
      <c r="J177" s="13" t="s">
        <v>1</v>
      </c>
      <c r="K177" s="9">
        <f ca="1">$B$2 +RAND()*10</f>
        <v>22.377523558002675</v>
      </c>
      <c r="L177" s="12">
        <f t="shared" ca="1" si="83"/>
        <v>635.06010291541793</v>
      </c>
      <c r="M177" s="13" t="s">
        <v>1</v>
      </c>
      <c r="N177" s="9">
        <f ca="1">$B$2 +RAND()*10</f>
        <v>26.430369851950324</v>
      </c>
      <c r="O177" s="12">
        <f t="shared" ca="1" si="84"/>
        <v>626.02485508347979</v>
      </c>
      <c r="P177" s="13" t="s">
        <v>1</v>
      </c>
    </row>
    <row r="178" spans="1:16" ht="16.95" customHeight="1" x14ac:dyDescent="0.3">
      <c r="A178" s="6">
        <v>45803</v>
      </c>
      <c r="B178" s="9">
        <f ca="1">$B$2 +RAND()*10</f>
        <v>26.083192248664453</v>
      </c>
      <c r="C178" s="12">
        <f t="shared" ca="1" si="66"/>
        <v>635.54021221032838</v>
      </c>
      <c r="D178" s="13" t="s">
        <v>1</v>
      </c>
      <c r="E178" s="9">
        <f ca="1">$B$2 +RAND()*10</f>
        <v>27.177200764031724</v>
      </c>
      <c r="F178" s="12">
        <f t="shared" ca="1" si="81"/>
        <v>636.17504026432994</v>
      </c>
      <c r="G178" s="13" t="s">
        <v>1</v>
      </c>
      <c r="H178" s="9">
        <f ca="1">$B$2 +RAND()*10</f>
        <v>26.417159150041833</v>
      </c>
      <c r="I178" s="12">
        <f t="shared" ca="1" si="82"/>
        <v>661.2574752164885</v>
      </c>
      <c r="J178" s="13" t="s">
        <v>1</v>
      </c>
      <c r="K178" s="9">
        <f ca="1">$B$2 +RAND()*10</f>
        <v>29.630719253191856</v>
      </c>
      <c r="L178" s="12">
        <f t="shared" ca="1" si="83"/>
        <v>664.69082216860977</v>
      </c>
      <c r="M178" s="13" t="s">
        <v>1</v>
      </c>
      <c r="N178" s="9">
        <f ca="1">$B$2 +RAND()*10</f>
        <v>27.005000791841802</v>
      </c>
      <c r="O178" s="12">
        <f t="shared" ca="1" si="84"/>
        <v>653.02985587532157</v>
      </c>
      <c r="P178" s="13" t="s">
        <v>1</v>
      </c>
    </row>
    <row r="179" spans="1:16" ht="16.95" customHeight="1" x14ac:dyDescent="0.3">
      <c r="A179" s="6">
        <v>45804</v>
      </c>
      <c r="B179" s="9">
        <f ca="1">$B$2 +RAND()*10</f>
        <v>23.754109785508192</v>
      </c>
      <c r="C179" s="12">
        <f t="shared" ca="1" si="66"/>
        <v>659.29432199583653</v>
      </c>
      <c r="D179" s="13" t="s">
        <v>1</v>
      </c>
      <c r="E179" s="9">
        <f ca="1">$B$2 +RAND()*10</f>
        <v>24.825065141407642</v>
      </c>
      <c r="F179" s="12">
        <f t="shared" ca="1" si="81"/>
        <v>661.0001054057376</v>
      </c>
      <c r="G179" s="13" t="s">
        <v>1</v>
      </c>
      <c r="H179" s="9">
        <f ca="1">$B$2 +RAND()*10</f>
        <v>21.269994900059256</v>
      </c>
      <c r="I179" s="12">
        <f t="shared" ca="1" si="82"/>
        <v>682.52747011654776</v>
      </c>
      <c r="J179" s="13" t="s">
        <v>1</v>
      </c>
      <c r="K179" s="9">
        <f ca="1">$B$2 +RAND()*10</f>
        <v>26.040502809091826</v>
      </c>
      <c r="L179" s="12">
        <f t="shared" ca="1" si="83"/>
        <v>690.73132497770155</v>
      </c>
      <c r="M179" s="13" t="s">
        <v>1</v>
      </c>
      <c r="N179" s="9">
        <f ca="1">$B$2 +RAND()*10</f>
        <v>21.516417514508241</v>
      </c>
      <c r="O179" s="12">
        <f t="shared" ca="1" si="84"/>
        <v>674.54627338982982</v>
      </c>
      <c r="P179" s="13" t="s">
        <v>1</v>
      </c>
    </row>
    <row r="180" spans="1:16" ht="16.95" customHeight="1" x14ac:dyDescent="0.3">
      <c r="A180" s="6">
        <v>45805</v>
      </c>
      <c r="B180" s="9">
        <f ca="1">$B$2 +RAND()*10</f>
        <v>29.111578472808056</v>
      </c>
      <c r="C180" s="12">
        <f t="shared" ca="1" si="66"/>
        <v>688.40590046864463</v>
      </c>
      <c r="D180" s="13" t="s">
        <v>1</v>
      </c>
      <c r="E180" s="9">
        <f ca="1">$B$2 +RAND()*10</f>
        <v>28.863760871186557</v>
      </c>
      <c r="F180" s="12">
        <f t="shared" ca="1" si="81"/>
        <v>689.86386627692411</v>
      </c>
      <c r="G180" s="13" t="s">
        <v>1</v>
      </c>
      <c r="H180" s="9">
        <f ca="1">$B$2 +RAND()*10</f>
        <v>20.098243395667019</v>
      </c>
      <c r="I180" s="12">
        <f t="shared" ca="1" si="82"/>
        <v>702.62571351221482</v>
      </c>
      <c r="J180" s="13" t="s">
        <v>1</v>
      </c>
      <c r="K180" s="9">
        <f ca="1">$B$2 +RAND()*10</f>
        <v>29.710865149421164</v>
      </c>
      <c r="L180" s="12">
        <f t="shared" ca="1" si="83"/>
        <v>720.44219012712267</v>
      </c>
      <c r="M180" s="13" t="s">
        <v>1</v>
      </c>
      <c r="N180" s="9">
        <f ca="1">$B$2 +RAND()*10</f>
        <v>29.220726299348485</v>
      </c>
      <c r="O180" s="12">
        <f t="shared" ca="1" si="84"/>
        <v>703.76699968917831</v>
      </c>
      <c r="P180" s="13" t="s">
        <v>1</v>
      </c>
    </row>
    <row r="181" spans="1:16" ht="16.95" customHeight="1" x14ac:dyDescent="0.3">
      <c r="A181" s="6">
        <v>45806</v>
      </c>
      <c r="B181" s="9">
        <f ca="1">$B$2 +RAND()*10</f>
        <v>24.555059293179191</v>
      </c>
      <c r="C181" s="12">
        <f t="shared" ca="1" si="66"/>
        <v>712.9609597618238</v>
      </c>
      <c r="D181" s="13" t="s">
        <v>1</v>
      </c>
      <c r="E181" s="9">
        <f ca="1">$B$2 +RAND()*10</f>
        <v>23.524665845836843</v>
      </c>
      <c r="F181" s="12">
        <f t="shared" ca="1" si="81"/>
        <v>713.38853212276092</v>
      </c>
      <c r="G181" s="13" t="s">
        <v>1</v>
      </c>
      <c r="H181" s="9">
        <f ca="1">$B$2 +RAND()*10</f>
        <v>28.75584233130111</v>
      </c>
      <c r="I181" s="12">
        <f t="shared" ca="1" si="82"/>
        <v>731.38155584351591</v>
      </c>
      <c r="J181" s="13" t="s">
        <v>1</v>
      </c>
      <c r="K181" s="9">
        <f ca="1">$B$2 +RAND()*10</f>
        <v>26.883790012480922</v>
      </c>
      <c r="L181" s="12">
        <f t="shared" ca="1" si="83"/>
        <v>747.32598013960364</v>
      </c>
      <c r="M181" s="13" t="s">
        <v>1</v>
      </c>
      <c r="N181" s="9">
        <f ca="1">$B$2 +RAND()*10</f>
        <v>24.988070333044703</v>
      </c>
      <c r="O181" s="12">
        <f t="shared" ca="1" si="84"/>
        <v>728.75507002222298</v>
      </c>
      <c r="P181" s="13" t="s">
        <v>1</v>
      </c>
    </row>
    <row r="182" spans="1:16" ht="16.95" customHeight="1" x14ac:dyDescent="0.3">
      <c r="A182" s="6">
        <v>45807</v>
      </c>
      <c r="B182" s="9">
        <f ca="1">$B$2 +RAND()*10</f>
        <v>27.104072111238811</v>
      </c>
      <c r="C182" s="12">
        <f t="shared" ca="1" si="66"/>
        <v>740.06503187306259</v>
      </c>
      <c r="D182" s="13" t="s">
        <v>1</v>
      </c>
      <c r="E182" s="9">
        <f ca="1">$B$2 +RAND()*10</f>
        <v>24.740441203627086</v>
      </c>
      <c r="F182" s="12">
        <f t="shared" ca="1" si="81"/>
        <v>738.12897332638795</v>
      </c>
      <c r="G182" s="13" t="s">
        <v>1</v>
      </c>
      <c r="H182" s="9">
        <f ca="1">$B$2 +RAND()*10</f>
        <v>25.786218538947509</v>
      </c>
      <c r="I182" s="12">
        <f t="shared" ca="1" si="82"/>
        <v>757.16777438246345</v>
      </c>
      <c r="J182" s="13" t="s">
        <v>1</v>
      </c>
      <c r="K182" s="9">
        <f ca="1">$B$2 +RAND()*10</f>
        <v>24.395374724700329</v>
      </c>
      <c r="L182" s="12">
        <f t="shared" ca="1" si="83"/>
        <v>771.72135486430398</v>
      </c>
      <c r="M182" s="13" t="s">
        <v>1</v>
      </c>
      <c r="N182" s="9">
        <f ca="1">$B$2 +RAND()*10</f>
        <v>28.553656053646215</v>
      </c>
      <c r="O182" s="12">
        <f t="shared" ca="1" si="84"/>
        <v>757.30872607586923</v>
      </c>
      <c r="P182" s="13" t="s">
        <v>1</v>
      </c>
    </row>
    <row r="183" spans="1:16" ht="16.95" customHeight="1" x14ac:dyDescent="0.3">
      <c r="A183" s="6">
        <v>45808</v>
      </c>
      <c r="B183" s="9">
        <f ca="1">$B$2 +RAND()*10</f>
        <v>20.80329975702432</v>
      </c>
      <c r="C183" s="10">
        <f t="shared" ca="1" si="66"/>
        <v>760.86833163008691</v>
      </c>
      <c r="D183" s="9">
        <f ca="1">C183 +RAND()*5</f>
        <v>765.83981587779408</v>
      </c>
      <c r="E183" s="9">
        <f t="shared" ref="E183:P183" ca="1" si="85">$B$2 +RAND()*10</f>
        <v>25.941453699123254</v>
      </c>
      <c r="F183" s="10">
        <f t="shared" ca="1" si="81"/>
        <v>764.07042702551121</v>
      </c>
      <c r="G183" s="9">
        <f t="shared" ref="G183:P183" ca="1" si="86">F183 +RAND()*5</f>
        <v>768.67856239976686</v>
      </c>
      <c r="H183" s="9">
        <f t="shared" ref="H183:P183" ca="1" si="87">$B$2 +RAND()*10</f>
        <v>26.003815048587576</v>
      </c>
      <c r="I183" s="10">
        <f t="shared" ca="1" si="82"/>
        <v>783.17158943105107</v>
      </c>
      <c r="J183" s="9">
        <f t="shared" ref="J183:P183" ca="1" si="88">I183 +RAND()*5</f>
        <v>786.11953936463829</v>
      </c>
      <c r="K183" s="9">
        <f t="shared" ref="K183:P183" ca="1" si="89">$B$2 +RAND()*10</f>
        <v>20.418320270488838</v>
      </c>
      <c r="L183" s="10">
        <f t="shared" ca="1" si="83"/>
        <v>792.13967513479281</v>
      </c>
      <c r="M183" s="9">
        <f t="shared" ref="M183:P183" ca="1" si="90">L183 +RAND()*5</f>
        <v>793.39823070147304</v>
      </c>
      <c r="N183" s="9">
        <f t="shared" ref="N183:P183" ca="1" si="91">$B$2 +RAND()*10</f>
        <v>27.135326373964052</v>
      </c>
      <c r="O183" s="10">
        <f t="shared" ca="1" si="84"/>
        <v>784.44405244983329</v>
      </c>
      <c r="P183" s="9">
        <f t="shared" ref="P183" ca="1" si="92">O183 +RAND()*5</f>
        <v>786.55764203105082</v>
      </c>
    </row>
    <row r="184" spans="1:16" ht="16.95" customHeight="1" x14ac:dyDescent="0.3">
      <c r="A184" s="5">
        <v>45809</v>
      </c>
      <c r="B184" s="9">
        <f ca="1">$B$2 +RAND()*10</f>
        <v>29.868400091445963</v>
      </c>
      <c r="C184" s="10">
        <f ca="1">+B184</f>
        <v>29.868400091445963</v>
      </c>
      <c r="D184" s="11" t="s">
        <v>1</v>
      </c>
      <c r="E184" s="9">
        <f ca="1">$B$2 +RAND()*10</f>
        <v>20.487527078940566</v>
      </c>
      <c r="F184" s="10">
        <f t="shared" ref="F184" ca="1" si="93">+E184</f>
        <v>20.487527078940566</v>
      </c>
      <c r="G184" s="11" t="s">
        <v>1</v>
      </c>
      <c r="H184" s="9">
        <f ca="1">$B$2 +RAND()*10</f>
        <v>28.655343325113915</v>
      </c>
      <c r="I184" s="10">
        <f t="shared" ref="I184" ca="1" si="94">+H184</f>
        <v>28.655343325113915</v>
      </c>
      <c r="J184" s="11" t="s">
        <v>1</v>
      </c>
      <c r="K184" s="9">
        <f ca="1">$B$2 +RAND()*10</f>
        <v>22.931974289372995</v>
      </c>
      <c r="L184" s="10">
        <f t="shared" ref="L184" ca="1" si="95">+K184</f>
        <v>22.931974289372995</v>
      </c>
      <c r="M184" s="11" t="s">
        <v>1</v>
      </c>
      <c r="N184" s="9">
        <f ca="1">$B$2 +RAND()*10</f>
        <v>24.27844736230562</v>
      </c>
      <c r="O184" s="10">
        <f t="shared" ref="O184" ca="1" si="96">+N184</f>
        <v>24.27844736230562</v>
      </c>
      <c r="P184" s="11" t="s">
        <v>1</v>
      </c>
    </row>
    <row r="185" spans="1:16" ht="16.95" customHeight="1" x14ac:dyDescent="0.3">
      <c r="A185" s="5">
        <v>45810</v>
      </c>
      <c r="B185" s="9">
        <f ca="1">$B$2 +RAND()*10</f>
        <v>20.938471255252022</v>
      </c>
      <c r="C185" s="10">
        <f t="shared" ref="C185:C212" ca="1" si="97">+C184+B186</f>
        <v>51.425343183044951</v>
      </c>
      <c r="D185" s="11" t="s">
        <v>1</v>
      </c>
      <c r="E185" s="9">
        <f ca="1">$B$2 +RAND()*10</f>
        <v>29.797148631371854</v>
      </c>
      <c r="F185" s="10">
        <f t="shared" ref="F185:F212" ca="1" si="98">+F184+E186</f>
        <v>41.575332290180725</v>
      </c>
      <c r="G185" s="11" t="s">
        <v>1</v>
      </c>
      <c r="H185" s="9">
        <f ca="1">$B$2 +RAND()*10</f>
        <v>20.098866583570533</v>
      </c>
      <c r="I185" s="10">
        <f t="shared" ref="I185:I212" ca="1" si="99">+I184+H186</f>
        <v>51.469820780069981</v>
      </c>
      <c r="J185" s="11" t="s">
        <v>1</v>
      </c>
      <c r="K185" s="9">
        <f ca="1">$B$2 +RAND()*10</f>
        <v>20.149980920304145</v>
      </c>
      <c r="L185" s="10">
        <f t="shared" ref="L185:L212" ca="1" si="100">+L184+K186</f>
        <v>46.270563273763045</v>
      </c>
      <c r="M185" s="11" t="s">
        <v>1</v>
      </c>
      <c r="N185" s="9">
        <f ca="1">$B$2 +RAND()*10</f>
        <v>22.112388763825912</v>
      </c>
      <c r="O185" s="10">
        <f t="shared" ref="O185:O212" ca="1" si="101">+O184+N186</f>
        <v>53.511249041259688</v>
      </c>
      <c r="P185" s="11" t="s">
        <v>1</v>
      </c>
    </row>
    <row r="186" spans="1:16" ht="16.95" customHeight="1" x14ac:dyDescent="0.3">
      <c r="A186" s="5">
        <v>45811</v>
      </c>
      <c r="B186" s="9">
        <f ca="1">$B$2 +RAND()*10</f>
        <v>21.556943091598988</v>
      </c>
      <c r="C186" s="10">
        <f t="shared" ca="1" si="97"/>
        <v>77.990082038584845</v>
      </c>
      <c r="D186" s="11" t="s">
        <v>1</v>
      </c>
      <c r="E186" s="9">
        <f ca="1">$B$2 +RAND()*10</f>
        <v>21.087805211240159</v>
      </c>
      <c r="F186" s="10">
        <f t="shared" ca="1" si="98"/>
        <v>61.828306545746699</v>
      </c>
      <c r="G186" s="11" t="s">
        <v>1</v>
      </c>
      <c r="H186" s="9">
        <f ca="1">$B$2 +RAND()*10</f>
        <v>22.814477454956066</v>
      </c>
      <c r="I186" s="10">
        <f t="shared" ca="1" si="99"/>
        <v>72.900122813405602</v>
      </c>
      <c r="J186" s="11" t="s">
        <v>1</v>
      </c>
      <c r="K186" s="9">
        <f ca="1">$B$2 +RAND()*10</f>
        <v>23.338588984390046</v>
      </c>
      <c r="L186" s="10">
        <f t="shared" ca="1" si="100"/>
        <v>71.8197890211556</v>
      </c>
      <c r="M186" s="11" t="s">
        <v>1</v>
      </c>
      <c r="N186" s="9">
        <f ca="1">$B$2 +RAND()*10</f>
        <v>29.232801678954065</v>
      </c>
      <c r="O186" s="10">
        <f t="shared" ca="1" si="101"/>
        <v>76.927338311641279</v>
      </c>
      <c r="P186" s="11" t="s">
        <v>1</v>
      </c>
    </row>
    <row r="187" spans="1:16" ht="16.95" customHeight="1" x14ac:dyDescent="0.3">
      <c r="A187" s="5">
        <v>45812</v>
      </c>
      <c r="B187" s="9">
        <f ca="1">$B$2 +RAND()*10</f>
        <v>26.56473885553989</v>
      </c>
      <c r="C187" s="10">
        <f t="shared" ca="1" si="97"/>
        <v>98.590857510729421</v>
      </c>
      <c r="D187" s="11" t="s">
        <v>1</v>
      </c>
      <c r="E187" s="9">
        <f ca="1">$B$2 +RAND()*10</f>
        <v>20.25297425556597</v>
      </c>
      <c r="F187" s="10">
        <f t="shared" ca="1" si="98"/>
        <v>87.011211340810192</v>
      </c>
      <c r="G187" s="11" t="s">
        <v>1</v>
      </c>
      <c r="H187" s="9">
        <f ca="1">$B$2 +RAND()*10</f>
        <v>21.430302033335618</v>
      </c>
      <c r="I187" s="10">
        <f t="shared" ca="1" si="99"/>
        <v>99.357349983153256</v>
      </c>
      <c r="J187" s="11" t="s">
        <v>1</v>
      </c>
      <c r="K187" s="9">
        <f ca="1">$B$2 +RAND()*10</f>
        <v>25.549225747392555</v>
      </c>
      <c r="L187" s="10">
        <f t="shared" ca="1" si="100"/>
        <v>101.39547430937466</v>
      </c>
      <c r="M187" s="11" t="s">
        <v>1</v>
      </c>
      <c r="N187" s="9">
        <f ca="1">$B$2 +RAND()*10</f>
        <v>23.416089270381594</v>
      </c>
      <c r="O187" s="10">
        <f t="shared" ca="1" si="101"/>
        <v>104.31090228091441</v>
      </c>
      <c r="P187" s="11" t="s">
        <v>1</v>
      </c>
    </row>
    <row r="188" spans="1:16" ht="16.95" customHeight="1" x14ac:dyDescent="0.3">
      <c r="A188" s="5">
        <v>45813</v>
      </c>
      <c r="B188" s="9">
        <f ca="1">$B$2 +RAND()*10</f>
        <v>20.600775472144573</v>
      </c>
      <c r="C188" s="10">
        <f t="shared" ca="1" si="97"/>
        <v>123.89085554969006</v>
      </c>
      <c r="D188" s="11" t="s">
        <v>1</v>
      </c>
      <c r="E188" s="9">
        <f ca="1">$B$2 +RAND()*10</f>
        <v>25.182904795063493</v>
      </c>
      <c r="F188" s="10">
        <f t="shared" ca="1" si="98"/>
        <v>107.96768395575332</v>
      </c>
      <c r="G188" s="11" t="s">
        <v>1</v>
      </c>
      <c r="H188" s="9">
        <f ca="1">$B$2 +RAND()*10</f>
        <v>26.457227169747654</v>
      </c>
      <c r="I188" s="10">
        <f t="shared" ca="1" si="99"/>
        <v>128.76908762021026</v>
      </c>
      <c r="J188" s="11" t="s">
        <v>1</v>
      </c>
      <c r="K188" s="9">
        <f ca="1">$B$2 +RAND()*10</f>
        <v>29.57568528821907</v>
      </c>
      <c r="L188" s="10">
        <f t="shared" ca="1" si="100"/>
        <v>125.30308660984812</v>
      </c>
      <c r="M188" s="11" t="s">
        <v>1</v>
      </c>
      <c r="N188" s="9">
        <f ca="1">$B$2 +RAND()*10</f>
        <v>27.383563969273126</v>
      </c>
      <c r="O188" s="10">
        <f t="shared" ca="1" si="101"/>
        <v>129.78377885946509</v>
      </c>
      <c r="P188" s="11" t="s">
        <v>1</v>
      </c>
    </row>
    <row r="189" spans="1:16" ht="16.95" customHeight="1" x14ac:dyDescent="0.3">
      <c r="A189" s="5">
        <v>45814</v>
      </c>
      <c r="B189" s="9">
        <f ca="1">$B$2 +RAND()*10</f>
        <v>25.299998038960638</v>
      </c>
      <c r="C189" s="10">
        <f t="shared" ca="1" si="97"/>
        <v>153.7374938910238</v>
      </c>
      <c r="D189" s="11" t="s">
        <v>1</v>
      </c>
      <c r="E189" s="9">
        <f ca="1">$B$2 +RAND()*10</f>
        <v>20.956472614943124</v>
      </c>
      <c r="F189" s="10">
        <f t="shared" ca="1" si="98"/>
        <v>137.45674382678681</v>
      </c>
      <c r="G189" s="11" t="s">
        <v>1</v>
      </c>
      <c r="H189" s="9">
        <f ca="1">$B$2 +RAND()*10</f>
        <v>29.411737637057001</v>
      </c>
      <c r="I189" s="10">
        <f t="shared" ca="1" si="99"/>
        <v>149.0042962809687</v>
      </c>
      <c r="J189" s="11" t="s">
        <v>1</v>
      </c>
      <c r="K189" s="9">
        <f ca="1">$B$2 +RAND()*10</f>
        <v>23.907612300473456</v>
      </c>
      <c r="L189" s="10">
        <f t="shared" ca="1" si="100"/>
        <v>149.86725499340776</v>
      </c>
      <c r="M189" s="11" t="s">
        <v>1</v>
      </c>
      <c r="N189" s="9">
        <f ca="1">$B$2 +RAND()*10</f>
        <v>25.472876578550668</v>
      </c>
      <c r="O189" s="10">
        <f t="shared" ca="1" si="101"/>
        <v>151.46480487233777</v>
      </c>
      <c r="P189" s="11" t="s">
        <v>1</v>
      </c>
    </row>
    <row r="190" spans="1:16" ht="16.95" customHeight="1" x14ac:dyDescent="0.3">
      <c r="A190" s="5">
        <v>45815</v>
      </c>
      <c r="B190" s="9">
        <f ca="1">$B$2 +RAND()*10</f>
        <v>29.846638341333747</v>
      </c>
      <c r="C190" s="10">
        <f t="shared" ca="1" si="97"/>
        <v>178.25935055910693</v>
      </c>
      <c r="D190" s="11" t="s">
        <v>1</v>
      </c>
      <c r="E190" s="9">
        <f ca="1">$B$2 +RAND()*10</f>
        <v>29.489059871033497</v>
      </c>
      <c r="F190" s="10">
        <f t="shared" ca="1" si="98"/>
        <v>160.34477601827521</v>
      </c>
      <c r="G190" s="11" t="s">
        <v>1</v>
      </c>
      <c r="H190" s="9">
        <f ca="1">$B$2 +RAND()*10</f>
        <v>20.235208660758442</v>
      </c>
      <c r="I190" s="10">
        <f t="shared" ca="1" si="99"/>
        <v>171.65414589511019</v>
      </c>
      <c r="J190" s="11" t="s">
        <v>1</v>
      </c>
      <c r="K190" s="9">
        <f ca="1">$B$2 +RAND()*10</f>
        <v>24.564168383559643</v>
      </c>
      <c r="L190" s="10">
        <f t="shared" ca="1" si="100"/>
        <v>172.49356465346909</v>
      </c>
      <c r="M190" s="11" t="s">
        <v>1</v>
      </c>
      <c r="N190" s="9">
        <f ca="1">$B$2 +RAND()*10</f>
        <v>21.681026012872692</v>
      </c>
      <c r="O190" s="10">
        <f t="shared" ca="1" si="101"/>
        <v>174.74979881810214</v>
      </c>
      <c r="P190" s="11" t="s">
        <v>1</v>
      </c>
    </row>
    <row r="191" spans="1:16" ht="16.95" customHeight="1" x14ac:dyDescent="0.3">
      <c r="A191" s="5">
        <v>45816</v>
      </c>
      <c r="B191" s="9">
        <f ca="1">$B$2 +RAND()*10</f>
        <v>24.521856668083121</v>
      </c>
      <c r="C191" s="10">
        <f t="shared" ca="1" si="97"/>
        <v>202.43357615488245</v>
      </c>
      <c r="D191" s="11" t="s">
        <v>1</v>
      </c>
      <c r="E191" s="9">
        <f ca="1">$B$2 +RAND()*10</f>
        <v>22.88803219148841</v>
      </c>
      <c r="F191" s="10">
        <f t="shared" ca="1" si="98"/>
        <v>182.40954888695225</v>
      </c>
      <c r="G191" s="11" t="s">
        <v>1</v>
      </c>
      <c r="H191" s="9">
        <f ca="1">$B$2 +RAND()*10</f>
        <v>22.64984961414148</v>
      </c>
      <c r="I191" s="10">
        <f t="shared" ca="1" si="99"/>
        <v>193.21732152342895</v>
      </c>
      <c r="J191" s="11" t="s">
        <v>1</v>
      </c>
      <c r="K191" s="9">
        <f ca="1">$B$2 +RAND()*10</f>
        <v>22.626309660061352</v>
      </c>
      <c r="L191" s="10">
        <f t="shared" ca="1" si="100"/>
        <v>196.02009421421491</v>
      </c>
      <c r="M191" s="11" t="s">
        <v>1</v>
      </c>
      <c r="N191" s="9">
        <f ca="1">$B$2 +RAND()*10</f>
        <v>23.284993945764381</v>
      </c>
      <c r="O191" s="10">
        <f t="shared" ca="1" si="101"/>
        <v>198.92353189214703</v>
      </c>
      <c r="P191" s="11" t="s">
        <v>1</v>
      </c>
    </row>
    <row r="192" spans="1:16" ht="16.95" customHeight="1" x14ac:dyDescent="0.3">
      <c r="A192" s="5">
        <v>45817</v>
      </c>
      <c r="B192" s="9">
        <f ca="1">$B$2 +RAND()*10</f>
        <v>24.174225595775518</v>
      </c>
      <c r="C192" s="10">
        <f t="shared" ca="1" si="97"/>
        <v>227.97332446492078</v>
      </c>
      <c r="D192" s="11" t="s">
        <v>1</v>
      </c>
      <c r="E192" s="9">
        <f ca="1">$B$2 +RAND()*10</f>
        <v>22.064772868677039</v>
      </c>
      <c r="F192" s="10">
        <f t="shared" ca="1" si="98"/>
        <v>207.85931226259751</v>
      </c>
      <c r="G192" s="11" t="s">
        <v>1</v>
      </c>
      <c r="H192" s="9">
        <f ca="1">$B$2 +RAND()*10</f>
        <v>21.563175628318753</v>
      </c>
      <c r="I192" s="10">
        <f t="shared" ca="1" si="99"/>
        <v>215.55345645275031</v>
      </c>
      <c r="J192" s="11" t="s">
        <v>1</v>
      </c>
      <c r="K192" s="9">
        <f ca="1">$B$2 +RAND()*10</f>
        <v>23.526529560745814</v>
      </c>
      <c r="L192" s="10">
        <f t="shared" ca="1" si="100"/>
        <v>218.37062687057283</v>
      </c>
      <c r="M192" s="11" t="s">
        <v>1</v>
      </c>
      <c r="N192" s="9">
        <f ca="1">$B$2 +RAND()*10</f>
        <v>24.173733074044897</v>
      </c>
      <c r="O192" s="10">
        <f t="shared" ca="1" si="101"/>
        <v>227.58846494553916</v>
      </c>
      <c r="P192" s="11" t="s">
        <v>1</v>
      </c>
    </row>
    <row r="193" spans="1:16" ht="16.95" customHeight="1" x14ac:dyDescent="0.3">
      <c r="A193" s="5">
        <v>45818</v>
      </c>
      <c r="B193" s="9">
        <f ca="1">$B$2 +RAND()*10</f>
        <v>25.539748310038345</v>
      </c>
      <c r="C193" s="10">
        <f t="shared" ca="1" si="97"/>
        <v>248.03276930644734</v>
      </c>
      <c r="D193" s="11" t="s">
        <v>1</v>
      </c>
      <c r="E193" s="9">
        <f ca="1">$B$2 +RAND()*10</f>
        <v>25.449763375645265</v>
      </c>
      <c r="F193" s="10">
        <f t="shared" ca="1" si="98"/>
        <v>230.3387663258859</v>
      </c>
      <c r="G193" s="11" t="s">
        <v>1</v>
      </c>
      <c r="H193" s="9">
        <f ca="1">$B$2 +RAND()*10</f>
        <v>22.33613492932135</v>
      </c>
      <c r="I193" s="10">
        <f t="shared" ca="1" si="99"/>
        <v>242.09293538934833</v>
      </c>
      <c r="J193" s="11" t="s">
        <v>1</v>
      </c>
      <c r="K193" s="9">
        <f ca="1">$B$2 +RAND()*10</f>
        <v>22.350532656357942</v>
      </c>
      <c r="L193" s="10">
        <f t="shared" ca="1" si="100"/>
        <v>248.31625991556828</v>
      </c>
      <c r="M193" s="11" t="s">
        <v>1</v>
      </c>
      <c r="N193" s="9">
        <f ca="1">$B$2 +RAND()*10</f>
        <v>28.664933053392147</v>
      </c>
      <c r="O193" s="10">
        <f t="shared" ca="1" si="101"/>
        <v>255.90525338269569</v>
      </c>
      <c r="P193" s="11" t="s">
        <v>1</v>
      </c>
    </row>
    <row r="194" spans="1:16" ht="16.95" customHeight="1" x14ac:dyDescent="0.3">
      <c r="A194" s="5">
        <v>45819</v>
      </c>
      <c r="B194" s="9">
        <f ca="1">$B$2 +RAND()*10</f>
        <v>20.059444841526563</v>
      </c>
      <c r="C194" s="10">
        <f t="shared" ca="1" si="97"/>
        <v>274.31906648648857</v>
      </c>
      <c r="D194" s="11" t="s">
        <v>1</v>
      </c>
      <c r="E194" s="9">
        <f ca="1">$B$2 +RAND()*10</f>
        <v>22.479454063288383</v>
      </c>
      <c r="F194" s="10">
        <f t="shared" ca="1" si="98"/>
        <v>250.54931972549366</v>
      </c>
      <c r="G194" s="11" t="s">
        <v>1</v>
      </c>
      <c r="H194" s="9">
        <f ca="1">$B$2 +RAND()*10</f>
        <v>26.539478936598009</v>
      </c>
      <c r="I194" s="10">
        <f t="shared" ca="1" si="99"/>
        <v>268.67758660633922</v>
      </c>
      <c r="J194" s="11" t="s">
        <v>1</v>
      </c>
      <c r="K194" s="9">
        <f ca="1">$B$2 +RAND()*10</f>
        <v>29.945633044995439</v>
      </c>
      <c r="L194" s="10">
        <f t="shared" ca="1" si="100"/>
        <v>269.80538376271295</v>
      </c>
      <c r="M194" s="11" t="s">
        <v>1</v>
      </c>
      <c r="N194" s="9">
        <f ca="1">$B$2 +RAND()*10</f>
        <v>28.316788437156525</v>
      </c>
      <c r="O194" s="10">
        <f t="shared" ca="1" si="101"/>
        <v>283.31953384089866</v>
      </c>
      <c r="P194" s="11" t="s">
        <v>1</v>
      </c>
    </row>
    <row r="195" spans="1:16" ht="16.95" customHeight="1" x14ac:dyDescent="0.3">
      <c r="A195" s="5">
        <v>45820</v>
      </c>
      <c r="B195" s="9">
        <f ca="1">$B$2 +RAND()*10</f>
        <v>26.286297180041256</v>
      </c>
      <c r="C195" s="10">
        <f t="shared" ca="1" si="97"/>
        <v>303.68972829380419</v>
      </c>
      <c r="D195" s="11" t="s">
        <v>1</v>
      </c>
      <c r="E195" s="9">
        <f ca="1">$B$2 +RAND()*10</f>
        <v>20.210553399607754</v>
      </c>
      <c r="F195" s="10">
        <f t="shared" ca="1" si="98"/>
        <v>272.25975243100191</v>
      </c>
      <c r="G195" s="11" t="s">
        <v>1</v>
      </c>
      <c r="H195" s="9">
        <f ca="1">$B$2 +RAND()*10</f>
        <v>26.58465121699092</v>
      </c>
      <c r="I195" s="10">
        <f t="shared" ca="1" si="99"/>
        <v>292.92256074800633</v>
      </c>
      <c r="J195" s="11" t="s">
        <v>1</v>
      </c>
      <c r="K195" s="9">
        <f ca="1">$B$2 +RAND()*10</f>
        <v>21.489123847144665</v>
      </c>
      <c r="L195" s="10">
        <f t="shared" ca="1" si="100"/>
        <v>292.68367908495526</v>
      </c>
      <c r="M195" s="11" t="s">
        <v>1</v>
      </c>
      <c r="N195" s="9">
        <f ca="1">$B$2 +RAND()*10</f>
        <v>27.414280458202938</v>
      </c>
      <c r="O195" s="10">
        <f t="shared" ca="1" si="101"/>
        <v>310.13386610089663</v>
      </c>
      <c r="P195" s="11" t="s">
        <v>1</v>
      </c>
    </row>
    <row r="196" spans="1:16" ht="16.95" customHeight="1" x14ac:dyDescent="0.3">
      <c r="A196" s="5">
        <v>45821</v>
      </c>
      <c r="B196" s="9">
        <f ca="1">$B$2 +RAND()*10</f>
        <v>29.370661807315621</v>
      </c>
      <c r="C196" s="10">
        <f t="shared" ca="1" si="97"/>
        <v>331.63745843851598</v>
      </c>
      <c r="D196" s="11" t="s">
        <v>1</v>
      </c>
      <c r="E196" s="9">
        <f ca="1">$B$2 +RAND()*10</f>
        <v>21.710432705508239</v>
      </c>
      <c r="F196" s="10">
        <f t="shared" ca="1" si="98"/>
        <v>297.97171252810966</v>
      </c>
      <c r="G196" s="11" t="s">
        <v>1</v>
      </c>
      <c r="H196" s="9">
        <f ca="1">$B$2 +RAND()*10</f>
        <v>24.244974141667104</v>
      </c>
      <c r="I196" s="10">
        <f t="shared" ca="1" si="99"/>
        <v>320.08246657991037</v>
      </c>
      <c r="J196" s="11" t="s">
        <v>1</v>
      </c>
      <c r="K196" s="9">
        <f ca="1">$B$2 +RAND()*10</f>
        <v>22.878295322242309</v>
      </c>
      <c r="L196" s="10">
        <f t="shared" ca="1" si="100"/>
        <v>314.00582945922235</v>
      </c>
      <c r="M196" s="11" t="s">
        <v>1</v>
      </c>
      <c r="N196" s="9">
        <f ca="1">$B$2 +RAND()*10</f>
        <v>26.814332259997951</v>
      </c>
      <c r="O196" s="10">
        <f t="shared" ca="1" si="101"/>
        <v>338.20023331180397</v>
      </c>
      <c r="P196" s="11" t="s">
        <v>1</v>
      </c>
    </row>
    <row r="197" spans="1:16" ht="16.95" customHeight="1" x14ac:dyDescent="0.3">
      <c r="A197" s="5">
        <v>45822</v>
      </c>
      <c r="B197" s="9">
        <f ca="1">$B$2 +RAND()*10</f>
        <v>27.947730144711755</v>
      </c>
      <c r="C197" s="10">
        <f t="shared" ca="1" si="97"/>
        <v>352.98784901454439</v>
      </c>
      <c r="D197" s="11" t="s">
        <v>1</v>
      </c>
      <c r="E197" s="9">
        <f ca="1">$B$2 +RAND()*10</f>
        <v>25.711960097107763</v>
      </c>
      <c r="F197" s="10">
        <f t="shared" ca="1" si="98"/>
        <v>323.06542599091767</v>
      </c>
      <c r="G197" s="11" t="s">
        <v>1</v>
      </c>
      <c r="H197" s="9">
        <f ca="1">$B$2 +RAND()*10</f>
        <v>27.15990583190402</v>
      </c>
      <c r="I197" s="10">
        <f t="shared" ca="1" si="99"/>
        <v>344.28465970691684</v>
      </c>
      <c r="J197" s="11" t="s">
        <v>1</v>
      </c>
      <c r="K197" s="9">
        <f ca="1">$B$2 +RAND()*10</f>
        <v>21.322150374267093</v>
      </c>
      <c r="L197" s="10">
        <f t="shared" ca="1" si="100"/>
        <v>343.34285885318963</v>
      </c>
      <c r="M197" s="11" t="s">
        <v>1</v>
      </c>
      <c r="N197" s="9">
        <f ca="1">$B$2 +RAND()*10</f>
        <v>28.06636721090733</v>
      </c>
      <c r="O197" s="10">
        <f t="shared" ca="1" si="101"/>
        <v>364.26920237824226</v>
      </c>
      <c r="P197" s="11" t="s">
        <v>1</v>
      </c>
    </row>
    <row r="198" spans="1:16" ht="16.95" customHeight="1" x14ac:dyDescent="0.3">
      <c r="A198" s="5">
        <v>45823</v>
      </c>
      <c r="B198" s="9">
        <f ca="1">$B$2 +RAND()*10</f>
        <v>21.350390576028431</v>
      </c>
      <c r="C198" s="10">
        <f t="shared" ca="1" si="97"/>
        <v>373.79871321627809</v>
      </c>
      <c r="D198" s="14" t="s">
        <v>1</v>
      </c>
      <c r="E198" s="9">
        <f ca="1">$B$2 +RAND()*10</f>
        <v>25.093713462808026</v>
      </c>
      <c r="F198" s="10">
        <f t="shared" ca="1" si="98"/>
        <v>346.65886437416816</v>
      </c>
      <c r="G198" s="14" t="s">
        <v>1</v>
      </c>
      <c r="H198" s="9">
        <f ca="1">$B$2 +RAND()*10</f>
        <v>24.202193127006453</v>
      </c>
      <c r="I198" s="10">
        <f t="shared" ca="1" si="99"/>
        <v>370.43243814929502</v>
      </c>
      <c r="J198" s="14" t="s">
        <v>1</v>
      </c>
      <c r="K198" s="9">
        <f ca="1">$B$2 +RAND()*10</f>
        <v>29.337029393967278</v>
      </c>
      <c r="L198" s="10">
        <f t="shared" ca="1" si="100"/>
        <v>370.96635977966832</v>
      </c>
      <c r="M198" s="14" t="s">
        <v>1</v>
      </c>
      <c r="N198" s="9">
        <f ca="1">$B$2 +RAND()*10</f>
        <v>26.068969066438296</v>
      </c>
      <c r="O198" s="10">
        <f t="shared" ca="1" si="101"/>
        <v>389.81464387439621</v>
      </c>
      <c r="P198" s="14" t="s">
        <v>1</v>
      </c>
    </row>
    <row r="199" spans="1:16" ht="16.95" customHeight="1" x14ac:dyDescent="0.3">
      <c r="A199" s="5">
        <v>45824</v>
      </c>
      <c r="B199" s="9">
        <f ca="1">$B$2 +RAND()*10</f>
        <v>20.810864201733708</v>
      </c>
      <c r="C199" s="10">
        <f t="shared" ca="1" si="97"/>
        <v>395.8162959223651</v>
      </c>
      <c r="D199" s="11" t="s">
        <v>1</v>
      </c>
      <c r="E199" s="9">
        <f ca="1">$B$2 +RAND()*10</f>
        <v>23.593438383250472</v>
      </c>
      <c r="F199" s="10">
        <f t="shared" ca="1" si="98"/>
        <v>372.71861794876759</v>
      </c>
      <c r="G199" s="11" t="s">
        <v>1</v>
      </c>
      <c r="H199" s="9">
        <f ca="1">$B$2 +RAND()*10</f>
        <v>26.1477784423782</v>
      </c>
      <c r="I199" s="10">
        <f t="shared" ca="1" si="99"/>
        <v>393.03744600419776</v>
      </c>
      <c r="J199" s="11" t="s">
        <v>1</v>
      </c>
      <c r="K199" s="9">
        <f ca="1">$B$2 +RAND()*10</f>
        <v>27.623500926478687</v>
      </c>
      <c r="L199" s="10">
        <f t="shared" ca="1" si="100"/>
        <v>399.96543333395527</v>
      </c>
      <c r="M199" s="11" t="s">
        <v>1</v>
      </c>
      <c r="N199" s="9">
        <f ca="1">$B$2 +RAND()*10</f>
        <v>25.545441496153927</v>
      </c>
      <c r="O199" s="10">
        <f t="shared" ca="1" si="101"/>
        <v>411.09098844443884</v>
      </c>
      <c r="P199" s="11" t="s">
        <v>1</v>
      </c>
    </row>
    <row r="200" spans="1:16" ht="16.95" customHeight="1" x14ac:dyDescent="0.3">
      <c r="A200" s="5">
        <v>45825</v>
      </c>
      <c r="B200" s="9">
        <f ca="1">$B$2 +RAND()*10</f>
        <v>22.017582706086987</v>
      </c>
      <c r="C200" s="10">
        <f t="shared" ca="1" si="97"/>
        <v>418.60028628122507</v>
      </c>
      <c r="D200" s="11" t="s">
        <v>1</v>
      </c>
      <c r="E200" s="9">
        <f ca="1">$B$2 +RAND()*10</f>
        <v>26.059753574599416</v>
      </c>
      <c r="F200" s="10">
        <f t="shared" ca="1" si="98"/>
        <v>399.22483844617949</v>
      </c>
      <c r="G200" s="11" t="s">
        <v>1</v>
      </c>
      <c r="H200" s="9">
        <f ca="1">$B$2 +RAND()*10</f>
        <v>22.605007854902734</v>
      </c>
      <c r="I200" s="10">
        <f t="shared" ca="1" si="99"/>
        <v>420.98686939629533</v>
      </c>
      <c r="J200" s="11" t="s">
        <v>1</v>
      </c>
      <c r="K200" s="9">
        <f ca="1">$B$2 +RAND()*10</f>
        <v>28.999073554286927</v>
      </c>
      <c r="L200" s="10">
        <f t="shared" ca="1" si="100"/>
        <v>423.2845085652761</v>
      </c>
      <c r="M200" s="11" t="s">
        <v>1</v>
      </c>
      <c r="N200" s="9">
        <f ca="1">$B$2 +RAND()*10</f>
        <v>21.276344570042603</v>
      </c>
      <c r="O200" s="10">
        <f t="shared" ca="1" si="101"/>
        <v>439.26893181369599</v>
      </c>
      <c r="P200" s="11" t="s">
        <v>1</v>
      </c>
    </row>
    <row r="201" spans="1:16" ht="16.95" customHeight="1" x14ac:dyDescent="0.3">
      <c r="A201" s="5">
        <v>45826</v>
      </c>
      <c r="B201" s="9">
        <f ca="1">$B$2 +RAND()*10</f>
        <v>22.783990358859995</v>
      </c>
      <c r="C201" s="10">
        <f t="shared" ca="1" si="97"/>
        <v>447.54936571581794</v>
      </c>
      <c r="D201" s="11" t="s">
        <v>1</v>
      </c>
      <c r="E201" s="9">
        <f ca="1">$B$2 +RAND()*10</f>
        <v>26.50622049741191</v>
      </c>
      <c r="F201" s="10">
        <f t="shared" ca="1" si="98"/>
        <v>428.51617576997552</v>
      </c>
      <c r="G201" s="11" t="s">
        <v>1</v>
      </c>
      <c r="H201" s="9">
        <f ca="1">$B$2 +RAND()*10</f>
        <v>27.949423392097543</v>
      </c>
      <c r="I201" s="10">
        <f t="shared" ca="1" si="99"/>
        <v>445.54056530494711</v>
      </c>
      <c r="J201" s="11" t="s">
        <v>1</v>
      </c>
      <c r="K201" s="9">
        <f ca="1">$B$2 +RAND()*10</f>
        <v>23.319075231320824</v>
      </c>
      <c r="L201" s="10">
        <f t="shared" ca="1" si="100"/>
        <v>443.58699579798468</v>
      </c>
      <c r="M201" s="11" t="s">
        <v>1</v>
      </c>
      <c r="N201" s="9">
        <f ca="1">$B$2 +RAND()*10</f>
        <v>28.177943369257143</v>
      </c>
      <c r="O201" s="10">
        <f t="shared" ca="1" si="101"/>
        <v>459.83301086253641</v>
      </c>
      <c r="P201" s="11" t="s">
        <v>1</v>
      </c>
    </row>
    <row r="202" spans="1:16" ht="16.95" customHeight="1" x14ac:dyDescent="0.3">
      <c r="A202" s="5">
        <v>45827</v>
      </c>
      <c r="B202" s="9">
        <f ca="1">$B$2 +RAND()*10</f>
        <v>28.949079434592864</v>
      </c>
      <c r="C202" s="10">
        <f t="shared" ca="1" si="97"/>
        <v>474.38596696107425</v>
      </c>
      <c r="D202" s="11" t="s">
        <v>1</v>
      </c>
      <c r="E202" s="9">
        <f ca="1">$B$2 +RAND()*10</f>
        <v>29.291337323796036</v>
      </c>
      <c r="F202" s="10">
        <f t="shared" ca="1" si="98"/>
        <v>451.43560648582007</v>
      </c>
      <c r="G202" s="11" t="s">
        <v>1</v>
      </c>
      <c r="H202" s="9">
        <f ca="1">$B$2 +RAND()*10</f>
        <v>24.553695908651761</v>
      </c>
      <c r="I202" s="10">
        <f t="shared" ca="1" si="99"/>
        <v>473.73550710685458</v>
      </c>
      <c r="J202" s="11" t="s">
        <v>1</v>
      </c>
      <c r="K202" s="9">
        <f ca="1">$B$2 +RAND()*10</f>
        <v>20.302487232708579</v>
      </c>
      <c r="L202" s="10">
        <f t="shared" ca="1" si="100"/>
        <v>467.45765255514812</v>
      </c>
      <c r="M202" s="11" t="s">
        <v>1</v>
      </c>
      <c r="N202" s="9">
        <f ca="1">$B$2 +RAND()*10</f>
        <v>20.564079048840398</v>
      </c>
      <c r="O202" s="10">
        <f t="shared" ca="1" si="101"/>
        <v>487.60126107364954</v>
      </c>
      <c r="P202" s="11" t="s">
        <v>1</v>
      </c>
    </row>
    <row r="203" spans="1:16" ht="16.95" customHeight="1" x14ac:dyDescent="0.3">
      <c r="A203" s="5">
        <v>45828</v>
      </c>
      <c r="B203" s="9">
        <f ca="1">$B$2 +RAND()*10</f>
        <v>26.836601245256286</v>
      </c>
      <c r="C203" s="10">
        <f t="shared" ca="1" si="97"/>
        <v>504.25975525087267</v>
      </c>
      <c r="D203" s="11" t="s">
        <v>1</v>
      </c>
      <c r="E203" s="9">
        <f ca="1">$B$2 +RAND()*10</f>
        <v>22.919430715844534</v>
      </c>
      <c r="F203" s="10">
        <f t="shared" ca="1" si="98"/>
        <v>473.69419201540137</v>
      </c>
      <c r="G203" s="11" t="s">
        <v>1</v>
      </c>
      <c r="H203" s="9">
        <f ca="1">$B$2 +RAND()*10</f>
        <v>28.194941801907504</v>
      </c>
      <c r="I203" s="10">
        <f t="shared" ca="1" si="99"/>
        <v>502.80531908104007</v>
      </c>
      <c r="J203" s="11" t="s">
        <v>1</v>
      </c>
      <c r="K203" s="9">
        <f ca="1">$B$2 +RAND()*10</f>
        <v>23.870656757163403</v>
      </c>
      <c r="L203" s="10">
        <f t="shared" ca="1" si="100"/>
        <v>494.10037160604782</v>
      </c>
      <c r="M203" s="11" t="s">
        <v>1</v>
      </c>
      <c r="N203" s="9">
        <f ca="1">$B$2 +RAND()*10</f>
        <v>27.768250211113141</v>
      </c>
      <c r="O203" s="10">
        <f t="shared" ca="1" si="101"/>
        <v>515.78135391622573</v>
      </c>
      <c r="P203" s="11" t="s">
        <v>1</v>
      </c>
    </row>
    <row r="204" spans="1:16" ht="16.95" customHeight="1" x14ac:dyDescent="0.3">
      <c r="A204" s="5">
        <v>45829</v>
      </c>
      <c r="B204" s="9">
        <f ca="1">$B$2 +RAND()*10</f>
        <v>29.873788289798441</v>
      </c>
      <c r="C204" s="10">
        <f t="shared" ca="1" si="97"/>
        <v>531.00720727793862</v>
      </c>
      <c r="D204" s="11" t="s">
        <v>1</v>
      </c>
      <c r="E204" s="9">
        <f ca="1">$B$2 +RAND()*10</f>
        <v>22.258585529581278</v>
      </c>
      <c r="F204" s="10">
        <f t="shared" ca="1" si="98"/>
        <v>500.39526313399688</v>
      </c>
      <c r="G204" s="11" t="s">
        <v>1</v>
      </c>
      <c r="H204" s="9">
        <f ca="1">$B$2 +RAND()*10</f>
        <v>29.06981197418547</v>
      </c>
      <c r="I204" s="10">
        <f t="shared" ca="1" si="99"/>
        <v>532.54160676411675</v>
      </c>
      <c r="J204" s="11" t="s">
        <v>1</v>
      </c>
      <c r="K204" s="9">
        <f ca="1">$B$2 +RAND()*10</f>
        <v>26.642719050899675</v>
      </c>
      <c r="L204" s="10">
        <f t="shared" ca="1" si="100"/>
        <v>520.65596866608075</v>
      </c>
      <c r="M204" s="11" t="s">
        <v>1</v>
      </c>
      <c r="N204" s="9">
        <f ca="1">$B$2 +RAND()*10</f>
        <v>28.180092842576229</v>
      </c>
      <c r="O204" s="10">
        <f t="shared" ca="1" si="101"/>
        <v>536.48885918504141</v>
      </c>
      <c r="P204" s="11" t="s">
        <v>1</v>
      </c>
    </row>
    <row r="205" spans="1:16" ht="16.95" customHeight="1" x14ac:dyDescent="0.3">
      <c r="A205" s="5">
        <v>45830</v>
      </c>
      <c r="B205" s="9">
        <f ca="1">$B$2 +RAND()*10</f>
        <v>26.747452027065982</v>
      </c>
      <c r="C205" s="10">
        <f t="shared" ca="1" si="97"/>
        <v>557.99477374079891</v>
      </c>
      <c r="D205" s="11" t="s">
        <v>1</v>
      </c>
      <c r="E205" s="9">
        <f ca="1">$B$2 +RAND()*10</f>
        <v>26.701071118595536</v>
      </c>
      <c r="F205" s="10">
        <f t="shared" ca="1" si="98"/>
        <v>522.16148249208675</v>
      </c>
      <c r="G205" s="11" t="s">
        <v>1</v>
      </c>
      <c r="H205" s="9">
        <f ca="1">$B$2 +RAND()*10</f>
        <v>29.736287683076654</v>
      </c>
      <c r="I205" s="10">
        <f t="shared" ca="1" si="99"/>
        <v>561.68220572949792</v>
      </c>
      <c r="J205" s="11" t="s">
        <v>1</v>
      </c>
      <c r="K205" s="9">
        <f ca="1">$B$2 +RAND()*10</f>
        <v>26.55559706003293</v>
      </c>
      <c r="L205" s="10">
        <f t="shared" ca="1" si="100"/>
        <v>548.70527210699686</v>
      </c>
      <c r="M205" s="11" t="s">
        <v>1</v>
      </c>
      <c r="N205" s="9">
        <f ca="1">$B$2 +RAND()*10</f>
        <v>20.707505268815648</v>
      </c>
      <c r="O205" s="10">
        <f t="shared" ca="1" si="101"/>
        <v>564.84735264894027</v>
      </c>
      <c r="P205" s="11" t="s">
        <v>1</v>
      </c>
    </row>
    <row r="206" spans="1:16" ht="16.95" customHeight="1" x14ac:dyDescent="0.3">
      <c r="A206" s="5">
        <v>45831</v>
      </c>
      <c r="B206" s="9">
        <f ca="1">$B$2 +RAND()*10</f>
        <v>26.987566462860247</v>
      </c>
      <c r="C206" s="10">
        <f t="shared" ca="1" si="97"/>
        <v>580.54328129094131</v>
      </c>
      <c r="D206" s="11" t="s">
        <v>1</v>
      </c>
      <c r="E206" s="9">
        <f ca="1">$B$2 +RAND()*10</f>
        <v>21.766219358089899</v>
      </c>
      <c r="F206" s="10">
        <f t="shared" ca="1" si="98"/>
        <v>549.52145753534887</v>
      </c>
      <c r="G206" s="11" t="s">
        <v>1</v>
      </c>
      <c r="H206" s="9">
        <f ca="1">$B$2 +RAND()*10</f>
        <v>29.140598965381162</v>
      </c>
      <c r="I206" s="10">
        <f t="shared" ca="1" si="99"/>
        <v>584.27318178120163</v>
      </c>
      <c r="J206" s="11" t="s">
        <v>1</v>
      </c>
      <c r="K206" s="9">
        <f ca="1">$B$2 +RAND()*10</f>
        <v>28.049303440916077</v>
      </c>
      <c r="L206" s="10">
        <f t="shared" ca="1" si="100"/>
        <v>569.81342934803024</v>
      </c>
      <c r="M206" s="11" t="s">
        <v>1</v>
      </c>
      <c r="N206" s="9">
        <f ca="1">$B$2 +RAND()*10</f>
        <v>28.358493463898892</v>
      </c>
      <c r="O206" s="10">
        <f t="shared" ca="1" si="101"/>
        <v>586.36885843192647</v>
      </c>
      <c r="P206" s="11" t="s">
        <v>1</v>
      </c>
    </row>
    <row r="207" spans="1:16" ht="16.95" customHeight="1" x14ac:dyDescent="0.3">
      <c r="A207" s="5">
        <v>45832</v>
      </c>
      <c r="B207" s="9">
        <f ca="1">$B$2 +RAND()*10</f>
        <v>22.548507550142379</v>
      </c>
      <c r="C207" s="10">
        <f t="shared" ca="1" si="97"/>
        <v>603.34011860854594</v>
      </c>
      <c r="D207" s="11" t="s">
        <v>1</v>
      </c>
      <c r="E207" s="9">
        <f ca="1">$B$2 +RAND()*10</f>
        <v>27.359975043262097</v>
      </c>
      <c r="F207" s="10">
        <f t="shared" ca="1" si="98"/>
        <v>569.82335398571115</v>
      </c>
      <c r="G207" s="11" t="s">
        <v>1</v>
      </c>
      <c r="H207" s="9">
        <f ca="1">$B$2 +RAND()*10</f>
        <v>22.590976051703706</v>
      </c>
      <c r="I207" s="10">
        <f t="shared" ca="1" si="99"/>
        <v>613.76262493291961</v>
      </c>
      <c r="J207" s="11" t="s">
        <v>1</v>
      </c>
      <c r="K207" s="9">
        <f ca="1">$B$2 +RAND()*10</f>
        <v>21.108157241033332</v>
      </c>
      <c r="L207" s="10">
        <f t="shared" ca="1" si="100"/>
        <v>591.48653666795565</v>
      </c>
      <c r="M207" s="11" t="s">
        <v>1</v>
      </c>
      <c r="N207" s="9">
        <f ca="1">$B$2 +RAND()*10</f>
        <v>21.521505782986186</v>
      </c>
      <c r="O207" s="10">
        <f t="shared" ca="1" si="101"/>
        <v>606.70871245581873</v>
      </c>
      <c r="P207" s="11" t="s">
        <v>1</v>
      </c>
    </row>
    <row r="208" spans="1:16" ht="16.95" customHeight="1" x14ac:dyDescent="0.3">
      <c r="A208" s="5">
        <v>45833</v>
      </c>
      <c r="B208" s="9">
        <f ca="1">$B$2 +RAND()*10</f>
        <v>22.79683731760462</v>
      </c>
      <c r="C208" s="10">
        <f t="shared" ca="1" si="97"/>
        <v>624.17554189712769</v>
      </c>
      <c r="D208" s="11" t="s">
        <v>1</v>
      </c>
      <c r="E208" s="9">
        <f ca="1">$B$2 +RAND()*10</f>
        <v>20.301896450362285</v>
      </c>
      <c r="F208" s="10">
        <f t="shared" ca="1" si="98"/>
        <v>593.72101225233234</v>
      </c>
      <c r="G208" s="11" t="s">
        <v>1</v>
      </c>
      <c r="H208" s="9">
        <f ca="1">$B$2 +RAND()*10</f>
        <v>29.489443151718007</v>
      </c>
      <c r="I208" s="10">
        <f t="shared" ca="1" si="99"/>
        <v>634.00606586253548</v>
      </c>
      <c r="J208" s="11" t="s">
        <v>1</v>
      </c>
      <c r="K208" s="9">
        <f ca="1">$B$2 +RAND()*10</f>
        <v>21.673107319925435</v>
      </c>
      <c r="L208" s="10">
        <f t="shared" ca="1" si="100"/>
        <v>613.61338470660769</v>
      </c>
      <c r="M208" s="11" t="s">
        <v>1</v>
      </c>
      <c r="N208" s="9">
        <f ca="1">$B$2 +RAND()*10</f>
        <v>20.339854023892276</v>
      </c>
      <c r="O208" s="10">
        <f t="shared" ca="1" si="101"/>
        <v>635.48350792423616</v>
      </c>
      <c r="P208" s="11" t="s">
        <v>1</v>
      </c>
    </row>
    <row r="209" spans="1:16" ht="16.95" customHeight="1" x14ac:dyDescent="0.3">
      <c r="A209" s="5">
        <v>45834</v>
      </c>
      <c r="B209" s="9">
        <f ca="1">$B$2 +RAND()*10</f>
        <v>20.835423288581776</v>
      </c>
      <c r="C209" s="10">
        <f t="shared" ca="1" si="97"/>
        <v>650.66049086729072</v>
      </c>
      <c r="D209" s="11" t="s">
        <v>1</v>
      </c>
      <c r="E209" s="9">
        <f ca="1">$B$2 +RAND()*10</f>
        <v>23.897658266621239</v>
      </c>
      <c r="F209" s="10">
        <f t="shared" ca="1" si="98"/>
        <v>615.96410162405175</v>
      </c>
      <c r="G209" s="11" t="s">
        <v>1</v>
      </c>
      <c r="H209" s="9">
        <f ca="1">$B$2 +RAND()*10</f>
        <v>20.243440929615879</v>
      </c>
      <c r="I209" s="10">
        <f t="shared" ca="1" si="99"/>
        <v>661.09025234494425</v>
      </c>
      <c r="J209" s="11" t="s">
        <v>1</v>
      </c>
      <c r="K209" s="9">
        <f ca="1">$B$2 +RAND()*10</f>
        <v>22.126848038652028</v>
      </c>
      <c r="L209" s="10">
        <f t="shared" ca="1" si="100"/>
        <v>639.20264131841611</v>
      </c>
      <c r="M209" s="11" t="s">
        <v>1</v>
      </c>
      <c r="N209" s="9">
        <f ca="1">$B$2 +RAND()*10</f>
        <v>28.774795468417494</v>
      </c>
      <c r="O209" s="10">
        <f t="shared" ca="1" si="101"/>
        <v>664.49519603425176</v>
      </c>
      <c r="P209" s="11" t="s">
        <v>1</v>
      </c>
    </row>
    <row r="210" spans="1:16" ht="16.95" customHeight="1" x14ac:dyDescent="0.3">
      <c r="A210" s="5">
        <v>45835</v>
      </c>
      <c r="B210" s="9">
        <f ca="1">$B$2 +RAND()*10</f>
        <v>26.48494897016306</v>
      </c>
      <c r="C210" s="10">
        <f t="shared" ca="1" si="97"/>
        <v>676.41984107444785</v>
      </c>
      <c r="D210" s="11" t="s">
        <v>1</v>
      </c>
      <c r="E210" s="9">
        <f ca="1">$B$2 +RAND()*10</f>
        <v>22.243089371719368</v>
      </c>
      <c r="F210" s="10">
        <f t="shared" ca="1" si="98"/>
        <v>640.02008753604002</v>
      </c>
      <c r="G210" s="11" t="s">
        <v>1</v>
      </c>
      <c r="H210" s="9">
        <f ca="1">$B$2 +RAND()*10</f>
        <v>27.084186482408825</v>
      </c>
      <c r="I210" s="10">
        <f t="shared" ca="1" si="99"/>
        <v>681.1512279598785</v>
      </c>
      <c r="J210" s="11" t="s">
        <v>1</v>
      </c>
      <c r="K210" s="9">
        <f ca="1">$B$2 +RAND()*10</f>
        <v>25.589256611808384</v>
      </c>
      <c r="L210" s="10">
        <f t="shared" ca="1" si="100"/>
        <v>659.40607672839269</v>
      </c>
      <c r="M210" s="11" t="s">
        <v>1</v>
      </c>
      <c r="N210" s="9">
        <f ca="1">$B$2 +RAND()*10</f>
        <v>29.011688110015545</v>
      </c>
      <c r="O210" s="10">
        <f t="shared" ca="1" si="101"/>
        <v>690.62877959746652</v>
      </c>
      <c r="P210" s="11" t="s">
        <v>1</v>
      </c>
    </row>
    <row r="211" spans="1:16" ht="16.95" customHeight="1" x14ac:dyDescent="0.3">
      <c r="A211" s="5">
        <v>45836</v>
      </c>
      <c r="B211" s="9">
        <f ca="1">$B$2 +RAND()*10</f>
        <v>25.759350207157084</v>
      </c>
      <c r="C211" s="10">
        <f t="shared" ca="1" si="97"/>
        <v>699.46065911688925</v>
      </c>
      <c r="D211" s="11" t="s">
        <v>1</v>
      </c>
      <c r="E211" s="9">
        <f ca="1">$B$2 +RAND()*10</f>
        <v>24.055985911988301</v>
      </c>
      <c r="F211" s="10">
        <f t="shared" ca="1" si="98"/>
        <v>660.76933836699982</v>
      </c>
      <c r="G211" s="11" t="s">
        <v>1</v>
      </c>
      <c r="H211" s="9">
        <f ca="1">$B$2 +RAND()*10</f>
        <v>20.060975614934289</v>
      </c>
      <c r="I211" s="10">
        <f t="shared" ca="1" si="99"/>
        <v>703.96446659652588</v>
      </c>
      <c r="J211" s="11" t="s">
        <v>1</v>
      </c>
      <c r="K211" s="9">
        <f ca="1">$B$2 +RAND()*10</f>
        <v>20.203435409976532</v>
      </c>
      <c r="L211" s="10">
        <f t="shared" ca="1" si="100"/>
        <v>687.82391718835493</v>
      </c>
      <c r="M211" s="11" t="s">
        <v>1</v>
      </c>
      <c r="N211" s="9">
        <f ca="1">$B$2 +RAND()*10</f>
        <v>26.133583563214813</v>
      </c>
      <c r="O211" s="10">
        <f t="shared" ca="1" si="101"/>
        <v>715.42033542716683</v>
      </c>
      <c r="P211" s="11" t="s">
        <v>1</v>
      </c>
    </row>
    <row r="212" spans="1:16" ht="16.95" customHeight="1" x14ac:dyDescent="0.3">
      <c r="A212" s="5">
        <v>45837</v>
      </c>
      <c r="B212" s="9">
        <f ca="1">$B$2 +RAND()*10</f>
        <v>23.04081804244144</v>
      </c>
      <c r="C212" s="10">
        <f t="shared" ca="1" si="97"/>
        <v>720.90439737892962</v>
      </c>
      <c r="D212" s="11" t="s">
        <v>1</v>
      </c>
      <c r="E212" s="9">
        <f ca="1">$B$2 +RAND()*10</f>
        <v>20.749250830959852</v>
      </c>
      <c r="F212" s="10">
        <f t="shared" ca="1" si="98"/>
        <v>683.60225295470593</v>
      </c>
      <c r="G212" s="11" t="s">
        <v>1</v>
      </c>
      <c r="H212" s="9">
        <f ca="1">$B$2 +RAND()*10</f>
        <v>22.813238636647416</v>
      </c>
      <c r="I212" s="10">
        <f t="shared" ca="1" si="99"/>
        <v>733.39927506736274</v>
      </c>
      <c r="J212" s="11" t="s">
        <v>1</v>
      </c>
      <c r="K212" s="9">
        <f ca="1">$B$2 +RAND()*10</f>
        <v>28.417840459962282</v>
      </c>
      <c r="L212" s="10">
        <f t="shared" ca="1" si="100"/>
        <v>712.64148671466955</v>
      </c>
      <c r="M212" s="11" t="s">
        <v>1</v>
      </c>
      <c r="N212" s="9">
        <f ca="1">$B$2 +RAND()*10</f>
        <v>24.79155582970029</v>
      </c>
      <c r="O212" s="10">
        <f t="shared" ca="1" si="101"/>
        <v>740.11191594603747</v>
      </c>
      <c r="P212" s="11" t="s">
        <v>1</v>
      </c>
    </row>
    <row r="213" spans="1:16" ht="16.95" customHeight="1" x14ac:dyDescent="0.3">
      <c r="A213" s="5">
        <v>45838</v>
      </c>
      <c r="B213" s="9">
        <f ca="1">$B$2 +RAND()*10</f>
        <v>21.443738262040341</v>
      </c>
      <c r="C213" s="10">
        <f t="shared" ref="C213" ca="1" si="102">+C212+B213</f>
        <v>742.34813564096999</v>
      </c>
      <c r="D213" s="9">
        <f ca="1">C213 +RAND()*5</f>
        <v>743.1564769978487</v>
      </c>
      <c r="E213" s="9">
        <f t="shared" ref="E213:P213" ca="1" si="103">$B$2 +RAND()*10</f>
        <v>22.832914587706068</v>
      </c>
      <c r="F213" s="10">
        <f t="shared" ref="F213" ca="1" si="104">+F212+E213</f>
        <v>706.43516754241205</v>
      </c>
      <c r="G213" s="9">
        <f t="shared" ref="G213:P213" ca="1" si="105">F213 +RAND()*5</f>
        <v>707.41918941637778</v>
      </c>
      <c r="H213" s="9">
        <f t="shared" ref="H213:P213" ca="1" si="106">$B$2 +RAND()*10</f>
        <v>29.434808470836863</v>
      </c>
      <c r="I213" s="10">
        <f t="shared" ref="I213" ca="1" si="107">+I212+H213</f>
        <v>762.83408353819959</v>
      </c>
      <c r="J213" s="9">
        <f t="shared" ref="J213:P213" ca="1" si="108">I213 +RAND()*5</f>
        <v>763.2435618925374</v>
      </c>
      <c r="K213" s="9">
        <f t="shared" ref="K213:P213" ca="1" si="109">$B$2 +RAND()*10</f>
        <v>24.817569526314603</v>
      </c>
      <c r="L213" s="10">
        <f t="shared" ref="L213" ca="1" si="110">+L212+K213</f>
        <v>737.45905624098418</v>
      </c>
      <c r="M213" s="9">
        <f t="shared" ref="M213:P213" ca="1" si="111">L213 +RAND()*5</f>
        <v>738.16845117317018</v>
      </c>
      <c r="N213" s="9">
        <f t="shared" ref="N213:P213" ca="1" si="112">$B$2 +RAND()*10</f>
        <v>24.691580518870673</v>
      </c>
      <c r="O213" s="10">
        <f t="shared" ref="O213" ca="1" si="113">+O212+N213</f>
        <v>764.80349646490811</v>
      </c>
      <c r="P213" s="9">
        <f t="shared" ref="P213" ca="1" si="114">O213 +RAND()*5</f>
        <v>765.91545244881286</v>
      </c>
    </row>
    <row r="214" spans="1:16" ht="16.95" customHeight="1" x14ac:dyDescent="0.3">
      <c r="A214" s="6">
        <v>45839</v>
      </c>
      <c r="B214" s="9">
        <f ca="1">$B$2 +RAND()*10</f>
        <v>24.496842969381234</v>
      </c>
      <c r="C214" s="12">
        <f ca="1">+B214</f>
        <v>24.496842969381234</v>
      </c>
      <c r="D214" s="13" t="s">
        <v>1</v>
      </c>
      <c r="E214" s="9">
        <f ca="1">$B$2 +RAND()*10</f>
        <v>23.628478535543174</v>
      </c>
      <c r="F214" s="12">
        <f t="shared" ref="F214" ca="1" si="115">+E214</f>
        <v>23.628478535543174</v>
      </c>
      <c r="G214" s="13" t="s">
        <v>1</v>
      </c>
      <c r="H214" s="9">
        <f ca="1">$B$2 +RAND()*10</f>
        <v>25.941439279117635</v>
      </c>
      <c r="I214" s="12">
        <f t="shared" ref="I214" ca="1" si="116">+H214</f>
        <v>25.941439279117635</v>
      </c>
      <c r="J214" s="13" t="s">
        <v>1</v>
      </c>
      <c r="K214" s="9">
        <f ca="1">$B$2 +RAND()*10</f>
        <v>27.266457315748774</v>
      </c>
      <c r="L214" s="12">
        <f t="shared" ref="L214" ca="1" si="117">+K214</f>
        <v>27.266457315748774</v>
      </c>
      <c r="M214" s="13" t="s">
        <v>1</v>
      </c>
      <c r="N214" s="9">
        <f ca="1">$B$2 +RAND()*10</f>
        <v>21.909151720684946</v>
      </c>
      <c r="O214" s="12">
        <f t="shared" ref="O214" ca="1" si="118">+N214</f>
        <v>21.909151720684946</v>
      </c>
      <c r="P214" s="13" t="s">
        <v>1</v>
      </c>
    </row>
    <row r="215" spans="1:16" ht="16.95" customHeight="1" x14ac:dyDescent="0.3">
      <c r="A215" s="6">
        <v>45840</v>
      </c>
      <c r="B215" s="9">
        <f ca="1">$B$2 +RAND()*10</f>
        <v>25.685337585502992</v>
      </c>
      <c r="C215" s="12">
        <f ca="1">+C214+B216</f>
        <v>49.256723592827584</v>
      </c>
      <c r="D215" s="13" t="s">
        <v>1</v>
      </c>
      <c r="E215" s="9">
        <f ca="1">$B$2 +RAND()*10</f>
        <v>23.610541930950902</v>
      </c>
      <c r="F215" s="12">
        <f t="shared" ref="F215:F243" ca="1" si="119">+F214+E216</f>
        <v>45.674461584527556</v>
      </c>
      <c r="G215" s="13" t="s">
        <v>1</v>
      </c>
      <c r="H215" s="9">
        <f ca="1">$B$2 +RAND()*10</f>
        <v>27.838176417900602</v>
      </c>
      <c r="I215" s="12">
        <f t="shared" ref="I215:I243" ca="1" si="120">+I214+H216</f>
        <v>54.645007705337022</v>
      </c>
      <c r="J215" s="13" t="s">
        <v>1</v>
      </c>
      <c r="K215" s="9">
        <f ca="1">$B$2 +RAND()*10</f>
        <v>25.235220879337326</v>
      </c>
      <c r="L215" s="12">
        <f t="shared" ref="L215:L243" ca="1" si="121">+L214+K216</f>
        <v>47.64705288758546</v>
      </c>
      <c r="M215" s="13" t="s">
        <v>1</v>
      </c>
      <c r="N215" s="9">
        <f ca="1">$B$2 +RAND()*10</f>
        <v>24.309788737006475</v>
      </c>
      <c r="O215" s="12">
        <f t="shared" ref="O215:O243" ca="1" si="122">+O214+N216</f>
        <v>50.791137544284567</v>
      </c>
      <c r="P215" s="13" t="s">
        <v>1</v>
      </c>
    </row>
    <row r="216" spans="1:16" ht="16.95" customHeight="1" x14ac:dyDescent="0.3">
      <c r="A216" s="6">
        <v>45841</v>
      </c>
      <c r="B216" s="9">
        <f ca="1">$B$2 +RAND()*10</f>
        <v>24.759880623446353</v>
      </c>
      <c r="C216" s="12">
        <f t="shared" ref="C216:C243" ca="1" si="123">+C215+B217</f>
        <v>79.255418923330438</v>
      </c>
      <c r="D216" s="13" t="s">
        <v>1</v>
      </c>
      <c r="E216" s="9">
        <f ca="1">$B$2 +RAND()*10</f>
        <v>22.045983048984382</v>
      </c>
      <c r="F216" s="12">
        <f t="shared" ca="1" si="119"/>
        <v>71.675551391829771</v>
      </c>
      <c r="G216" s="13" t="s">
        <v>1</v>
      </c>
      <c r="H216" s="9">
        <f ca="1">$B$2 +RAND()*10</f>
        <v>28.703568426219391</v>
      </c>
      <c r="I216" s="12">
        <f t="shared" ca="1" si="120"/>
        <v>77.937203065723352</v>
      </c>
      <c r="J216" s="13" t="s">
        <v>1</v>
      </c>
      <c r="K216" s="9">
        <f ca="1">$B$2 +RAND()*10</f>
        <v>20.38059557183669</v>
      </c>
      <c r="L216" s="12">
        <f t="shared" ca="1" si="121"/>
        <v>69.679566200796501</v>
      </c>
      <c r="M216" s="13" t="s">
        <v>1</v>
      </c>
      <c r="N216" s="9">
        <f ca="1">$B$2 +RAND()*10</f>
        <v>28.881985823599621</v>
      </c>
      <c r="O216" s="12">
        <f t="shared" ca="1" si="122"/>
        <v>77.898841927726124</v>
      </c>
      <c r="P216" s="13" t="s">
        <v>1</v>
      </c>
    </row>
    <row r="217" spans="1:16" ht="16.95" customHeight="1" x14ac:dyDescent="0.3">
      <c r="A217" s="6">
        <v>45842</v>
      </c>
      <c r="B217" s="9">
        <f ca="1">$B$2 +RAND()*10</f>
        <v>29.998695330502855</v>
      </c>
      <c r="C217" s="12">
        <f t="shared" ca="1" si="123"/>
        <v>101.20100807434247</v>
      </c>
      <c r="D217" s="13" t="s">
        <v>1</v>
      </c>
      <c r="E217" s="9">
        <f ca="1">$B$2 +RAND()*10</f>
        <v>26.001089807302208</v>
      </c>
      <c r="F217" s="12">
        <f t="shared" ca="1" si="119"/>
        <v>91.91020027718119</v>
      </c>
      <c r="G217" s="13" t="s">
        <v>1</v>
      </c>
      <c r="H217" s="9">
        <f ca="1">$B$2 +RAND()*10</f>
        <v>23.29219536038633</v>
      </c>
      <c r="I217" s="12">
        <f t="shared" ca="1" si="120"/>
        <v>100.50282260279201</v>
      </c>
      <c r="J217" s="13" t="s">
        <v>1</v>
      </c>
      <c r="K217" s="9">
        <f ca="1">$B$2 +RAND()*10</f>
        <v>22.032513313211044</v>
      </c>
      <c r="L217" s="12">
        <f t="shared" ca="1" si="121"/>
        <v>98.896130073727193</v>
      </c>
      <c r="M217" s="13" t="s">
        <v>1</v>
      </c>
      <c r="N217" s="9">
        <f ca="1">$B$2 +RAND()*10</f>
        <v>27.107704383441558</v>
      </c>
      <c r="O217" s="12">
        <f t="shared" ca="1" si="122"/>
        <v>100.36167496639236</v>
      </c>
      <c r="P217" s="13" t="s">
        <v>1</v>
      </c>
    </row>
    <row r="218" spans="1:16" ht="16.95" customHeight="1" x14ac:dyDescent="0.3">
      <c r="A218" s="6">
        <v>45843</v>
      </c>
      <c r="B218" s="9">
        <f ca="1">$B$2 +RAND()*10</f>
        <v>21.945589151012026</v>
      </c>
      <c r="C218" s="12">
        <f t="shared" ca="1" si="123"/>
        <v>123.27640551893691</v>
      </c>
      <c r="D218" s="13" t="s">
        <v>1</v>
      </c>
      <c r="E218" s="9">
        <f ca="1">$B$2 +RAND()*10</f>
        <v>20.234648885351426</v>
      </c>
      <c r="F218" s="12">
        <f t="shared" ca="1" si="119"/>
        <v>121.59280786910804</v>
      </c>
      <c r="G218" s="13" t="s">
        <v>1</v>
      </c>
      <c r="H218" s="9">
        <f ca="1">$B$2 +RAND()*10</f>
        <v>22.565619537068653</v>
      </c>
      <c r="I218" s="12">
        <f t="shared" ca="1" si="120"/>
        <v>125.66817196261445</v>
      </c>
      <c r="J218" s="13" t="s">
        <v>1</v>
      </c>
      <c r="K218" s="9">
        <f ca="1">$B$2 +RAND()*10</f>
        <v>29.216563872930692</v>
      </c>
      <c r="L218" s="12">
        <f t="shared" ca="1" si="121"/>
        <v>121.33327458298683</v>
      </c>
      <c r="M218" s="13" t="s">
        <v>1</v>
      </c>
      <c r="N218" s="9">
        <f ca="1">$B$2 +RAND()*10</f>
        <v>22.462833038666229</v>
      </c>
      <c r="O218" s="12">
        <f t="shared" ca="1" si="122"/>
        <v>126.09706288520357</v>
      </c>
      <c r="P218" s="13" t="s">
        <v>1</v>
      </c>
    </row>
    <row r="219" spans="1:16" ht="16.95" customHeight="1" x14ac:dyDescent="0.3">
      <c r="A219" s="6">
        <v>45844</v>
      </c>
      <c r="B219" s="9">
        <f ca="1">$B$2 +RAND()*10</f>
        <v>22.075397444594444</v>
      </c>
      <c r="C219" s="12">
        <f t="shared" ca="1" si="123"/>
        <v>143.70359747357861</v>
      </c>
      <c r="D219" s="13" t="s">
        <v>1</v>
      </c>
      <c r="E219" s="9">
        <f ca="1">$B$2 +RAND()*10</f>
        <v>29.682607591926853</v>
      </c>
      <c r="F219" s="12">
        <f t="shared" ca="1" si="119"/>
        <v>150.10118599979575</v>
      </c>
      <c r="G219" s="13" t="s">
        <v>1</v>
      </c>
      <c r="H219" s="9">
        <f ca="1">$B$2 +RAND()*10</f>
        <v>25.165349359822443</v>
      </c>
      <c r="I219" s="12">
        <f t="shared" ca="1" si="120"/>
        <v>146.07914651161894</v>
      </c>
      <c r="J219" s="13" t="s">
        <v>1</v>
      </c>
      <c r="K219" s="9">
        <f ca="1">$B$2 +RAND()*10</f>
        <v>22.437144509259646</v>
      </c>
      <c r="L219" s="12">
        <f t="shared" ca="1" si="121"/>
        <v>144.65254360878089</v>
      </c>
      <c r="M219" s="13" t="s">
        <v>1</v>
      </c>
      <c r="N219" s="9">
        <f ca="1">$B$2 +RAND()*10</f>
        <v>25.735387918811217</v>
      </c>
      <c r="O219" s="12">
        <f t="shared" ca="1" si="122"/>
        <v>155.39620887102956</v>
      </c>
      <c r="P219" s="13" t="s">
        <v>1</v>
      </c>
    </row>
    <row r="220" spans="1:16" ht="16.95" customHeight="1" x14ac:dyDescent="0.3">
      <c r="A220" s="6">
        <v>45845</v>
      </c>
      <c r="B220" s="9">
        <f ca="1">$B$2 +RAND()*10</f>
        <v>20.427191954641696</v>
      </c>
      <c r="C220" s="12">
        <f t="shared" ca="1" si="123"/>
        <v>171.98672247264838</v>
      </c>
      <c r="D220" s="13" t="s">
        <v>1</v>
      </c>
      <c r="E220" s="9">
        <f ca="1">$B$2 +RAND()*10</f>
        <v>28.508378130687696</v>
      </c>
      <c r="F220" s="12">
        <f t="shared" ca="1" si="119"/>
        <v>170.57602380991227</v>
      </c>
      <c r="G220" s="13" t="s">
        <v>1</v>
      </c>
      <c r="H220" s="9">
        <f ca="1">$B$2 +RAND()*10</f>
        <v>20.410974549004504</v>
      </c>
      <c r="I220" s="12">
        <f t="shared" ca="1" si="120"/>
        <v>168.04211399351041</v>
      </c>
      <c r="J220" s="13" t="s">
        <v>1</v>
      </c>
      <c r="K220" s="9">
        <f ca="1">$B$2 +RAND()*10</f>
        <v>23.319269025794057</v>
      </c>
      <c r="L220" s="12">
        <f t="shared" ca="1" si="121"/>
        <v>173.41522559122143</v>
      </c>
      <c r="M220" s="13" t="s">
        <v>1</v>
      </c>
      <c r="N220" s="9">
        <f ca="1">$B$2 +RAND()*10</f>
        <v>29.299145985825973</v>
      </c>
      <c r="O220" s="12">
        <f t="shared" ca="1" si="122"/>
        <v>178.74748853096861</v>
      </c>
      <c r="P220" s="13" t="s">
        <v>1</v>
      </c>
    </row>
    <row r="221" spans="1:16" ht="16.95" customHeight="1" x14ac:dyDescent="0.3">
      <c r="A221" s="6">
        <v>45846</v>
      </c>
      <c r="B221" s="9">
        <f ca="1">$B$2 +RAND()*10</f>
        <v>28.283124999069763</v>
      </c>
      <c r="C221" s="12">
        <f t="shared" ca="1" si="123"/>
        <v>196.68325778812698</v>
      </c>
      <c r="D221" s="13" t="s">
        <v>1</v>
      </c>
      <c r="E221" s="9">
        <f ca="1">$B$2 +RAND()*10</f>
        <v>20.474837810116515</v>
      </c>
      <c r="F221" s="12">
        <f t="shared" ca="1" si="119"/>
        <v>199.97395009487906</v>
      </c>
      <c r="G221" s="13" t="s">
        <v>1</v>
      </c>
      <c r="H221" s="9">
        <f ca="1">$B$2 +RAND()*10</f>
        <v>21.962967481891475</v>
      </c>
      <c r="I221" s="12">
        <f t="shared" ca="1" si="120"/>
        <v>192.94492993958585</v>
      </c>
      <c r="J221" s="13" t="s">
        <v>1</v>
      </c>
      <c r="K221" s="9">
        <f ca="1">$B$2 +RAND()*10</f>
        <v>28.76268198244054</v>
      </c>
      <c r="L221" s="12">
        <f t="shared" ca="1" si="121"/>
        <v>201.61512618014129</v>
      </c>
      <c r="M221" s="13" t="s">
        <v>1</v>
      </c>
      <c r="N221" s="9">
        <f ca="1">$B$2 +RAND()*10</f>
        <v>23.351279659939038</v>
      </c>
      <c r="O221" s="12">
        <f t="shared" ca="1" si="122"/>
        <v>202.83848884946568</v>
      </c>
      <c r="P221" s="13" t="s">
        <v>1</v>
      </c>
    </row>
    <row r="222" spans="1:16" ht="16.95" customHeight="1" x14ac:dyDescent="0.3">
      <c r="A222" s="6">
        <v>45847</v>
      </c>
      <c r="B222" s="9">
        <f ca="1">$B$2 +RAND()*10</f>
        <v>24.696535315478606</v>
      </c>
      <c r="C222" s="12">
        <f t="shared" ca="1" si="123"/>
        <v>223.93908292081153</v>
      </c>
      <c r="D222" s="13" t="s">
        <v>1</v>
      </c>
      <c r="E222" s="9">
        <f ca="1">$B$2 +RAND()*10</f>
        <v>29.397926284966772</v>
      </c>
      <c r="F222" s="12">
        <f t="shared" ca="1" si="119"/>
        <v>222.458704499134</v>
      </c>
      <c r="G222" s="13" t="s">
        <v>1</v>
      </c>
      <c r="H222" s="9">
        <f ca="1">$B$2 +RAND()*10</f>
        <v>24.902815946075421</v>
      </c>
      <c r="I222" s="12">
        <f t="shared" ca="1" si="120"/>
        <v>217.51975600774813</v>
      </c>
      <c r="J222" s="13" t="s">
        <v>1</v>
      </c>
      <c r="K222" s="9">
        <f ca="1">$B$2 +RAND()*10</f>
        <v>28.199900588919867</v>
      </c>
      <c r="L222" s="12">
        <f t="shared" ca="1" si="121"/>
        <v>229.74780750216811</v>
      </c>
      <c r="M222" s="13" t="s">
        <v>1</v>
      </c>
      <c r="N222" s="9">
        <f ca="1">$B$2 +RAND()*10</f>
        <v>24.091000318497056</v>
      </c>
      <c r="O222" s="12">
        <f t="shared" ca="1" si="122"/>
        <v>226.32156032454276</v>
      </c>
      <c r="P222" s="13" t="s">
        <v>1</v>
      </c>
    </row>
    <row r="223" spans="1:16" ht="16.95" customHeight="1" x14ac:dyDescent="0.3">
      <c r="A223" s="6">
        <v>45848</v>
      </c>
      <c r="B223" s="9">
        <f ca="1">$B$2 +RAND()*10</f>
        <v>27.255825132684542</v>
      </c>
      <c r="C223" s="12">
        <f t="shared" ca="1" si="123"/>
        <v>248.31009808768928</v>
      </c>
      <c r="D223" s="13" t="s">
        <v>1</v>
      </c>
      <c r="E223" s="9">
        <f ca="1">$B$2 +RAND()*10</f>
        <v>22.484754404254932</v>
      </c>
      <c r="F223" s="12">
        <f t="shared" ca="1" si="119"/>
        <v>242.64299967177604</v>
      </c>
      <c r="G223" s="13" t="s">
        <v>1</v>
      </c>
      <c r="H223" s="9">
        <f ca="1">$B$2 +RAND()*10</f>
        <v>24.57482606816227</v>
      </c>
      <c r="I223" s="12">
        <f t="shared" ca="1" si="120"/>
        <v>240.56962373269329</v>
      </c>
      <c r="J223" s="13" t="s">
        <v>1</v>
      </c>
      <c r="K223" s="9">
        <f ca="1">$B$2 +RAND()*10</f>
        <v>28.132681322026819</v>
      </c>
      <c r="L223" s="12">
        <f t="shared" ca="1" si="121"/>
        <v>255.91316496703192</v>
      </c>
      <c r="M223" s="13" t="s">
        <v>1</v>
      </c>
      <c r="N223" s="9">
        <f ca="1">$B$2 +RAND()*10</f>
        <v>23.483071475077082</v>
      </c>
      <c r="O223" s="12">
        <f t="shared" ca="1" si="122"/>
        <v>246.34130443907449</v>
      </c>
      <c r="P223" s="13" t="s">
        <v>1</v>
      </c>
    </row>
    <row r="224" spans="1:16" ht="16.95" customHeight="1" x14ac:dyDescent="0.3">
      <c r="A224" s="6">
        <v>45849</v>
      </c>
      <c r="B224" s="9">
        <f ca="1">$B$2 +RAND()*10</f>
        <v>24.371015166877751</v>
      </c>
      <c r="C224" s="12">
        <f t="shared" ca="1" si="123"/>
        <v>270.46300337328444</v>
      </c>
      <c r="D224" s="13" t="s">
        <v>1</v>
      </c>
      <c r="E224" s="9">
        <f ca="1">$B$2 +RAND()*10</f>
        <v>20.184295172642031</v>
      </c>
      <c r="F224" s="12">
        <f t="shared" ca="1" si="119"/>
        <v>266.11269020653299</v>
      </c>
      <c r="G224" s="13" t="s">
        <v>1</v>
      </c>
      <c r="H224" s="9">
        <f ca="1">$B$2 +RAND()*10</f>
        <v>23.049867724945159</v>
      </c>
      <c r="I224" s="12">
        <f t="shared" ca="1" si="120"/>
        <v>267.45808600534707</v>
      </c>
      <c r="J224" s="13" t="s">
        <v>1</v>
      </c>
      <c r="K224" s="9">
        <f ca="1">$B$2 +RAND()*10</f>
        <v>26.165357464863803</v>
      </c>
      <c r="L224" s="12">
        <f t="shared" ca="1" si="121"/>
        <v>275.96107029310565</v>
      </c>
      <c r="M224" s="13" t="s">
        <v>1</v>
      </c>
      <c r="N224" s="9">
        <f ca="1">$B$2 +RAND()*10</f>
        <v>20.019744114531743</v>
      </c>
      <c r="O224" s="12">
        <f t="shared" ca="1" si="122"/>
        <v>276.24301760776302</v>
      </c>
      <c r="P224" s="13" t="s">
        <v>1</v>
      </c>
    </row>
    <row r="225" spans="1:16" ht="16.95" customHeight="1" x14ac:dyDescent="0.3">
      <c r="A225" s="6">
        <v>45850</v>
      </c>
      <c r="B225" s="9">
        <f ca="1">$B$2 +RAND()*10</f>
        <v>22.15290528559515</v>
      </c>
      <c r="C225" s="12">
        <f t="shared" ca="1" si="123"/>
        <v>296.27286959594591</v>
      </c>
      <c r="D225" s="13" t="s">
        <v>1</v>
      </c>
      <c r="E225" s="9">
        <f ca="1">$B$2 +RAND()*10</f>
        <v>23.469690534756936</v>
      </c>
      <c r="F225" s="12">
        <f t="shared" ca="1" si="119"/>
        <v>293.3754299353476</v>
      </c>
      <c r="G225" s="13" t="s">
        <v>1</v>
      </c>
      <c r="H225" s="9">
        <f ca="1">$B$2 +RAND()*10</f>
        <v>26.888462272653779</v>
      </c>
      <c r="I225" s="12">
        <f t="shared" ca="1" si="120"/>
        <v>287.99883799583984</v>
      </c>
      <c r="J225" s="13" t="s">
        <v>1</v>
      </c>
      <c r="K225" s="9">
        <f ca="1">$B$2 +RAND()*10</f>
        <v>20.04790532607371</v>
      </c>
      <c r="L225" s="12">
        <f t="shared" ca="1" si="121"/>
        <v>299.4871178246666</v>
      </c>
      <c r="M225" s="13" t="s">
        <v>1</v>
      </c>
      <c r="N225" s="9">
        <f ca="1">$B$2 +RAND()*10</f>
        <v>29.901713168688502</v>
      </c>
      <c r="O225" s="12">
        <f t="shared" ca="1" si="122"/>
        <v>302.83935128237721</v>
      </c>
      <c r="P225" s="13" t="s">
        <v>1</v>
      </c>
    </row>
    <row r="226" spans="1:16" ht="16.95" customHeight="1" x14ac:dyDescent="0.3">
      <c r="A226" s="6">
        <v>45851</v>
      </c>
      <c r="B226" s="9">
        <f ca="1">$B$2 +RAND()*10</f>
        <v>25.809866222661476</v>
      </c>
      <c r="C226" s="12">
        <f t="shared" ca="1" si="123"/>
        <v>320.92498528473317</v>
      </c>
      <c r="D226" s="13" t="s">
        <v>1</v>
      </c>
      <c r="E226" s="9">
        <f ca="1">$B$2 +RAND()*10</f>
        <v>27.262739728814619</v>
      </c>
      <c r="F226" s="12">
        <f t="shared" ca="1" si="119"/>
        <v>314.22511404581456</v>
      </c>
      <c r="G226" s="13" t="s">
        <v>1</v>
      </c>
      <c r="H226" s="9">
        <f ca="1">$B$2 +RAND()*10</f>
        <v>20.540751990492776</v>
      </c>
      <c r="I226" s="12">
        <f t="shared" ca="1" si="120"/>
        <v>308.01010094482984</v>
      </c>
      <c r="J226" s="13" t="s">
        <v>1</v>
      </c>
      <c r="K226" s="9">
        <f ca="1">$B$2 +RAND()*10</f>
        <v>23.52604753156097</v>
      </c>
      <c r="L226" s="12">
        <f t="shared" ca="1" si="121"/>
        <v>326.78871179075583</v>
      </c>
      <c r="M226" s="13" t="s">
        <v>1</v>
      </c>
      <c r="N226" s="9">
        <f ca="1">$B$2 +RAND()*10</f>
        <v>26.596333674614165</v>
      </c>
      <c r="O226" s="12">
        <f t="shared" ca="1" si="122"/>
        <v>323.62034445696679</v>
      </c>
      <c r="P226" s="13" t="s">
        <v>1</v>
      </c>
    </row>
    <row r="227" spans="1:16" ht="16.95" customHeight="1" x14ac:dyDescent="0.3">
      <c r="A227" s="6">
        <v>45852</v>
      </c>
      <c r="B227" s="9">
        <f ca="1">$B$2 +RAND()*10</f>
        <v>24.652115688787241</v>
      </c>
      <c r="C227" s="12">
        <f t="shared" ca="1" si="123"/>
        <v>345.45626844309146</v>
      </c>
      <c r="D227" s="13" t="s">
        <v>1</v>
      </c>
      <c r="E227" s="9">
        <f ca="1">$B$2 +RAND()*10</f>
        <v>20.849684110466946</v>
      </c>
      <c r="F227" s="12">
        <f t="shared" ca="1" si="119"/>
        <v>343.72281435094561</v>
      </c>
      <c r="G227" s="13" t="s">
        <v>1</v>
      </c>
      <c r="H227" s="9">
        <f ca="1">$B$2 +RAND()*10</f>
        <v>20.011262948990026</v>
      </c>
      <c r="I227" s="12">
        <f t="shared" ca="1" si="120"/>
        <v>333.59413502088978</v>
      </c>
      <c r="J227" s="13" t="s">
        <v>1</v>
      </c>
      <c r="K227" s="9">
        <f ca="1">$B$2 +RAND()*10</f>
        <v>27.301593966089232</v>
      </c>
      <c r="L227" s="12">
        <f t="shared" ca="1" si="121"/>
        <v>349.7363160594162</v>
      </c>
      <c r="M227" s="13" t="s">
        <v>1</v>
      </c>
      <c r="N227" s="9">
        <f ca="1">$B$2 +RAND()*10</f>
        <v>20.780993174589579</v>
      </c>
      <c r="O227" s="12">
        <f t="shared" ca="1" si="122"/>
        <v>348.20849406753996</v>
      </c>
      <c r="P227" s="13" t="s">
        <v>1</v>
      </c>
    </row>
    <row r="228" spans="1:16" ht="16.95" customHeight="1" x14ac:dyDescent="0.3">
      <c r="A228" s="6">
        <v>45853</v>
      </c>
      <c r="B228" s="9">
        <f ca="1">$B$2 +RAND()*10</f>
        <v>24.531283158358306</v>
      </c>
      <c r="C228" s="12">
        <f t="shared" ca="1" si="123"/>
        <v>369.28414820165364</v>
      </c>
      <c r="D228" s="13" t="s">
        <v>1</v>
      </c>
      <c r="E228" s="9">
        <f ca="1">$B$2 +RAND()*10</f>
        <v>29.49770030513104</v>
      </c>
      <c r="F228" s="12">
        <f t="shared" ca="1" si="119"/>
        <v>370.67530095824156</v>
      </c>
      <c r="G228" s="13" t="s">
        <v>1</v>
      </c>
      <c r="H228" s="9">
        <f ca="1">$B$2 +RAND()*10</f>
        <v>25.584034076059961</v>
      </c>
      <c r="I228" s="12">
        <f t="shared" ca="1" si="120"/>
        <v>357.45958023686478</v>
      </c>
      <c r="J228" s="13" t="s">
        <v>1</v>
      </c>
      <c r="K228" s="9">
        <f ca="1">$B$2 +RAND()*10</f>
        <v>22.947604268660371</v>
      </c>
      <c r="L228" s="12">
        <f t="shared" ca="1" si="121"/>
        <v>375.29910942700445</v>
      </c>
      <c r="M228" s="13" t="s">
        <v>1</v>
      </c>
      <c r="N228" s="9">
        <f ca="1">$B$2 +RAND()*10</f>
        <v>24.588149610573176</v>
      </c>
      <c r="O228" s="12">
        <f t="shared" ca="1" si="122"/>
        <v>376.2452026942866</v>
      </c>
      <c r="P228" s="13" t="s">
        <v>1</v>
      </c>
    </row>
    <row r="229" spans="1:16" ht="16.95" customHeight="1" x14ac:dyDescent="0.3">
      <c r="A229" s="6">
        <v>45854</v>
      </c>
      <c r="B229" s="9">
        <f ca="1">$B$2 +RAND()*10</f>
        <v>23.827879758562165</v>
      </c>
      <c r="C229" s="12">
        <f t="shared" ca="1" si="123"/>
        <v>397.88836778625398</v>
      </c>
      <c r="D229" s="13" t="s">
        <v>1</v>
      </c>
      <c r="E229" s="9">
        <f ca="1">$B$2 +RAND()*10</f>
        <v>26.952486607295928</v>
      </c>
      <c r="F229" s="12">
        <f t="shared" ca="1" si="119"/>
        <v>399.88261030898968</v>
      </c>
      <c r="G229" s="13" t="s">
        <v>1</v>
      </c>
      <c r="H229" s="9">
        <f ca="1">$B$2 +RAND()*10</f>
        <v>23.865445215974979</v>
      </c>
      <c r="I229" s="12">
        <f t="shared" ca="1" si="120"/>
        <v>378.22570187762295</v>
      </c>
      <c r="J229" s="13" t="s">
        <v>1</v>
      </c>
      <c r="K229" s="9">
        <f ca="1">$B$2 +RAND()*10</f>
        <v>25.562793367588256</v>
      </c>
      <c r="L229" s="12">
        <f t="shared" ca="1" si="121"/>
        <v>398.05588455370946</v>
      </c>
      <c r="M229" s="13" t="s">
        <v>1</v>
      </c>
      <c r="N229" s="9">
        <f ca="1">$B$2 +RAND()*10</f>
        <v>28.036708626746631</v>
      </c>
      <c r="O229" s="12">
        <f t="shared" ca="1" si="122"/>
        <v>405.56145892529003</v>
      </c>
      <c r="P229" s="13" t="s">
        <v>1</v>
      </c>
    </row>
    <row r="230" spans="1:16" ht="16.95" customHeight="1" x14ac:dyDescent="0.3">
      <c r="A230" s="6">
        <v>45855</v>
      </c>
      <c r="B230" s="9">
        <f ca="1">$B$2 +RAND()*10</f>
        <v>28.60421958460034</v>
      </c>
      <c r="C230" s="12">
        <f t="shared" ca="1" si="123"/>
        <v>419.74604125841421</v>
      </c>
      <c r="D230" s="13" t="s">
        <v>1</v>
      </c>
      <c r="E230" s="9">
        <f ca="1">$B$2 +RAND()*10</f>
        <v>29.207309350748133</v>
      </c>
      <c r="F230" s="12">
        <f t="shared" ca="1" si="119"/>
        <v>429.03898764296446</v>
      </c>
      <c r="G230" s="13" t="s">
        <v>1</v>
      </c>
      <c r="H230" s="9">
        <f ca="1">$B$2 +RAND()*10</f>
        <v>20.766121640758161</v>
      </c>
      <c r="I230" s="12">
        <f t="shared" ca="1" si="120"/>
        <v>401.1291783639723</v>
      </c>
      <c r="J230" s="13" t="s">
        <v>1</v>
      </c>
      <c r="K230" s="9">
        <f ca="1">$B$2 +RAND()*10</f>
        <v>22.756775126705008</v>
      </c>
      <c r="L230" s="12">
        <f t="shared" ca="1" si="121"/>
        <v>422.23662734559304</v>
      </c>
      <c r="M230" s="13" t="s">
        <v>1</v>
      </c>
      <c r="N230" s="9">
        <f ca="1">$B$2 +RAND()*10</f>
        <v>29.316256231003447</v>
      </c>
      <c r="O230" s="12">
        <f t="shared" ca="1" si="122"/>
        <v>426.61693217648411</v>
      </c>
      <c r="P230" s="13" t="s">
        <v>1</v>
      </c>
    </row>
    <row r="231" spans="1:16" ht="16.95" customHeight="1" x14ac:dyDescent="0.3">
      <c r="A231" s="6">
        <v>45856</v>
      </c>
      <c r="B231" s="9">
        <f ca="1">$B$2 +RAND()*10</f>
        <v>21.857673472160222</v>
      </c>
      <c r="C231" s="12">
        <f t="shared" ca="1" si="123"/>
        <v>447.301349692592</v>
      </c>
      <c r="D231" s="13" t="s">
        <v>1</v>
      </c>
      <c r="E231" s="9">
        <f ca="1">$B$2 +RAND()*10</f>
        <v>29.15637733397477</v>
      </c>
      <c r="F231" s="12">
        <f t="shared" ca="1" si="119"/>
        <v>456.51517910658237</v>
      </c>
      <c r="G231" s="13" t="s">
        <v>1</v>
      </c>
      <c r="H231" s="9">
        <f ca="1">$B$2 +RAND()*10</f>
        <v>22.903476486349319</v>
      </c>
      <c r="I231" s="12">
        <f t="shared" ca="1" si="120"/>
        <v>428.14372461158968</v>
      </c>
      <c r="J231" s="13" t="s">
        <v>1</v>
      </c>
      <c r="K231" s="9">
        <f ca="1">$B$2 +RAND()*10</f>
        <v>24.180742791883596</v>
      </c>
      <c r="L231" s="12">
        <f t="shared" ca="1" si="121"/>
        <v>442.54867781128524</v>
      </c>
      <c r="M231" s="13" t="s">
        <v>1</v>
      </c>
      <c r="N231" s="9">
        <f ca="1">$B$2 +RAND()*10</f>
        <v>21.055473251194069</v>
      </c>
      <c r="O231" s="12">
        <f t="shared" ca="1" si="122"/>
        <v>453.85467089695425</v>
      </c>
      <c r="P231" s="13" t="s">
        <v>1</v>
      </c>
    </row>
    <row r="232" spans="1:16" ht="16.95" customHeight="1" x14ac:dyDescent="0.3">
      <c r="A232" s="6">
        <v>45857</v>
      </c>
      <c r="B232" s="9">
        <f ca="1">$B$2 +RAND()*10</f>
        <v>27.555308434177771</v>
      </c>
      <c r="C232" s="12">
        <f t="shared" ca="1" si="123"/>
        <v>473.86958838138577</v>
      </c>
      <c r="D232" s="13" t="s">
        <v>1</v>
      </c>
      <c r="E232" s="9">
        <f ca="1">$B$2 +RAND()*10</f>
        <v>27.476191463617905</v>
      </c>
      <c r="F232" s="12">
        <f t="shared" ca="1" si="119"/>
        <v>484.23003980684149</v>
      </c>
      <c r="G232" s="13" t="s">
        <v>1</v>
      </c>
      <c r="H232" s="9">
        <f ca="1">$B$2 +RAND()*10</f>
        <v>27.014546247617353</v>
      </c>
      <c r="I232" s="12">
        <f t="shared" ca="1" si="120"/>
        <v>457.31249626488852</v>
      </c>
      <c r="J232" s="13" t="s">
        <v>1</v>
      </c>
      <c r="K232" s="9">
        <f ca="1">$B$2 +RAND()*10</f>
        <v>20.312050465692185</v>
      </c>
      <c r="L232" s="12">
        <f t="shared" ca="1" si="121"/>
        <v>466.50061759343924</v>
      </c>
      <c r="M232" s="13" t="s">
        <v>1</v>
      </c>
      <c r="N232" s="9">
        <f ca="1">$B$2 +RAND()*10</f>
        <v>27.237738720470119</v>
      </c>
      <c r="O232" s="12">
        <f t="shared" ca="1" si="122"/>
        <v>482.76950712048813</v>
      </c>
      <c r="P232" s="13" t="s">
        <v>1</v>
      </c>
    </row>
    <row r="233" spans="1:16" ht="16.95" customHeight="1" x14ac:dyDescent="0.3">
      <c r="A233" s="6">
        <v>45858</v>
      </c>
      <c r="B233" s="9">
        <f ca="1">$B$2 +RAND()*10</f>
        <v>26.568238688793748</v>
      </c>
      <c r="C233" s="12">
        <f t="shared" ca="1" si="123"/>
        <v>503.73129312791076</v>
      </c>
      <c r="D233" s="13" t="s">
        <v>1</v>
      </c>
      <c r="E233" s="9">
        <f ca="1">$B$2 +RAND()*10</f>
        <v>27.714860700259148</v>
      </c>
      <c r="F233" s="12">
        <f t="shared" ca="1" si="119"/>
        <v>509.29488189926764</v>
      </c>
      <c r="G233" s="13" t="s">
        <v>1</v>
      </c>
      <c r="H233" s="9">
        <f ca="1">$B$2 +RAND()*10</f>
        <v>29.168771653298865</v>
      </c>
      <c r="I233" s="12">
        <f t="shared" ca="1" si="120"/>
        <v>485.31774534208375</v>
      </c>
      <c r="J233" s="13" t="s">
        <v>1</v>
      </c>
      <c r="K233" s="9">
        <f ca="1">$B$2 +RAND()*10</f>
        <v>23.951939782153982</v>
      </c>
      <c r="L233" s="12">
        <f t="shared" ca="1" si="121"/>
        <v>492.93622310009903</v>
      </c>
      <c r="M233" s="13" t="s">
        <v>1</v>
      </c>
      <c r="N233" s="9">
        <f ca="1">$B$2 +RAND()*10</f>
        <v>28.914836223533854</v>
      </c>
      <c r="O233" s="12">
        <f t="shared" ca="1" si="122"/>
        <v>507.24827784668918</v>
      </c>
      <c r="P233" s="13" t="s">
        <v>1</v>
      </c>
    </row>
    <row r="234" spans="1:16" ht="16.95" customHeight="1" x14ac:dyDescent="0.3">
      <c r="A234" s="6">
        <v>45859</v>
      </c>
      <c r="B234" s="9">
        <f ca="1">$B$2 +RAND()*10</f>
        <v>29.861704746524971</v>
      </c>
      <c r="C234" s="12">
        <f t="shared" ca="1" si="123"/>
        <v>528.54804687819706</v>
      </c>
      <c r="D234" s="13" t="s">
        <v>1</v>
      </c>
      <c r="E234" s="9">
        <f ca="1">$B$2 +RAND()*10</f>
        <v>25.064842092426126</v>
      </c>
      <c r="F234" s="12">
        <f t="shared" ca="1" si="119"/>
        <v>538.75093550948168</v>
      </c>
      <c r="G234" s="13" t="s">
        <v>1</v>
      </c>
      <c r="H234" s="9">
        <f ca="1">$B$2 +RAND()*10</f>
        <v>28.005249077195206</v>
      </c>
      <c r="I234" s="12">
        <f t="shared" ca="1" si="120"/>
        <v>513.893316407773</v>
      </c>
      <c r="J234" s="13" t="s">
        <v>1</v>
      </c>
      <c r="K234" s="9">
        <f ca="1">$B$2 +RAND()*10</f>
        <v>26.435605506659805</v>
      </c>
      <c r="L234" s="12">
        <f t="shared" ca="1" si="121"/>
        <v>521.44026315179394</v>
      </c>
      <c r="M234" s="13" t="s">
        <v>1</v>
      </c>
      <c r="N234" s="9">
        <f ca="1">$B$2 +RAND()*10</f>
        <v>24.478770726201034</v>
      </c>
      <c r="O234" s="12">
        <f t="shared" ca="1" si="122"/>
        <v>536.48982694751305</v>
      </c>
      <c r="P234" s="13" t="s">
        <v>1</v>
      </c>
    </row>
    <row r="235" spans="1:16" ht="16.95" customHeight="1" x14ac:dyDescent="0.3">
      <c r="A235" s="6">
        <v>45860</v>
      </c>
      <c r="B235" s="9">
        <f ca="1">$B$2 +RAND()*10</f>
        <v>24.816753750286271</v>
      </c>
      <c r="C235" s="12">
        <f t="shared" ca="1" si="123"/>
        <v>555.78089626587723</v>
      </c>
      <c r="D235" s="13" t="s">
        <v>1</v>
      </c>
      <c r="E235" s="9">
        <f ca="1">$B$2 +RAND()*10</f>
        <v>29.456053610214013</v>
      </c>
      <c r="F235" s="12">
        <f t="shared" ca="1" si="119"/>
        <v>560.45784996742611</v>
      </c>
      <c r="G235" s="13" t="s">
        <v>1</v>
      </c>
      <c r="H235" s="9">
        <f ca="1">$B$2 +RAND()*10</f>
        <v>28.575571065689296</v>
      </c>
      <c r="I235" s="12">
        <f t="shared" ca="1" si="120"/>
        <v>540.79710552594497</v>
      </c>
      <c r="J235" s="13" t="s">
        <v>1</v>
      </c>
      <c r="K235" s="9">
        <f ca="1">$B$2 +RAND()*10</f>
        <v>28.504040051694904</v>
      </c>
      <c r="L235" s="12">
        <f t="shared" ca="1" si="121"/>
        <v>541.51138605247479</v>
      </c>
      <c r="M235" s="13" t="s">
        <v>1</v>
      </c>
      <c r="N235" s="9">
        <f ca="1">$B$2 +RAND()*10</f>
        <v>29.241549100823889</v>
      </c>
      <c r="O235" s="12">
        <f t="shared" ca="1" si="122"/>
        <v>561.52189126052667</v>
      </c>
      <c r="P235" s="13" t="s">
        <v>1</v>
      </c>
    </row>
    <row r="236" spans="1:16" ht="16.95" customHeight="1" x14ac:dyDescent="0.3">
      <c r="A236" s="6">
        <v>45861</v>
      </c>
      <c r="B236" s="9">
        <f ca="1">$B$2 +RAND()*10</f>
        <v>27.232849387680176</v>
      </c>
      <c r="C236" s="12">
        <f t="shared" ca="1" si="123"/>
        <v>579.84895959714549</v>
      </c>
      <c r="D236" s="13" t="s">
        <v>1</v>
      </c>
      <c r="E236" s="9">
        <f ca="1">$B$2 +RAND()*10</f>
        <v>21.706914457944443</v>
      </c>
      <c r="F236" s="12">
        <f t="shared" ca="1" si="119"/>
        <v>585.45093655271796</v>
      </c>
      <c r="G236" s="13" t="s">
        <v>1</v>
      </c>
      <c r="H236" s="9">
        <f ca="1">$B$2 +RAND()*10</f>
        <v>26.903789118171979</v>
      </c>
      <c r="I236" s="12">
        <f t="shared" ca="1" si="120"/>
        <v>570.34988173666727</v>
      </c>
      <c r="J236" s="13" t="s">
        <v>1</v>
      </c>
      <c r="K236" s="9">
        <f ca="1">$B$2 +RAND()*10</f>
        <v>20.071122900680809</v>
      </c>
      <c r="L236" s="12">
        <f t="shared" ca="1" si="121"/>
        <v>563.2516420271304</v>
      </c>
      <c r="M236" s="13" t="s">
        <v>1</v>
      </c>
      <c r="N236" s="9">
        <f ca="1">$B$2 +RAND()*10</f>
        <v>25.03206431301367</v>
      </c>
      <c r="O236" s="12">
        <f t="shared" ca="1" si="122"/>
        <v>584.47041206549545</v>
      </c>
      <c r="P236" s="13" t="s">
        <v>1</v>
      </c>
    </row>
    <row r="237" spans="1:16" ht="16.95" customHeight="1" x14ac:dyDescent="0.3">
      <c r="A237" s="6">
        <v>45862</v>
      </c>
      <c r="B237" s="9">
        <f ca="1">$B$2 +RAND()*10</f>
        <v>24.068063331268256</v>
      </c>
      <c r="C237" s="12">
        <f t="shared" ca="1" si="123"/>
        <v>602.9259097192828</v>
      </c>
      <c r="D237" s="13" t="s">
        <v>1</v>
      </c>
      <c r="E237" s="9">
        <f ca="1">$B$2 +RAND()*10</f>
        <v>24.993086585291845</v>
      </c>
      <c r="F237" s="12">
        <f t="shared" ca="1" si="119"/>
        <v>609.61198878332732</v>
      </c>
      <c r="G237" s="13" t="s">
        <v>1</v>
      </c>
      <c r="H237" s="9">
        <f ca="1">$B$2 +RAND()*10</f>
        <v>29.552776210722293</v>
      </c>
      <c r="I237" s="12">
        <f t="shared" ca="1" si="120"/>
        <v>598.17307901519894</v>
      </c>
      <c r="J237" s="13" t="s">
        <v>1</v>
      </c>
      <c r="K237" s="9">
        <f ca="1">$B$2 +RAND()*10</f>
        <v>21.740255974655639</v>
      </c>
      <c r="L237" s="12">
        <f t="shared" ca="1" si="121"/>
        <v>592.88340432458904</v>
      </c>
      <c r="M237" s="13" t="s">
        <v>1</v>
      </c>
      <c r="N237" s="9">
        <f ca="1">$B$2 +RAND()*10</f>
        <v>22.948520804968815</v>
      </c>
      <c r="O237" s="12">
        <f t="shared" ca="1" si="122"/>
        <v>613.3659503406252</v>
      </c>
      <c r="P237" s="13" t="s">
        <v>1</v>
      </c>
    </row>
    <row r="238" spans="1:16" ht="16.95" customHeight="1" x14ac:dyDescent="0.3">
      <c r="A238" s="6">
        <v>45863</v>
      </c>
      <c r="B238" s="9">
        <f ca="1">$B$2 +RAND()*10</f>
        <v>23.076950122137323</v>
      </c>
      <c r="C238" s="12">
        <f t="shared" ca="1" si="123"/>
        <v>629.36317637836328</v>
      </c>
      <c r="D238" s="13" t="s">
        <v>1</v>
      </c>
      <c r="E238" s="9">
        <f ca="1">$B$2 +RAND()*10</f>
        <v>24.161052230609325</v>
      </c>
      <c r="F238" s="12">
        <f t="shared" ca="1" si="119"/>
        <v>631.9769808671017</v>
      </c>
      <c r="G238" s="13" t="s">
        <v>1</v>
      </c>
      <c r="H238" s="9">
        <f ca="1">$B$2 +RAND()*10</f>
        <v>27.823197278531701</v>
      </c>
      <c r="I238" s="12">
        <f t="shared" ca="1" si="120"/>
        <v>625.81830411263081</v>
      </c>
      <c r="J238" s="13" t="s">
        <v>1</v>
      </c>
      <c r="K238" s="9">
        <f ca="1">$B$2 +RAND()*10</f>
        <v>29.631762297458597</v>
      </c>
      <c r="L238" s="12">
        <f t="shared" ca="1" si="121"/>
        <v>616.7245417612429</v>
      </c>
      <c r="M238" s="13" t="s">
        <v>1</v>
      </c>
      <c r="N238" s="9">
        <f ca="1">$B$2 +RAND()*10</f>
        <v>28.895538275129695</v>
      </c>
      <c r="O238" s="12">
        <f t="shared" ca="1" si="122"/>
        <v>640.83814540630351</v>
      </c>
      <c r="P238" s="13" t="s">
        <v>1</v>
      </c>
    </row>
    <row r="239" spans="1:16" ht="16.95" customHeight="1" x14ac:dyDescent="0.3">
      <c r="A239" s="6">
        <v>45864</v>
      </c>
      <c r="B239" s="9">
        <f ca="1">$B$2 +RAND()*10</f>
        <v>26.437266659080478</v>
      </c>
      <c r="C239" s="12">
        <f t="shared" ca="1" si="123"/>
        <v>653.0575300860296</v>
      </c>
      <c r="D239" s="13" t="s">
        <v>1</v>
      </c>
      <c r="E239" s="9">
        <f ca="1">$B$2 +RAND()*10</f>
        <v>22.364992083774354</v>
      </c>
      <c r="F239" s="12">
        <f t="shared" ca="1" si="119"/>
        <v>659.05606797030373</v>
      </c>
      <c r="G239" s="13" t="s">
        <v>1</v>
      </c>
      <c r="H239" s="9">
        <f ca="1">$B$2 +RAND()*10</f>
        <v>27.645225097431926</v>
      </c>
      <c r="I239" s="12">
        <f t="shared" ca="1" si="120"/>
        <v>651.03627385261905</v>
      </c>
      <c r="J239" s="13" t="s">
        <v>1</v>
      </c>
      <c r="K239" s="9">
        <f ca="1">$B$2 +RAND()*10</f>
        <v>23.841137436653863</v>
      </c>
      <c r="L239" s="12">
        <f t="shared" ca="1" si="121"/>
        <v>642.30457080521751</v>
      </c>
      <c r="M239" s="13" t="s">
        <v>1</v>
      </c>
      <c r="N239" s="9">
        <f ca="1">$B$2 +RAND()*10</f>
        <v>27.472195065678289</v>
      </c>
      <c r="O239" s="12">
        <f t="shared" ca="1" si="122"/>
        <v>663.78156564906135</v>
      </c>
      <c r="P239" s="13" t="s">
        <v>1</v>
      </c>
    </row>
    <row r="240" spans="1:16" ht="16.95" customHeight="1" x14ac:dyDescent="0.3">
      <c r="A240" s="6">
        <v>45865</v>
      </c>
      <c r="B240" s="9">
        <f ca="1">$B$2 +RAND()*10</f>
        <v>23.694353707666288</v>
      </c>
      <c r="C240" s="12">
        <f t="shared" ca="1" si="123"/>
        <v>674.72484411775406</v>
      </c>
      <c r="D240" s="13" t="s">
        <v>1</v>
      </c>
      <c r="E240" s="9">
        <f ca="1">$B$2 +RAND()*10</f>
        <v>27.079087103201971</v>
      </c>
      <c r="F240" s="12">
        <f t="shared" ca="1" si="119"/>
        <v>685.71661225485082</v>
      </c>
      <c r="G240" s="13" t="s">
        <v>1</v>
      </c>
      <c r="H240" s="9">
        <f ca="1">$B$2 +RAND()*10</f>
        <v>25.217969739988284</v>
      </c>
      <c r="I240" s="12">
        <f t="shared" ca="1" si="120"/>
        <v>679.4592305947566</v>
      </c>
      <c r="J240" s="13" t="s">
        <v>1</v>
      </c>
      <c r="K240" s="9">
        <f ca="1">$B$2 +RAND()*10</f>
        <v>25.580029043974637</v>
      </c>
      <c r="L240" s="12">
        <f t="shared" ca="1" si="121"/>
        <v>671.0885277947242</v>
      </c>
      <c r="M240" s="13" t="s">
        <v>1</v>
      </c>
      <c r="N240" s="9">
        <f ca="1">$B$2 +RAND()*10</f>
        <v>22.943420242757895</v>
      </c>
      <c r="O240" s="12">
        <f t="shared" ca="1" si="122"/>
        <v>692.41915562300051</v>
      </c>
      <c r="P240" s="13" t="s">
        <v>1</v>
      </c>
    </row>
    <row r="241" spans="1:16" ht="16.95" customHeight="1" x14ac:dyDescent="0.3">
      <c r="A241" s="6">
        <v>45866</v>
      </c>
      <c r="B241" s="9">
        <f ca="1">$B$2 +RAND()*10</f>
        <v>21.66731403172442</v>
      </c>
      <c r="C241" s="12">
        <f t="shared" ca="1" si="123"/>
        <v>700.11962941052241</v>
      </c>
      <c r="D241" s="13" t="s">
        <v>1</v>
      </c>
      <c r="E241" s="9">
        <f ca="1">$B$2 +RAND()*10</f>
        <v>26.660544284547093</v>
      </c>
      <c r="F241" s="12">
        <f t="shared" ca="1" si="119"/>
        <v>709.07656983456934</v>
      </c>
      <c r="G241" s="13" t="s">
        <v>1</v>
      </c>
      <c r="H241" s="9">
        <f ca="1">$B$2 +RAND()*10</f>
        <v>28.422956742137558</v>
      </c>
      <c r="I241" s="12">
        <f t="shared" ca="1" si="120"/>
        <v>707.07966903627778</v>
      </c>
      <c r="J241" s="13" t="s">
        <v>1</v>
      </c>
      <c r="K241" s="9">
        <f ca="1">$B$2 +RAND()*10</f>
        <v>28.783956989506656</v>
      </c>
      <c r="L241" s="12">
        <f t="shared" ca="1" si="121"/>
        <v>693.22630454227465</v>
      </c>
      <c r="M241" s="13" t="s">
        <v>1</v>
      </c>
      <c r="N241" s="9">
        <f ca="1">$B$2 +RAND()*10</f>
        <v>28.6375899739392</v>
      </c>
      <c r="O241" s="12">
        <f t="shared" ca="1" si="122"/>
        <v>716.38830623647482</v>
      </c>
      <c r="P241" s="13" t="s">
        <v>1</v>
      </c>
    </row>
    <row r="242" spans="1:16" ht="16.95" customHeight="1" x14ac:dyDescent="0.3">
      <c r="A242" s="6">
        <v>45867</v>
      </c>
      <c r="B242" s="9">
        <f ca="1">$B$2 +RAND()*10</f>
        <v>25.394785292768397</v>
      </c>
      <c r="C242" s="12">
        <f t="shared" ca="1" si="123"/>
        <v>728.53880093030978</v>
      </c>
      <c r="D242" s="13" t="s">
        <v>1</v>
      </c>
      <c r="E242" s="9">
        <f ca="1">$B$2 +RAND()*10</f>
        <v>23.359957579718525</v>
      </c>
      <c r="F242" s="12">
        <f t="shared" ca="1" si="119"/>
        <v>736.43888609229043</v>
      </c>
      <c r="G242" s="13" t="s">
        <v>1</v>
      </c>
      <c r="H242" s="9">
        <f ca="1">$B$2 +RAND()*10</f>
        <v>27.62043844152112</v>
      </c>
      <c r="I242" s="12">
        <f t="shared" ca="1" si="120"/>
        <v>734.12327671183812</v>
      </c>
      <c r="J242" s="13" t="s">
        <v>1</v>
      </c>
      <c r="K242" s="9">
        <f ca="1">$B$2 +RAND()*10</f>
        <v>22.137776747550454</v>
      </c>
      <c r="L242" s="12">
        <f t="shared" ca="1" si="121"/>
        <v>717.2161443591034</v>
      </c>
      <c r="M242" s="13" t="s">
        <v>1</v>
      </c>
      <c r="N242" s="9">
        <f ca="1">$B$2 +RAND()*10</f>
        <v>23.96915061347427</v>
      </c>
      <c r="O242" s="12">
        <f t="shared" ca="1" si="122"/>
        <v>745.88268584207549</v>
      </c>
      <c r="P242" s="13" t="s">
        <v>1</v>
      </c>
    </row>
    <row r="243" spans="1:16" ht="16.95" customHeight="1" x14ac:dyDescent="0.3">
      <c r="A243" s="6">
        <v>45868</v>
      </c>
      <c r="B243" s="9">
        <f ca="1">$B$2 +RAND()*10</f>
        <v>28.419171519787422</v>
      </c>
      <c r="C243" s="12">
        <f t="shared" ca="1" si="123"/>
        <v>754.25524891388409</v>
      </c>
      <c r="D243" s="13" t="s">
        <v>1</v>
      </c>
      <c r="E243" s="9">
        <f ca="1">$B$2 +RAND()*10</f>
        <v>27.362316257721119</v>
      </c>
      <c r="F243" s="12">
        <f t="shared" ca="1" si="119"/>
        <v>765.68136335094516</v>
      </c>
      <c r="G243" s="13" t="s">
        <v>1</v>
      </c>
      <c r="H243" s="9">
        <f ca="1">$B$2 +RAND()*10</f>
        <v>27.043607675560359</v>
      </c>
      <c r="I243" s="12">
        <f t="shared" ca="1" si="120"/>
        <v>755.5110443018508</v>
      </c>
      <c r="J243" s="13" t="s">
        <v>1</v>
      </c>
      <c r="K243" s="9">
        <f ca="1">$B$2 +RAND()*10</f>
        <v>23.989839816828756</v>
      </c>
      <c r="L243" s="12">
        <f t="shared" ca="1" si="121"/>
        <v>738.68796454279573</v>
      </c>
      <c r="M243" s="13" t="s">
        <v>1</v>
      </c>
      <c r="N243" s="9">
        <f ca="1">$B$2 +RAND()*10</f>
        <v>29.494379605600628</v>
      </c>
      <c r="O243" s="12">
        <f t="shared" ca="1" si="122"/>
        <v>768.68058136931541</v>
      </c>
      <c r="P243" s="13" t="s">
        <v>1</v>
      </c>
    </row>
    <row r="244" spans="1:16" ht="16.95" customHeight="1" x14ac:dyDescent="0.3">
      <c r="A244" s="6">
        <v>45869</v>
      </c>
      <c r="B244" s="9">
        <f ca="1">$B$2 +RAND()*10</f>
        <v>25.716447983574291</v>
      </c>
      <c r="C244" s="10">
        <f t="shared" ref="C244" ca="1" si="124">+C243+B244</f>
        <v>779.9716968974584</v>
      </c>
      <c r="D244" s="9">
        <f ca="1">C244 +RAND()*5</f>
        <v>782.5913101320225</v>
      </c>
      <c r="E244" s="9">
        <f t="shared" ref="E244:P244" ca="1" si="125">$B$2 +RAND()*10</f>
        <v>29.242477258654752</v>
      </c>
      <c r="F244" s="10">
        <f t="shared" ref="F244" ca="1" si="126">+F243+E244</f>
        <v>794.92384060959989</v>
      </c>
      <c r="G244" s="9">
        <f t="shared" ref="G244:P244" ca="1" si="127">F244 +RAND()*5</f>
        <v>796.9956244481441</v>
      </c>
      <c r="H244" s="9">
        <f t="shared" ref="H244:P244" ca="1" si="128">$B$2 +RAND()*10</f>
        <v>21.38776759001265</v>
      </c>
      <c r="I244" s="10">
        <f t="shared" ref="I244" ca="1" si="129">+I243+H244</f>
        <v>776.89881189186349</v>
      </c>
      <c r="J244" s="9">
        <f t="shared" ref="J244:P244" ca="1" si="130">I244 +RAND()*5</f>
        <v>777.56899185551902</v>
      </c>
      <c r="K244" s="9">
        <f t="shared" ref="K244:P244" ca="1" si="131">$B$2 +RAND()*10</f>
        <v>21.471820183692337</v>
      </c>
      <c r="L244" s="10">
        <f t="shared" ref="L244" ca="1" si="132">+L243+K244</f>
        <v>760.15978472648806</v>
      </c>
      <c r="M244" s="9">
        <f t="shared" ref="M244:P244" ca="1" si="133">L244 +RAND()*5</f>
        <v>764.41540467138179</v>
      </c>
      <c r="N244" s="9">
        <f t="shared" ref="N244:P244" ca="1" si="134">$B$2 +RAND()*10</f>
        <v>22.797895527239888</v>
      </c>
      <c r="O244" s="10">
        <f t="shared" ref="O244" ca="1" si="135">+O243+N244</f>
        <v>791.47847689655532</v>
      </c>
      <c r="P244" s="9">
        <f t="shared" ref="P244" ca="1" si="136">O244 +RAND()*5</f>
        <v>792.39601800248568</v>
      </c>
    </row>
    <row r="245" spans="1:16" ht="16.95" customHeight="1" x14ac:dyDescent="0.3">
      <c r="A245" s="5">
        <v>45870</v>
      </c>
      <c r="B245" s="9">
        <f ca="1">$B$2 +RAND()*10</f>
        <v>23.993714463253305</v>
      </c>
      <c r="C245" s="10">
        <f ca="1">+B245</f>
        <v>23.993714463253305</v>
      </c>
      <c r="D245" s="11" t="s">
        <v>1</v>
      </c>
      <c r="E245" s="9">
        <f ca="1">$B$2 +RAND()*10</f>
        <v>22.088276683810086</v>
      </c>
      <c r="F245" s="10">
        <f t="shared" ref="F245" ca="1" si="137">+E245</f>
        <v>22.088276683810086</v>
      </c>
      <c r="G245" s="11" t="s">
        <v>1</v>
      </c>
      <c r="H245" s="9">
        <f ca="1">$B$2 +RAND()*10</f>
        <v>23.949504026989583</v>
      </c>
      <c r="I245" s="10">
        <f t="shared" ref="I245" ca="1" si="138">+H245</f>
        <v>23.949504026989583</v>
      </c>
      <c r="J245" s="11" t="s">
        <v>1</v>
      </c>
      <c r="K245" s="9">
        <f ca="1">$B$2 +RAND()*10</f>
        <v>29.00492733684964</v>
      </c>
      <c r="L245" s="10">
        <f t="shared" ref="L245" ca="1" si="139">+K245</f>
        <v>29.00492733684964</v>
      </c>
      <c r="M245" s="11" t="s">
        <v>1</v>
      </c>
      <c r="N245" s="9">
        <f ca="1">$B$2 +RAND()*10</f>
        <v>27.953821555769757</v>
      </c>
      <c r="O245" s="10">
        <f t="shared" ref="O245" ca="1" si="140">+N245</f>
        <v>27.953821555769757</v>
      </c>
      <c r="P245" s="11" t="s">
        <v>1</v>
      </c>
    </row>
    <row r="246" spans="1:16" ht="16.95" customHeight="1" x14ac:dyDescent="0.3">
      <c r="A246" s="5">
        <v>45871</v>
      </c>
      <c r="B246" s="9">
        <f ca="1">$B$2 +RAND()*10</f>
        <v>22.99756077256864</v>
      </c>
      <c r="C246" s="10">
        <f ca="1">+C245+B247</f>
        <v>53.80174731436955</v>
      </c>
      <c r="D246" s="11" t="s">
        <v>1</v>
      </c>
      <c r="E246" s="9">
        <f ca="1">$B$2 +RAND()*10</f>
        <v>27.984681380777552</v>
      </c>
      <c r="F246" s="10">
        <f t="shared" ref="F246:F274" ca="1" si="141">+F245+E247</f>
        <v>47.035513245824106</v>
      </c>
      <c r="G246" s="11" t="s">
        <v>1</v>
      </c>
      <c r="H246" s="9">
        <f ca="1">$B$2 +RAND()*10</f>
        <v>25.575925346270338</v>
      </c>
      <c r="I246" s="10">
        <f t="shared" ref="I246:I274" ca="1" si="142">+I245+H247</f>
        <v>51.029303786489635</v>
      </c>
      <c r="J246" s="11" t="s">
        <v>1</v>
      </c>
      <c r="K246" s="9">
        <f ca="1">$B$2 +RAND()*10</f>
        <v>24.726929774529168</v>
      </c>
      <c r="L246" s="10">
        <f t="shared" ref="L246:L274" ca="1" si="143">+L245+K247</f>
        <v>50.131205927197882</v>
      </c>
      <c r="M246" s="11" t="s">
        <v>1</v>
      </c>
      <c r="N246" s="9">
        <f ca="1">$B$2 +RAND()*10</f>
        <v>20.273594125758223</v>
      </c>
      <c r="O246" s="10">
        <f t="shared" ref="O246:O274" ca="1" si="144">+O245+N247</f>
        <v>52.385337775626653</v>
      </c>
      <c r="P246" s="11" t="s">
        <v>1</v>
      </c>
    </row>
    <row r="247" spans="1:16" ht="16.95" customHeight="1" x14ac:dyDescent="0.3">
      <c r="A247" s="5">
        <v>45872</v>
      </c>
      <c r="B247" s="9">
        <f ca="1">$B$2 +RAND()*10</f>
        <v>29.808032851116245</v>
      </c>
      <c r="C247" s="10">
        <f t="shared" ref="C247:C274" ca="1" si="145">+C246+B248</f>
        <v>77.644510882277743</v>
      </c>
      <c r="D247" s="11" t="s">
        <v>1</v>
      </c>
      <c r="E247" s="9">
        <f ca="1">$B$2 +RAND()*10</f>
        <v>24.947236562014016</v>
      </c>
      <c r="F247" s="10">
        <f t="shared" ca="1" si="141"/>
        <v>69.492382056092026</v>
      </c>
      <c r="G247" s="11" t="s">
        <v>1</v>
      </c>
      <c r="H247" s="9">
        <f ca="1">$B$2 +RAND()*10</f>
        <v>27.079799759500048</v>
      </c>
      <c r="I247" s="10">
        <f t="shared" ca="1" si="142"/>
        <v>77.096052780803163</v>
      </c>
      <c r="J247" s="11" t="s">
        <v>1</v>
      </c>
      <c r="K247" s="9">
        <f ca="1">$B$2 +RAND()*10</f>
        <v>21.126278590348242</v>
      </c>
      <c r="L247" s="10">
        <f t="shared" ca="1" si="143"/>
        <v>70.342848763016733</v>
      </c>
      <c r="M247" s="11" t="s">
        <v>1</v>
      </c>
      <c r="N247" s="9">
        <f ca="1">$B$2 +RAND()*10</f>
        <v>24.431516219856899</v>
      </c>
      <c r="O247" s="10">
        <f t="shared" ca="1" si="144"/>
        <v>81.226470298693542</v>
      </c>
      <c r="P247" s="11" t="s">
        <v>1</v>
      </c>
    </row>
    <row r="248" spans="1:16" ht="16.95" customHeight="1" x14ac:dyDescent="0.3">
      <c r="A248" s="5">
        <v>45873</v>
      </c>
      <c r="B248" s="9">
        <f ca="1">$B$2 +RAND()*10</f>
        <v>23.842763567908193</v>
      </c>
      <c r="C248" s="10">
        <f t="shared" ca="1" si="145"/>
        <v>104.53124477961876</v>
      </c>
      <c r="D248" s="11" t="s">
        <v>1</v>
      </c>
      <c r="E248" s="9">
        <f ca="1">$B$2 +RAND()*10</f>
        <v>22.456868810267913</v>
      </c>
      <c r="F248" s="10">
        <f t="shared" ca="1" si="141"/>
        <v>90.610757951788713</v>
      </c>
      <c r="G248" s="11" t="s">
        <v>1</v>
      </c>
      <c r="H248" s="9">
        <f ca="1">$B$2 +RAND()*10</f>
        <v>26.066748994313528</v>
      </c>
      <c r="I248" s="10">
        <f t="shared" ca="1" si="142"/>
        <v>104.09590366027324</v>
      </c>
      <c r="J248" s="11" t="s">
        <v>1</v>
      </c>
      <c r="K248" s="9">
        <f ca="1">$B$2 +RAND()*10</f>
        <v>20.21164283581885</v>
      </c>
      <c r="L248" s="10">
        <f t="shared" ca="1" si="143"/>
        <v>90.878570545408564</v>
      </c>
      <c r="M248" s="11" t="s">
        <v>1</v>
      </c>
      <c r="N248" s="9">
        <f ca="1">$B$2 +RAND()*10</f>
        <v>28.841132523066886</v>
      </c>
      <c r="O248" s="10">
        <f t="shared" ca="1" si="144"/>
        <v>110.18535669192391</v>
      </c>
      <c r="P248" s="11" t="s">
        <v>1</v>
      </c>
    </row>
    <row r="249" spans="1:16" ht="16.95" customHeight="1" x14ac:dyDescent="0.3">
      <c r="A249" s="5">
        <v>45874</v>
      </c>
      <c r="B249" s="9">
        <f ca="1">$B$2 +RAND()*10</f>
        <v>26.886733897341013</v>
      </c>
      <c r="C249" s="10">
        <f t="shared" ca="1" si="145"/>
        <v>126.74744431073741</v>
      </c>
      <c r="D249" s="11" t="s">
        <v>1</v>
      </c>
      <c r="E249" s="9">
        <f ca="1">$B$2 +RAND()*10</f>
        <v>21.118375895696694</v>
      </c>
      <c r="F249" s="10">
        <f t="shared" ca="1" si="141"/>
        <v>113.70674899502976</v>
      </c>
      <c r="G249" s="11" t="s">
        <v>1</v>
      </c>
      <c r="H249" s="9">
        <f ca="1">$B$2 +RAND()*10</f>
        <v>26.999850879470074</v>
      </c>
      <c r="I249" s="10">
        <f t="shared" ca="1" si="142"/>
        <v>124.71051090940132</v>
      </c>
      <c r="J249" s="11" t="s">
        <v>1</v>
      </c>
      <c r="K249" s="9">
        <f ca="1">$B$2 +RAND()*10</f>
        <v>20.535721782391825</v>
      </c>
      <c r="L249" s="10">
        <f t="shared" ca="1" si="143"/>
        <v>116.22324279692248</v>
      </c>
      <c r="M249" s="11" t="s">
        <v>1</v>
      </c>
      <c r="N249" s="9">
        <f ca="1">$B$2 +RAND()*10</f>
        <v>28.958886393230372</v>
      </c>
      <c r="O249" s="10">
        <f t="shared" ca="1" si="144"/>
        <v>131.07324817400092</v>
      </c>
      <c r="P249" s="11" t="s">
        <v>1</v>
      </c>
    </row>
    <row r="250" spans="1:16" ht="16.95" customHeight="1" x14ac:dyDescent="0.3">
      <c r="A250" s="5">
        <v>45875</v>
      </c>
      <c r="B250" s="9">
        <f ca="1">$B$2 +RAND()*10</f>
        <v>22.216199531118651</v>
      </c>
      <c r="C250" s="10">
        <f t="shared" ca="1" si="145"/>
        <v>155.4339651993418</v>
      </c>
      <c r="D250" s="11" t="s">
        <v>1</v>
      </c>
      <c r="E250" s="9">
        <f ca="1">$B$2 +RAND()*10</f>
        <v>23.095991043241039</v>
      </c>
      <c r="F250" s="10">
        <f t="shared" ca="1" si="141"/>
        <v>141.61321703773237</v>
      </c>
      <c r="G250" s="11" t="s">
        <v>1</v>
      </c>
      <c r="H250" s="9">
        <f ca="1">$B$2 +RAND()*10</f>
        <v>20.614607249128081</v>
      </c>
      <c r="I250" s="10">
        <f t="shared" ca="1" si="142"/>
        <v>144.971482990087</v>
      </c>
      <c r="J250" s="11" t="s">
        <v>1</v>
      </c>
      <c r="K250" s="9">
        <f ca="1">$B$2 +RAND()*10</f>
        <v>25.344672251513906</v>
      </c>
      <c r="L250" s="10">
        <f t="shared" ca="1" si="143"/>
        <v>138.22099245219499</v>
      </c>
      <c r="M250" s="11" t="s">
        <v>1</v>
      </c>
      <c r="N250" s="9">
        <f ca="1">$B$2 +RAND()*10</f>
        <v>20.887891482076999</v>
      </c>
      <c r="O250" s="10">
        <f t="shared" ca="1" si="144"/>
        <v>155.99075207115345</v>
      </c>
      <c r="P250" s="11" t="s">
        <v>1</v>
      </c>
    </row>
    <row r="251" spans="1:16" ht="16.95" customHeight="1" x14ac:dyDescent="0.3">
      <c r="A251" s="5">
        <v>45876</v>
      </c>
      <c r="B251" s="9">
        <f ca="1">$B$2 +RAND()*10</f>
        <v>28.686520888604399</v>
      </c>
      <c r="C251" s="10">
        <f t="shared" ca="1" si="145"/>
        <v>182.52446788287736</v>
      </c>
      <c r="D251" s="11" t="s">
        <v>1</v>
      </c>
      <c r="E251" s="9">
        <f ca="1">$B$2 +RAND()*10</f>
        <v>27.90646804270261</v>
      </c>
      <c r="F251" s="10">
        <f t="shared" ca="1" si="141"/>
        <v>166.9118943162342</v>
      </c>
      <c r="G251" s="11" t="s">
        <v>1</v>
      </c>
      <c r="H251" s="9">
        <f ca="1">$B$2 +RAND()*10</f>
        <v>20.260972080685672</v>
      </c>
      <c r="I251" s="10">
        <f t="shared" ca="1" si="142"/>
        <v>169.32754331264715</v>
      </c>
      <c r="J251" s="11" t="s">
        <v>1</v>
      </c>
      <c r="K251" s="9">
        <f ca="1">$B$2 +RAND()*10</f>
        <v>21.997749655272507</v>
      </c>
      <c r="L251" s="10">
        <f t="shared" ca="1" si="143"/>
        <v>159.11633327609368</v>
      </c>
      <c r="M251" s="11" t="s">
        <v>1</v>
      </c>
      <c r="N251" s="9">
        <f ca="1">$B$2 +RAND()*10</f>
        <v>24.917503897152514</v>
      </c>
      <c r="O251" s="10">
        <f t="shared" ca="1" si="144"/>
        <v>182.79285023246203</v>
      </c>
      <c r="P251" s="11" t="s">
        <v>1</v>
      </c>
    </row>
    <row r="252" spans="1:16" ht="16.95" customHeight="1" x14ac:dyDescent="0.3">
      <c r="A252" s="5">
        <v>45877</v>
      </c>
      <c r="B252" s="9">
        <f ca="1">$B$2 +RAND()*10</f>
        <v>27.090502683535554</v>
      </c>
      <c r="C252" s="10">
        <f t="shared" ca="1" si="145"/>
        <v>208.58527154687127</v>
      </c>
      <c r="D252" s="11" t="s">
        <v>1</v>
      </c>
      <c r="E252" s="9">
        <f ca="1">$B$2 +RAND()*10</f>
        <v>25.298677278501824</v>
      </c>
      <c r="F252" s="10">
        <f t="shared" ca="1" si="141"/>
        <v>187.01496589295968</v>
      </c>
      <c r="G252" s="11" t="s">
        <v>1</v>
      </c>
      <c r="H252" s="9">
        <f ca="1">$B$2 +RAND()*10</f>
        <v>24.35606032256015</v>
      </c>
      <c r="I252" s="10">
        <f t="shared" ca="1" si="142"/>
        <v>195.13784305613956</v>
      </c>
      <c r="J252" s="11" t="s">
        <v>1</v>
      </c>
      <c r="K252" s="9">
        <f ca="1">$B$2 +RAND()*10</f>
        <v>20.895340823898703</v>
      </c>
      <c r="L252" s="10">
        <f t="shared" ca="1" si="143"/>
        <v>180.15395634870657</v>
      </c>
      <c r="M252" s="11" t="s">
        <v>1</v>
      </c>
      <c r="N252" s="9">
        <f ca="1">$B$2 +RAND()*10</f>
        <v>26.802098161308578</v>
      </c>
      <c r="O252" s="10">
        <f t="shared" ca="1" si="144"/>
        <v>207.82492367873564</v>
      </c>
      <c r="P252" s="11" t="s">
        <v>1</v>
      </c>
    </row>
    <row r="253" spans="1:16" ht="16.95" customHeight="1" x14ac:dyDescent="0.3">
      <c r="A253" s="5">
        <v>45878</v>
      </c>
      <c r="B253" s="9">
        <f ca="1">$B$2 +RAND()*10</f>
        <v>26.060803663993916</v>
      </c>
      <c r="C253" s="10">
        <f t="shared" ca="1" si="145"/>
        <v>233.30536873993657</v>
      </c>
      <c r="D253" s="11" t="s">
        <v>1</v>
      </c>
      <c r="E253" s="9">
        <f ca="1">$B$2 +RAND()*10</f>
        <v>20.103071576725473</v>
      </c>
      <c r="F253" s="10">
        <f t="shared" ca="1" si="141"/>
        <v>209.54272632440495</v>
      </c>
      <c r="G253" s="11" t="s">
        <v>1</v>
      </c>
      <c r="H253" s="9">
        <f ca="1">$B$2 +RAND()*10</f>
        <v>25.810299743492422</v>
      </c>
      <c r="I253" s="10">
        <f t="shared" ca="1" si="142"/>
        <v>218.56812929194183</v>
      </c>
      <c r="J253" s="11" t="s">
        <v>1</v>
      </c>
      <c r="K253" s="9">
        <f ca="1">$B$2 +RAND()*10</f>
        <v>21.037623072612895</v>
      </c>
      <c r="L253" s="10">
        <f t="shared" ca="1" si="143"/>
        <v>200.22034578022573</v>
      </c>
      <c r="M253" s="11" t="s">
        <v>1</v>
      </c>
      <c r="N253" s="9">
        <f ca="1">$B$2 +RAND()*10</f>
        <v>25.032073446273603</v>
      </c>
      <c r="O253" s="10">
        <f t="shared" ca="1" si="144"/>
        <v>230.68759574550415</v>
      </c>
      <c r="P253" s="11" t="s">
        <v>1</v>
      </c>
    </row>
    <row r="254" spans="1:16" ht="16.95" customHeight="1" x14ac:dyDescent="0.3">
      <c r="A254" s="5">
        <v>45879</v>
      </c>
      <c r="B254" s="9">
        <f ca="1">$B$2 +RAND()*10</f>
        <v>24.720097193065314</v>
      </c>
      <c r="C254" s="10">
        <f t="shared" ca="1" si="145"/>
        <v>254.07815207299112</v>
      </c>
      <c r="D254" s="11" t="s">
        <v>1</v>
      </c>
      <c r="E254" s="9">
        <f ca="1">$B$2 +RAND()*10</f>
        <v>22.527760431445266</v>
      </c>
      <c r="F254" s="10">
        <f t="shared" ca="1" si="141"/>
        <v>237.12560160040891</v>
      </c>
      <c r="G254" s="11" t="s">
        <v>1</v>
      </c>
      <c r="H254" s="9">
        <f ca="1">$B$2 +RAND()*10</f>
        <v>23.430286235802278</v>
      </c>
      <c r="I254" s="10">
        <f t="shared" ca="1" si="142"/>
        <v>248.03677431675055</v>
      </c>
      <c r="J254" s="11" t="s">
        <v>1</v>
      </c>
      <c r="K254" s="9">
        <f ca="1">$B$2 +RAND()*10</f>
        <v>20.066389431519148</v>
      </c>
      <c r="L254" s="10">
        <f t="shared" ca="1" si="143"/>
        <v>221.35415529751259</v>
      </c>
      <c r="M254" s="11" t="s">
        <v>1</v>
      </c>
      <c r="N254" s="9">
        <f ca="1">$B$2 +RAND()*10</f>
        <v>22.862672066768511</v>
      </c>
      <c r="O254" s="10">
        <f t="shared" ca="1" si="144"/>
        <v>256.66430586276823</v>
      </c>
      <c r="P254" s="11" t="s">
        <v>1</v>
      </c>
    </row>
    <row r="255" spans="1:16" ht="16.95" customHeight="1" x14ac:dyDescent="0.3">
      <c r="A255" s="5">
        <v>45880</v>
      </c>
      <c r="B255" s="9">
        <f ca="1">$B$2 +RAND()*10</f>
        <v>20.772783333054551</v>
      </c>
      <c r="C255" s="10">
        <f t="shared" ca="1" si="145"/>
        <v>275.03249885459059</v>
      </c>
      <c r="D255" s="11" t="s">
        <v>1</v>
      </c>
      <c r="E255" s="9">
        <f ca="1">$B$2 +RAND()*10</f>
        <v>27.582875276003946</v>
      </c>
      <c r="F255" s="10">
        <f t="shared" ca="1" si="141"/>
        <v>258.00054393126965</v>
      </c>
      <c r="G255" s="11" t="s">
        <v>1</v>
      </c>
      <c r="H255" s="9">
        <f ca="1">$B$2 +RAND()*10</f>
        <v>29.468645024808716</v>
      </c>
      <c r="I255" s="10">
        <f t="shared" ca="1" si="142"/>
        <v>274.18430557661827</v>
      </c>
      <c r="J255" s="11" t="s">
        <v>1</v>
      </c>
      <c r="K255" s="9">
        <f ca="1">$B$2 +RAND()*10</f>
        <v>21.133809517286856</v>
      </c>
      <c r="L255" s="10">
        <f t="shared" ca="1" si="143"/>
        <v>241.88674586074978</v>
      </c>
      <c r="M255" s="11" t="s">
        <v>1</v>
      </c>
      <c r="N255" s="9">
        <f ca="1">$B$2 +RAND()*10</f>
        <v>25.97671011726408</v>
      </c>
      <c r="O255" s="10">
        <f t="shared" ca="1" si="144"/>
        <v>279.49188040306615</v>
      </c>
      <c r="P255" s="11" t="s">
        <v>1</v>
      </c>
    </row>
    <row r="256" spans="1:16" ht="16.95" customHeight="1" x14ac:dyDescent="0.3">
      <c r="A256" s="5">
        <v>45881</v>
      </c>
      <c r="B256" s="9">
        <f ca="1">$B$2 +RAND()*10</f>
        <v>20.954346781599497</v>
      </c>
      <c r="C256" s="10">
        <f t="shared" ca="1" si="145"/>
        <v>299.25682645601592</v>
      </c>
      <c r="D256" s="11" t="s">
        <v>1</v>
      </c>
      <c r="E256" s="9">
        <f ca="1">$B$2 +RAND()*10</f>
        <v>20.874942330860716</v>
      </c>
      <c r="F256" s="10">
        <f t="shared" ca="1" si="141"/>
        <v>282.66696562403519</v>
      </c>
      <c r="G256" s="11" t="s">
        <v>1</v>
      </c>
      <c r="H256" s="9">
        <f ca="1">$B$2 +RAND()*10</f>
        <v>26.147531259867709</v>
      </c>
      <c r="I256" s="10">
        <f t="shared" ca="1" si="142"/>
        <v>300.51868452041271</v>
      </c>
      <c r="J256" s="11" t="s">
        <v>1</v>
      </c>
      <c r="K256" s="9">
        <f ca="1">$B$2 +RAND()*10</f>
        <v>20.5325905632372</v>
      </c>
      <c r="L256" s="10">
        <f t="shared" ca="1" si="143"/>
        <v>265.58322961645234</v>
      </c>
      <c r="M256" s="11" t="s">
        <v>1</v>
      </c>
      <c r="N256" s="9">
        <f ca="1">$B$2 +RAND()*10</f>
        <v>22.827574540297913</v>
      </c>
      <c r="O256" s="10">
        <f t="shared" ca="1" si="144"/>
        <v>300.09732664852766</v>
      </c>
      <c r="P256" s="11" t="s">
        <v>1</v>
      </c>
    </row>
    <row r="257" spans="1:16" ht="16.95" customHeight="1" x14ac:dyDescent="0.3">
      <c r="A257" s="5">
        <v>45882</v>
      </c>
      <c r="B257" s="9">
        <f ca="1">$B$2 +RAND()*10</f>
        <v>24.224327601425308</v>
      </c>
      <c r="C257" s="10">
        <f t="shared" ca="1" si="145"/>
        <v>327.33558054682459</v>
      </c>
      <c r="D257" s="11" t="s">
        <v>1</v>
      </c>
      <c r="E257" s="9">
        <f ca="1">$B$2 +RAND()*10</f>
        <v>24.666421692765564</v>
      </c>
      <c r="F257" s="10">
        <f t="shared" ca="1" si="141"/>
        <v>308.78322061789339</v>
      </c>
      <c r="G257" s="11" t="s">
        <v>1</v>
      </c>
      <c r="H257" s="9">
        <f ca="1">$B$2 +RAND()*10</f>
        <v>26.334378943794444</v>
      </c>
      <c r="I257" s="10">
        <f t="shared" ca="1" si="142"/>
        <v>328.17992966489726</v>
      </c>
      <c r="J257" s="11" t="s">
        <v>1</v>
      </c>
      <c r="K257" s="9">
        <f ca="1">$B$2 +RAND()*10</f>
        <v>23.69648375570257</v>
      </c>
      <c r="L257" s="10">
        <f t="shared" ca="1" si="143"/>
        <v>290.27828972446753</v>
      </c>
      <c r="M257" s="11" t="s">
        <v>1</v>
      </c>
      <c r="N257" s="9">
        <f ca="1">$B$2 +RAND()*10</f>
        <v>20.605446245461508</v>
      </c>
      <c r="O257" s="10">
        <f t="shared" ca="1" si="144"/>
        <v>328.80191007690934</v>
      </c>
      <c r="P257" s="11" t="s">
        <v>1</v>
      </c>
    </row>
    <row r="258" spans="1:16" ht="16.95" customHeight="1" x14ac:dyDescent="0.3">
      <c r="A258" s="5">
        <v>45883</v>
      </c>
      <c r="B258" s="9">
        <f ca="1">$B$2 +RAND()*10</f>
        <v>28.078754090808658</v>
      </c>
      <c r="C258" s="10">
        <f t="shared" ca="1" si="145"/>
        <v>352.63143896710807</v>
      </c>
      <c r="D258" s="11" t="s">
        <v>1</v>
      </c>
      <c r="E258" s="9">
        <f ca="1">$B$2 +RAND()*10</f>
        <v>26.116254993858185</v>
      </c>
      <c r="F258" s="10">
        <f t="shared" ca="1" si="141"/>
        <v>329.93055073803242</v>
      </c>
      <c r="G258" s="11" t="s">
        <v>1</v>
      </c>
      <c r="H258" s="9">
        <f ca="1">$B$2 +RAND()*10</f>
        <v>27.661245144484582</v>
      </c>
      <c r="I258" s="10">
        <f t="shared" ca="1" si="142"/>
        <v>351.47839202085066</v>
      </c>
      <c r="J258" s="11" t="s">
        <v>1</v>
      </c>
      <c r="K258" s="9">
        <f ca="1">$B$2 +RAND()*10</f>
        <v>24.695060108015188</v>
      </c>
      <c r="L258" s="10">
        <f t="shared" ca="1" si="143"/>
        <v>312.41162060128295</v>
      </c>
      <c r="M258" s="11" t="s">
        <v>1</v>
      </c>
      <c r="N258" s="9">
        <f ca="1">$B$2 +RAND()*10</f>
        <v>28.704583428381696</v>
      </c>
      <c r="O258" s="10">
        <f t="shared" ca="1" si="144"/>
        <v>349.65536918181181</v>
      </c>
      <c r="P258" s="11" t="s">
        <v>1</v>
      </c>
    </row>
    <row r="259" spans="1:16" ht="16.95" customHeight="1" x14ac:dyDescent="0.3">
      <c r="A259" s="5">
        <v>45884</v>
      </c>
      <c r="B259" s="9">
        <f ca="1">$B$2 +RAND()*10</f>
        <v>25.295858420283505</v>
      </c>
      <c r="C259" s="10">
        <f t="shared" ca="1" si="145"/>
        <v>375.79022236748318</v>
      </c>
      <c r="D259" s="11" t="s">
        <v>1</v>
      </c>
      <c r="E259" s="9">
        <f ca="1">$B$2 +RAND()*10</f>
        <v>21.147330120139046</v>
      </c>
      <c r="F259" s="10">
        <f t="shared" ca="1" si="141"/>
        <v>351.06315301949212</v>
      </c>
      <c r="G259" s="11" t="s">
        <v>1</v>
      </c>
      <c r="H259" s="9">
        <f ca="1">$B$2 +RAND()*10</f>
        <v>23.29846235595339</v>
      </c>
      <c r="I259" s="10">
        <f t="shared" ca="1" si="142"/>
        <v>372.22041760157356</v>
      </c>
      <c r="J259" s="11" t="s">
        <v>1</v>
      </c>
      <c r="K259" s="9">
        <f ca="1">$B$2 +RAND()*10</f>
        <v>22.133330876815407</v>
      </c>
      <c r="L259" s="10">
        <f t="shared" ca="1" si="143"/>
        <v>339.40550792300047</v>
      </c>
      <c r="M259" s="11" t="s">
        <v>1</v>
      </c>
      <c r="N259" s="9">
        <f ca="1">$B$2 +RAND()*10</f>
        <v>20.853459104902456</v>
      </c>
      <c r="O259" s="10">
        <f t="shared" ca="1" si="144"/>
        <v>371.21865740462147</v>
      </c>
      <c r="P259" s="11" t="s">
        <v>1</v>
      </c>
    </row>
    <row r="260" spans="1:16" ht="16.95" customHeight="1" x14ac:dyDescent="0.3">
      <c r="A260" s="5">
        <v>45885</v>
      </c>
      <c r="B260" s="9">
        <f ca="1">$B$2 +RAND()*10</f>
        <v>23.158783400375111</v>
      </c>
      <c r="C260" s="10">
        <f t="shared" ca="1" si="145"/>
        <v>403.41002981655743</v>
      </c>
      <c r="D260" s="11" t="s">
        <v>1</v>
      </c>
      <c r="E260" s="9">
        <f ca="1">$B$2 +RAND()*10</f>
        <v>21.13260228145969</v>
      </c>
      <c r="F260" s="10">
        <f t="shared" ca="1" si="141"/>
        <v>377.63396186987603</v>
      </c>
      <c r="G260" s="11" t="s">
        <v>1</v>
      </c>
      <c r="H260" s="9">
        <f ca="1">$B$2 +RAND()*10</f>
        <v>20.742025580722899</v>
      </c>
      <c r="I260" s="10">
        <f t="shared" ca="1" si="142"/>
        <v>396.72286644285361</v>
      </c>
      <c r="J260" s="11" t="s">
        <v>1</v>
      </c>
      <c r="K260" s="9">
        <f ca="1">$B$2 +RAND()*10</f>
        <v>26.993887321717548</v>
      </c>
      <c r="L260" s="10">
        <f t="shared" ca="1" si="143"/>
        <v>366.38842415626993</v>
      </c>
      <c r="M260" s="11" t="s">
        <v>1</v>
      </c>
      <c r="N260" s="9">
        <f ca="1">$B$2 +RAND()*10</f>
        <v>21.563288222809639</v>
      </c>
      <c r="O260" s="10">
        <f t="shared" ca="1" si="144"/>
        <v>399.63751520469322</v>
      </c>
      <c r="P260" s="11" t="s">
        <v>1</v>
      </c>
    </row>
    <row r="261" spans="1:16" ht="16.95" customHeight="1" x14ac:dyDescent="0.3">
      <c r="A261" s="5">
        <v>45886</v>
      </c>
      <c r="B261" s="9">
        <f ca="1">$B$2 +RAND()*10</f>
        <v>27.619807449074255</v>
      </c>
      <c r="C261" s="10">
        <f t="shared" ca="1" si="145"/>
        <v>424.26150191785018</v>
      </c>
      <c r="D261" s="11" t="s">
        <v>1</v>
      </c>
      <c r="E261" s="9">
        <f ca="1">$B$2 +RAND()*10</f>
        <v>26.570808850383912</v>
      </c>
      <c r="F261" s="10">
        <f t="shared" ca="1" si="141"/>
        <v>399.36700494612512</v>
      </c>
      <c r="G261" s="11" t="s">
        <v>1</v>
      </c>
      <c r="H261" s="9">
        <f ca="1">$B$2 +RAND()*10</f>
        <v>24.502448841280085</v>
      </c>
      <c r="I261" s="10">
        <f t="shared" ca="1" si="142"/>
        <v>425.63273890911364</v>
      </c>
      <c r="J261" s="11" t="s">
        <v>1</v>
      </c>
      <c r="K261" s="9">
        <f ca="1">$B$2 +RAND()*10</f>
        <v>26.982916233269492</v>
      </c>
      <c r="L261" s="10">
        <f t="shared" ca="1" si="143"/>
        <v>392.0967004616507</v>
      </c>
      <c r="M261" s="11" t="s">
        <v>1</v>
      </c>
      <c r="N261" s="9">
        <f ca="1">$B$2 +RAND()*10</f>
        <v>28.418857800071759</v>
      </c>
      <c r="O261" s="10">
        <f t="shared" ca="1" si="144"/>
        <v>429.42572802569202</v>
      </c>
      <c r="P261" s="11" t="s">
        <v>1</v>
      </c>
    </row>
    <row r="262" spans="1:16" ht="16.95" customHeight="1" x14ac:dyDescent="0.3">
      <c r="A262" s="5">
        <v>45887</v>
      </c>
      <c r="B262" s="9">
        <f ca="1">$B$2 +RAND()*10</f>
        <v>20.851472101292771</v>
      </c>
      <c r="C262" s="10">
        <f t="shared" ca="1" si="145"/>
        <v>446.90545595308396</v>
      </c>
      <c r="D262" s="11" t="s">
        <v>1</v>
      </c>
      <c r="E262" s="9">
        <f ca="1">$B$2 +RAND()*10</f>
        <v>21.7330430762491</v>
      </c>
      <c r="F262" s="10">
        <f t="shared" ca="1" si="141"/>
        <v>426.88512146260774</v>
      </c>
      <c r="G262" s="11" t="s">
        <v>1</v>
      </c>
      <c r="H262" s="9">
        <f ca="1">$B$2 +RAND()*10</f>
        <v>28.909872466260012</v>
      </c>
      <c r="I262" s="10">
        <f t="shared" ca="1" si="142"/>
        <v>446.76540847577269</v>
      </c>
      <c r="J262" s="11" t="s">
        <v>1</v>
      </c>
      <c r="K262" s="9">
        <f ca="1">$B$2 +RAND()*10</f>
        <v>25.708276305380792</v>
      </c>
      <c r="L262" s="10">
        <f t="shared" ca="1" si="143"/>
        <v>413.77656276781704</v>
      </c>
      <c r="M262" s="11" t="s">
        <v>1</v>
      </c>
      <c r="N262" s="9">
        <f ca="1">$B$2 +RAND()*10</f>
        <v>29.788212820998794</v>
      </c>
      <c r="O262" s="10">
        <f t="shared" ca="1" si="144"/>
        <v>458.0615031748348</v>
      </c>
      <c r="P262" s="11" t="s">
        <v>1</v>
      </c>
    </row>
    <row r="263" spans="1:16" ht="16.95" customHeight="1" x14ac:dyDescent="0.3">
      <c r="A263" s="5">
        <v>45888</v>
      </c>
      <c r="B263" s="9">
        <f ca="1">$B$2 +RAND()*10</f>
        <v>22.643954035233797</v>
      </c>
      <c r="C263" s="10">
        <f t="shared" ca="1" si="145"/>
        <v>475.35790931122699</v>
      </c>
      <c r="D263" s="11" t="s">
        <v>1</v>
      </c>
      <c r="E263" s="9">
        <f ca="1">$B$2 +RAND()*10</f>
        <v>27.518116516482625</v>
      </c>
      <c r="F263" s="10">
        <f t="shared" ca="1" si="141"/>
        <v>448.42320671903724</v>
      </c>
      <c r="G263" s="11" t="s">
        <v>1</v>
      </c>
      <c r="H263" s="9">
        <f ca="1">$B$2 +RAND()*10</f>
        <v>21.132669566659033</v>
      </c>
      <c r="I263" s="10">
        <f t="shared" ca="1" si="142"/>
        <v>471.60288550748783</v>
      </c>
      <c r="J263" s="11" t="s">
        <v>1</v>
      </c>
      <c r="K263" s="9">
        <f ca="1">$B$2 +RAND()*10</f>
        <v>21.679862306166328</v>
      </c>
      <c r="L263" s="10">
        <f t="shared" ca="1" si="143"/>
        <v>436.3950778479612</v>
      </c>
      <c r="M263" s="11" t="s">
        <v>1</v>
      </c>
      <c r="N263" s="9">
        <f ca="1">$B$2 +RAND()*10</f>
        <v>28.635775149142781</v>
      </c>
      <c r="O263" s="10">
        <f t="shared" ca="1" si="144"/>
        <v>479.81751622160289</v>
      </c>
      <c r="P263" s="11" t="s">
        <v>1</v>
      </c>
    </row>
    <row r="264" spans="1:16" ht="16.95" customHeight="1" x14ac:dyDescent="0.3">
      <c r="A264" s="5">
        <v>45889</v>
      </c>
      <c r="B264" s="9">
        <f ca="1">$B$2 +RAND()*10</f>
        <v>28.452453358143039</v>
      </c>
      <c r="C264" s="10">
        <f t="shared" ca="1" si="145"/>
        <v>500.55255864577327</v>
      </c>
      <c r="D264" s="11" t="s">
        <v>1</v>
      </c>
      <c r="E264" s="9">
        <f ca="1">$B$2 +RAND()*10</f>
        <v>21.538085256429486</v>
      </c>
      <c r="F264" s="10">
        <f t="shared" ca="1" si="141"/>
        <v>476.66642737113705</v>
      </c>
      <c r="G264" s="11" t="s">
        <v>1</v>
      </c>
      <c r="H264" s="9">
        <f ca="1">$B$2 +RAND()*10</f>
        <v>24.837477031715125</v>
      </c>
      <c r="I264" s="10">
        <f t="shared" ca="1" si="142"/>
        <v>492.17586413383327</v>
      </c>
      <c r="J264" s="11" t="s">
        <v>1</v>
      </c>
      <c r="K264" s="9">
        <f ca="1">$B$2 +RAND()*10</f>
        <v>22.618515080144142</v>
      </c>
      <c r="L264" s="10">
        <f t="shared" ca="1" si="143"/>
        <v>460.71032734871972</v>
      </c>
      <c r="M264" s="11" t="s">
        <v>1</v>
      </c>
      <c r="N264" s="9">
        <f ca="1">$B$2 +RAND()*10</f>
        <v>21.756013046768111</v>
      </c>
      <c r="O264" s="10">
        <f t="shared" ca="1" si="144"/>
        <v>509.81105645834572</v>
      </c>
      <c r="P264" s="11" t="s">
        <v>1</v>
      </c>
    </row>
    <row r="265" spans="1:16" ht="16.95" customHeight="1" x14ac:dyDescent="0.3">
      <c r="A265" s="5">
        <v>45890</v>
      </c>
      <c r="B265" s="9">
        <f ca="1">$B$2 +RAND()*10</f>
        <v>25.194649334546284</v>
      </c>
      <c r="C265" s="10">
        <f t="shared" ca="1" si="145"/>
        <v>527.97952671019016</v>
      </c>
      <c r="D265" s="11" t="s">
        <v>1</v>
      </c>
      <c r="E265" s="9">
        <f ca="1">$B$2 +RAND()*10</f>
        <v>28.243220652099808</v>
      </c>
      <c r="F265" s="10">
        <f t="shared" ca="1" si="141"/>
        <v>502.9817532512626</v>
      </c>
      <c r="G265" s="11" t="s">
        <v>1</v>
      </c>
      <c r="H265" s="9">
        <f ca="1">$B$2 +RAND()*10</f>
        <v>20.572978626345424</v>
      </c>
      <c r="I265" s="10">
        <f t="shared" ca="1" si="142"/>
        <v>521.37912317987457</v>
      </c>
      <c r="J265" s="11" t="s">
        <v>1</v>
      </c>
      <c r="K265" s="9">
        <f ca="1">$B$2 +RAND()*10</f>
        <v>24.315249500758519</v>
      </c>
      <c r="L265" s="10">
        <f t="shared" ca="1" si="143"/>
        <v>483.21779555291926</v>
      </c>
      <c r="M265" s="11" t="s">
        <v>1</v>
      </c>
      <c r="N265" s="9">
        <f ca="1">$B$2 +RAND()*10</f>
        <v>29.993540236742835</v>
      </c>
      <c r="O265" s="10">
        <f t="shared" ca="1" si="144"/>
        <v>535.32508472823088</v>
      </c>
      <c r="P265" s="11" t="s">
        <v>1</v>
      </c>
    </row>
    <row r="266" spans="1:16" ht="16.95" customHeight="1" x14ac:dyDescent="0.3">
      <c r="A266" s="5">
        <v>45891</v>
      </c>
      <c r="B266" s="9">
        <f ca="1">$B$2 +RAND()*10</f>
        <v>27.42696806441684</v>
      </c>
      <c r="C266" s="10">
        <f t="shared" ca="1" si="145"/>
        <v>553.51579575092342</v>
      </c>
      <c r="D266" s="11" t="s">
        <v>1</v>
      </c>
      <c r="E266" s="9">
        <f ca="1">$B$2 +RAND()*10</f>
        <v>26.315325880125567</v>
      </c>
      <c r="F266" s="10">
        <f t="shared" ca="1" si="141"/>
        <v>532.04381748953278</v>
      </c>
      <c r="G266" s="11" t="s">
        <v>1</v>
      </c>
      <c r="H266" s="9">
        <f ca="1">$B$2 +RAND()*10</f>
        <v>29.203259046041239</v>
      </c>
      <c r="I266" s="10">
        <f t="shared" ca="1" si="142"/>
        <v>546.8304455919224</v>
      </c>
      <c r="J266" s="11" t="s">
        <v>1</v>
      </c>
      <c r="K266" s="9">
        <f ca="1">$B$2 +RAND()*10</f>
        <v>22.507468204199526</v>
      </c>
      <c r="L266" s="10">
        <f t="shared" ca="1" si="143"/>
        <v>511.45550054762828</v>
      </c>
      <c r="M266" s="11" t="s">
        <v>1</v>
      </c>
      <c r="N266" s="9">
        <f ca="1">$B$2 +RAND()*10</f>
        <v>25.514028269885166</v>
      </c>
      <c r="O266" s="10">
        <f t="shared" ca="1" si="144"/>
        <v>559.49728149389682</v>
      </c>
      <c r="P266" s="11" t="s">
        <v>1</v>
      </c>
    </row>
    <row r="267" spans="1:16" ht="16.95" customHeight="1" x14ac:dyDescent="0.3">
      <c r="A267" s="5">
        <v>45892</v>
      </c>
      <c r="B267" s="9">
        <f ca="1">$B$2 +RAND()*10</f>
        <v>25.536269040733206</v>
      </c>
      <c r="C267" s="10">
        <f t="shared" ca="1" si="145"/>
        <v>581.25162952370488</v>
      </c>
      <c r="D267" s="11" t="s">
        <v>1</v>
      </c>
      <c r="E267" s="9">
        <f ca="1">$B$2 +RAND()*10</f>
        <v>29.062064238270175</v>
      </c>
      <c r="F267" s="10">
        <f t="shared" ca="1" si="141"/>
        <v>554.0831179529124</v>
      </c>
      <c r="G267" s="11" t="s">
        <v>1</v>
      </c>
      <c r="H267" s="9">
        <f ca="1">$B$2 +RAND()*10</f>
        <v>25.451322412047819</v>
      </c>
      <c r="I267" s="10">
        <f t="shared" ca="1" si="142"/>
        <v>574.6020552702978</v>
      </c>
      <c r="J267" s="11" t="s">
        <v>1</v>
      </c>
      <c r="K267" s="9">
        <f ca="1">$B$2 +RAND()*10</f>
        <v>28.237704994709045</v>
      </c>
      <c r="L267" s="10">
        <f t="shared" ca="1" si="143"/>
        <v>538.67497839863461</v>
      </c>
      <c r="M267" s="11" t="s">
        <v>1</v>
      </c>
      <c r="N267" s="9">
        <f ca="1">$B$2 +RAND()*10</f>
        <v>24.17219676566598</v>
      </c>
      <c r="O267" s="10">
        <f t="shared" ca="1" si="144"/>
        <v>581.79562215262547</v>
      </c>
      <c r="P267" s="11" t="s">
        <v>1</v>
      </c>
    </row>
    <row r="268" spans="1:16" ht="16.95" customHeight="1" x14ac:dyDescent="0.3">
      <c r="A268" s="5">
        <v>45893</v>
      </c>
      <c r="B268" s="9">
        <f ca="1">$B$2 +RAND()*10</f>
        <v>27.735833772781461</v>
      </c>
      <c r="C268" s="10">
        <f t="shared" ca="1" si="145"/>
        <v>608.88749443737981</v>
      </c>
      <c r="D268" s="11" t="s">
        <v>1</v>
      </c>
      <c r="E268" s="9">
        <f ca="1">$B$2 +RAND()*10</f>
        <v>22.039300463379593</v>
      </c>
      <c r="F268" s="10">
        <f t="shared" ca="1" si="141"/>
        <v>577.99559251441383</v>
      </c>
      <c r="G268" s="11" t="s">
        <v>1</v>
      </c>
      <c r="H268" s="9">
        <f ca="1">$B$2 +RAND()*10</f>
        <v>27.771609678375437</v>
      </c>
      <c r="I268" s="10">
        <f t="shared" ca="1" si="142"/>
        <v>598.84045525356703</v>
      </c>
      <c r="J268" s="11" t="s">
        <v>1</v>
      </c>
      <c r="K268" s="9">
        <f ca="1">$B$2 +RAND()*10</f>
        <v>27.219477851006335</v>
      </c>
      <c r="L268" s="10">
        <f t="shared" ca="1" si="143"/>
        <v>562.1552901566431</v>
      </c>
      <c r="M268" s="11" t="s">
        <v>1</v>
      </c>
      <c r="N268" s="9">
        <f ca="1">$B$2 +RAND()*10</f>
        <v>22.298340658728616</v>
      </c>
      <c r="O268" s="10">
        <f t="shared" ca="1" si="144"/>
        <v>606.92642395207588</v>
      </c>
      <c r="P268" s="11" t="s">
        <v>1</v>
      </c>
    </row>
    <row r="269" spans="1:16" ht="16.95" customHeight="1" x14ac:dyDescent="0.3">
      <c r="A269" s="5">
        <v>45894</v>
      </c>
      <c r="B269" s="9">
        <f ca="1">$B$2 +RAND()*10</f>
        <v>27.635864913674901</v>
      </c>
      <c r="C269" s="10">
        <f t="shared" ca="1" si="145"/>
        <v>630.49832998806073</v>
      </c>
      <c r="D269" s="11" t="s">
        <v>1</v>
      </c>
      <c r="E269" s="9">
        <f ca="1">$B$2 +RAND()*10</f>
        <v>23.912474561501448</v>
      </c>
      <c r="F269" s="10">
        <f t="shared" ca="1" si="141"/>
        <v>607.67044662464127</v>
      </c>
      <c r="G269" s="11" t="s">
        <v>1</v>
      </c>
      <c r="H269" s="9">
        <f ca="1">$B$2 +RAND()*10</f>
        <v>24.238399983269197</v>
      </c>
      <c r="I269" s="10">
        <f t="shared" ca="1" si="142"/>
        <v>620.05465276112341</v>
      </c>
      <c r="J269" s="11" t="s">
        <v>1</v>
      </c>
      <c r="K269" s="9">
        <f ca="1">$B$2 +RAND()*10</f>
        <v>23.480311758008533</v>
      </c>
      <c r="L269" s="10">
        <f t="shared" ca="1" si="143"/>
        <v>588.72878035205679</v>
      </c>
      <c r="M269" s="11" t="s">
        <v>1</v>
      </c>
      <c r="N269" s="9">
        <f ca="1">$B$2 +RAND()*10</f>
        <v>25.130801799450357</v>
      </c>
      <c r="O269" s="10">
        <f t="shared" ca="1" si="144"/>
        <v>634.42882705554985</v>
      </c>
      <c r="P269" s="11" t="s">
        <v>1</v>
      </c>
    </row>
    <row r="270" spans="1:16" ht="16.95" customHeight="1" x14ac:dyDescent="0.3">
      <c r="A270" s="5">
        <v>45895</v>
      </c>
      <c r="B270" s="9">
        <f ca="1">$B$2 +RAND()*10</f>
        <v>21.610835550680918</v>
      </c>
      <c r="C270" s="10">
        <f t="shared" ca="1" si="145"/>
        <v>655.31285230348306</v>
      </c>
      <c r="D270" s="11" t="s">
        <v>1</v>
      </c>
      <c r="E270" s="9">
        <f ca="1">$B$2 +RAND()*10</f>
        <v>29.674854110227461</v>
      </c>
      <c r="F270" s="10">
        <f t="shared" ca="1" si="141"/>
        <v>629.16798018461088</v>
      </c>
      <c r="G270" s="11" t="s">
        <v>1</v>
      </c>
      <c r="H270" s="9">
        <f ca="1">$B$2 +RAND()*10</f>
        <v>21.214197507556349</v>
      </c>
      <c r="I270" s="10">
        <f t="shared" ca="1" si="142"/>
        <v>648.12412176256453</v>
      </c>
      <c r="J270" s="11" t="s">
        <v>1</v>
      </c>
      <c r="K270" s="9">
        <f ca="1">$B$2 +RAND()*10</f>
        <v>26.57349019541369</v>
      </c>
      <c r="L270" s="10">
        <f t="shared" ca="1" si="143"/>
        <v>611.8525924097662</v>
      </c>
      <c r="M270" s="11" t="s">
        <v>1</v>
      </c>
      <c r="N270" s="9">
        <f ca="1">$B$2 +RAND()*10</f>
        <v>27.502403103473931</v>
      </c>
      <c r="O270" s="10">
        <f t="shared" ca="1" si="144"/>
        <v>659.22062041698746</v>
      </c>
      <c r="P270" s="11" t="s">
        <v>1</v>
      </c>
    </row>
    <row r="271" spans="1:16" ht="16.95" customHeight="1" x14ac:dyDescent="0.3">
      <c r="A271" s="5">
        <v>45896</v>
      </c>
      <c r="B271" s="9">
        <f ca="1">$B$2 +RAND()*10</f>
        <v>24.814522315422327</v>
      </c>
      <c r="C271" s="10">
        <f t="shared" ca="1" si="145"/>
        <v>679.24814562221241</v>
      </c>
      <c r="D271" s="11" t="s">
        <v>1</v>
      </c>
      <c r="E271" s="9">
        <f ca="1">$B$2 +RAND()*10</f>
        <v>21.497533559969582</v>
      </c>
      <c r="F271" s="10">
        <f t="shared" ca="1" si="141"/>
        <v>653.50171892124376</v>
      </c>
      <c r="G271" s="11" t="s">
        <v>1</v>
      </c>
      <c r="H271" s="9">
        <f ca="1">$B$2 +RAND()*10</f>
        <v>28.069469001441124</v>
      </c>
      <c r="I271" s="10">
        <f t="shared" ca="1" si="142"/>
        <v>670.27855815506632</v>
      </c>
      <c r="J271" s="11" t="s">
        <v>1</v>
      </c>
      <c r="K271" s="9">
        <f ca="1">$B$2 +RAND()*10</f>
        <v>23.123812057709454</v>
      </c>
      <c r="L271" s="10">
        <f t="shared" ca="1" si="143"/>
        <v>633.46461619420234</v>
      </c>
      <c r="M271" s="11" t="s">
        <v>1</v>
      </c>
      <c r="N271" s="9">
        <f ca="1">$B$2 +RAND()*10</f>
        <v>24.791793361437616</v>
      </c>
      <c r="O271" s="10">
        <f t="shared" ca="1" si="144"/>
        <v>680.26231456304413</v>
      </c>
      <c r="P271" s="11" t="s">
        <v>1</v>
      </c>
    </row>
    <row r="272" spans="1:16" ht="16.95" customHeight="1" x14ac:dyDescent="0.3">
      <c r="A272" s="5">
        <v>45897</v>
      </c>
      <c r="B272" s="9">
        <f ca="1">$B$2 +RAND()*10</f>
        <v>23.9352933187294</v>
      </c>
      <c r="C272" s="10">
        <f t="shared" ca="1" si="145"/>
        <v>708.93730120726252</v>
      </c>
      <c r="D272" s="11" t="s">
        <v>1</v>
      </c>
      <c r="E272" s="9">
        <f ca="1">$B$2 +RAND()*10</f>
        <v>24.333738736632853</v>
      </c>
      <c r="F272" s="10">
        <f t="shared" ca="1" si="141"/>
        <v>675.16208803796371</v>
      </c>
      <c r="G272" s="11" t="s">
        <v>1</v>
      </c>
      <c r="H272" s="9">
        <f ca="1">$B$2 +RAND()*10</f>
        <v>22.154436392501832</v>
      </c>
      <c r="I272" s="10">
        <f t="shared" ca="1" si="142"/>
        <v>693.28296568072471</v>
      </c>
      <c r="J272" s="11" t="s">
        <v>1</v>
      </c>
      <c r="K272" s="9">
        <f ca="1">$B$2 +RAND()*10</f>
        <v>21.612023784436179</v>
      </c>
      <c r="L272" s="10">
        <f t="shared" ca="1" si="143"/>
        <v>654.88722968375907</v>
      </c>
      <c r="M272" s="11" t="s">
        <v>1</v>
      </c>
      <c r="N272" s="9">
        <f ca="1">$B$2 +RAND()*10</f>
        <v>21.041694146056656</v>
      </c>
      <c r="O272" s="10">
        <f t="shared" ca="1" si="144"/>
        <v>704.20262558197464</v>
      </c>
      <c r="P272" s="11" t="s">
        <v>1</v>
      </c>
    </row>
    <row r="273" spans="1:16" ht="16.95" customHeight="1" x14ac:dyDescent="0.3">
      <c r="A273" s="5">
        <v>45898</v>
      </c>
      <c r="B273" s="9">
        <f ca="1">$B$2 +RAND()*10</f>
        <v>29.689155585050138</v>
      </c>
      <c r="C273" s="10">
        <f t="shared" ca="1" si="145"/>
        <v>733.29455440535025</v>
      </c>
      <c r="D273" s="11" t="s">
        <v>1</v>
      </c>
      <c r="E273" s="9">
        <f ca="1">$B$2 +RAND()*10</f>
        <v>21.660369116719892</v>
      </c>
      <c r="F273" s="10">
        <f t="shared" ca="1" si="141"/>
        <v>696.86670535925725</v>
      </c>
      <c r="G273" s="11" t="s">
        <v>1</v>
      </c>
      <c r="H273" s="9">
        <f ca="1">$B$2 +RAND()*10</f>
        <v>23.004407525658415</v>
      </c>
      <c r="I273" s="10">
        <f t="shared" ca="1" si="142"/>
        <v>718.7588315288873</v>
      </c>
      <c r="J273" s="11" t="s">
        <v>1</v>
      </c>
      <c r="K273" s="9">
        <f ca="1">$B$2 +RAND()*10</f>
        <v>21.422613489556767</v>
      </c>
      <c r="L273" s="10">
        <f t="shared" ca="1" si="143"/>
        <v>680.09555556590658</v>
      </c>
      <c r="M273" s="11" t="s">
        <v>1</v>
      </c>
      <c r="N273" s="9">
        <f ca="1">$B$2 +RAND()*10</f>
        <v>23.940311018930494</v>
      </c>
      <c r="O273" s="10">
        <f t="shared" ca="1" si="144"/>
        <v>729.81711603265592</v>
      </c>
      <c r="P273" s="11" t="s">
        <v>1</v>
      </c>
    </row>
    <row r="274" spans="1:16" ht="16.95" customHeight="1" x14ac:dyDescent="0.3">
      <c r="A274" s="5">
        <v>45899</v>
      </c>
      <c r="B274" s="9">
        <f ca="1">$B$2 +RAND()*10</f>
        <v>24.357253198087683</v>
      </c>
      <c r="C274" s="10">
        <f t="shared" ca="1" si="145"/>
        <v>761.63085061023776</v>
      </c>
      <c r="D274" s="11" t="s">
        <v>1</v>
      </c>
      <c r="E274" s="9">
        <f ca="1">$B$2 +RAND()*10</f>
        <v>21.70461732129359</v>
      </c>
      <c r="F274" s="10">
        <f t="shared" ca="1" si="141"/>
        <v>718.13998916128651</v>
      </c>
      <c r="G274" s="11" t="s">
        <v>1</v>
      </c>
      <c r="H274" s="9">
        <f ca="1">$B$2 +RAND()*10</f>
        <v>25.475865848162627</v>
      </c>
      <c r="I274" s="10">
        <f t="shared" ca="1" si="142"/>
        <v>748.56900781792001</v>
      </c>
      <c r="J274" s="11" t="s">
        <v>1</v>
      </c>
      <c r="K274" s="9">
        <f ca="1">$B$2 +RAND()*10</f>
        <v>25.208325882147534</v>
      </c>
      <c r="L274" s="10">
        <f t="shared" ca="1" si="143"/>
        <v>705.37096967534853</v>
      </c>
      <c r="M274" s="11" t="s">
        <v>1</v>
      </c>
      <c r="N274" s="9">
        <f ca="1">$B$2 +RAND()*10</f>
        <v>25.614490450681224</v>
      </c>
      <c r="O274" s="10">
        <f t="shared" ca="1" si="144"/>
        <v>756.85351900183036</v>
      </c>
      <c r="P274" s="11" t="s">
        <v>1</v>
      </c>
    </row>
    <row r="275" spans="1:16" ht="16.95" customHeight="1" x14ac:dyDescent="0.3">
      <c r="A275" s="5">
        <v>45900</v>
      </c>
      <c r="B275" s="9">
        <f ca="1">$B$2 +RAND()*10</f>
        <v>28.336296204887553</v>
      </c>
      <c r="C275" s="10">
        <f t="shared" ref="C275" ca="1" si="146">+C274+B275</f>
        <v>789.96714681512526</v>
      </c>
      <c r="D275" s="9">
        <f ca="1">C275 +RAND()*5</f>
        <v>790.65342438210996</v>
      </c>
      <c r="E275" s="9">
        <f t="shared" ref="E275:P275" ca="1" si="147">$B$2 +RAND()*10</f>
        <v>21.273283802029233</v>
      </c>
      <c r="F275" s="10">
        <f t="shared" ref="F275" ca="1" si="148">+F274+E275</f>
        <v>739.41327296331576</v>
      </c>
      <c r="G275" s="9">
        <f t="shared" ref="G275:P275" ca="1" si="149">F275 +RAND()*5</f>
        <v>742.79207941155198</v>
      </c>
      <c r="H275" s="9">
        <f t="shared" ref="H275:P275" ca="1" si="150">$B$2 +RAND()*10</f>
        <v>29.810176289032697</v>
      </c>
      <c r="I275" s="10">
        <f t="shared" ref="I275" ca="1" si="151">+I274+H275</f>
        <v>778.37918410695272</v>
      </c>
      <c r="J275" s="9">
        <f t="shared" ref="J275:P275" ca="1" si="152">I275 +RAND()*5</f>
        <v>781.00580834680056</v>
      </c>
      <c r="K275" s="9">
        <f t="shared" ref="K275:P275" ca="1" si="153">$B$2 +RAND()*10</f>
        <v>25.275414109441954</v>
      </c>
      <c r="L275" s="10">
        <f t="shared" ref="L275" ca="1" si="154">+L274+K275</f>
        <v>730.64638378479049</v>
      </c>
      <c r="M275" s="9">
        <f t="shared" ref="M275:P275" ca="1" si="155">L275 +RAND()*5</f>
        <v>731.37106802270341</v>
      </c>
      <c r="N275" s="9">
        <f t="shared" ref="N275:P275" ca="1" si="156">$B$2 +RAND()*10</f>
        <v>27.036402969174457</v>
      </c>
      <c r="O275" s="10">
        <f t="shared" ref="O275" ca="1" si="157">+O274+N275</f>
        <v>783.88992197100481</v>
      </c>
      <c r="P275" s="9">
        <f t="shared" ref="P275" ca="1" si="158">O275 +RAND()*5</f>
        <v>788.23293198134979</v>
      </c>
    </row>
    <row r="276" spans="1:16" ht="16.95" customHeight="1" x14ac:dyDescent="0.3">
      <c r="A276" s="6">
        <v>45901</v>
      </c>
      <c r="B276" s="9">
        <f ca="1">$B$2 +RAND()*10</f>
        <v>21.649111323466531</v>
      </c>
      <c r="C276" s="12">
        <f ca="1">+B276</f>
        <v>21.649111323466531</v>
      </c>
      <c r="D276" s="13" t="s">
        <v>1</v>
      </c>
      <c r="E276" s="9">
        <f ca="1">$B$2 +RAND()*10</f>
        <v>27.818381231610189</v>
      </c>
      <c r="F276" s="12">
        <f t="shared" ref="F276" ca="1" si="159">+E276</f>
        <v>27.818381231610189</v>
      </c>
      <c r="G276" s="13" t="s">
        <v>1</v>
      </c>
      <c r="H276" s="9">
        <f ca="1">$B$2 +RAND()*10</f>
        <v>28.725655184751769</v>
      </c>
      <c r="I276" s="12">
        <f t="shared" ref="I276" ca="1" si="160">+H276</f>
        <v>28.725655184751769</v>
      </c>
      <c r="J276" s="13" t="s">
        <v>1</v>
      </c>
      <c r="K276" s="9">
        <f ca="1">$B$2 +RAND()*10</f>
        <v>21.083043444853079</v>
      </c>
      <c r="L276" s="12">
        <f t="shared" ref="L276" ca="1" si="161">+K276</f>
        <v>21.083043444853079</v>
      </c>
      <c r="M276" s="13" t="s">
        <v>1</v>
      </c>
      <c r="N276" s="9">
        <f ca="1">$B$2 +RAND()*10</f>
        <v>29.63348488905649</v>
      </c>
      <c r="O276" s="12">
        <f t="shared" ref="O276" ca="1" si="162">+N276</f>
        <v>29.63348488905649</v>
      </c>
      <c r="P276" s="13" t="s">
        <v>1</v>
      </c>
    </row>
    <row r="277" spans="1:16" ht="16.95" customHeight="1" x14ac:dyDescent="0.3">
      <c r="A277" s="6">
        <v>45902</v>
      </c>
      <c r="B277" s="9">
        <f ca="1">$B$2 +RAND()*10</f>
        <v>24.524943156916997</v>
      </c>
      <c r="C277" s="12">
        <f t="shared" ref="C277:C304" ca="1" si="163">+C276+B278</f>
        <v>44.490387131993074</v>
      </c>
      <c r="D277" s="13" t="s">
        <v>1</v>
      </c>
      <c r="E277" s="9">
        <f ca="1">$B$2 +RAND()*10</f>
        <v>22.655659893451279</v>
      </c>
      <c r="F277" s="12">
        <f t="shared" ref="F277:F304" ca="1" si="164">+F276+E278</f>
        <v>57.31148027250844</v>
      </c>
      <c r="G277" s="13" t="s">
        <v>1</v>
      </c>
      <c r="H277" s="9">
        <f ca="1">$B$2 +RAND()*10</f>
        <v>20.728934584291192</v>
      </c>
      <c r="I277" s="12">
        <f t="shared" ref="I277:I304" ca="1" si="165">+I276+H278</f>
        <v>51.26319211858825</v>
      </c>
      <c r="J277" s="13" t="s">
        <v>1</v>
      </c>
      <c r="K277" s="9">
        <f ca="1">$B$2 +RAND()*10</f>
        <v>20.558369734188595</v>
      </c>
      <c r="L277" s="12">
        <f t="shared" ref="L277:L304" ca="1" si="166">+L276+K278</f>
        <v>46.239206636923768</v>
      </c>
      <c r="M277" s="13" t="s">
        <v>1</v>
      </c>
      <c r="N277" s="9">
        <f ca="1">$B$2 +RAND()*10</f>
        <v>27.495365717360233</v>
      </c>
      <c r="O277" s="12">
        <f t="shared" ref="O277:O304" ca="1" si="167">+O276+N278</f>
        <v>57.204068523775433</v>
      </c>
      <c r="P277" s="13" t="s">
        <v>1</v>
      </c>
    </row>
    <row r="278" spans="1:16" ht="16.95" customHeight="1" x14ac:dyDescent="0.3">
      <c r="A278" s="6">
        <v>45903</v>
      </c>
      <c r="B278" s="9">
        <f ca="1">$B$2 +RAND()*10</f>
        <v>22.841275808526547</v>
      </c>
      <c r="C278" s="12">
        <f t="shared" ca="1" si="163"/>
        <v>66.613132227423435</v>
      </c>
      <c r="D278" s="13" t="s">
        <v>1</v>
      </c>
      <c r="E278" s="9">
        <f ca="1">$B$2 +RAND()*10</f>
        <v>29.493099040898251</v>
      </c>
      <c r="F278" s="12">
        <f t="shared" ca="1" si="164"/>
        <v>84.849091186848639</v>
      </c>
      <c r="G278" s="13" t="s">
        <v>1</v>
      </c>
      <c r="H278" s="9">
        <f ca="1">$B$2 +RAND()*10</f>
        <v>22.537536933836481</v>
      </c>
      <c r="I278" s="12">
        <f t="shared" ca="1" si="165"/>
        <v>75.236455237553031</v>
      </c>
      <c r="J278" s="13" t="s">
        <v>1</v>
      </c>
      <c r="K278" s="9">
        <f ca="1">$B$2 +RAND()*10</f>
        <v>25.156163192070686</v>
      </c>
      <c r="L278" s="12">
        <f t="shared" ca="1" si="166"/>
        <v>71.284520427055782</v>
      </c>
      <c r="M278" s="13" t="s">
        <v>1</v>
      </c>
      <c r="N278" s="9">
        <f ca="1">$B$2 +RAND()*10</f>
        <v>27.57058363471894</v>
      </c>
      <c r="O278" s="12">
        <f t="shared" ca="1" si="167"/>
        <v>84.786013316226089</v>
      </c>
      <c r="P278" s="13" t="s">
        <v>1</v>
      </c>
    </row>
    <row r="279" spans="1:16" ht="16.95" customHeight="1" x14ac:dyDescent="0.3">
      <c r="A279" s="6">
        <v>45904</v>
      </c>
      <c r="B279" s="9">
        <f ca="1">$B$2 +RAND()*10</f>
        <v>22.122745095430364</v>
      </c>
      <c r="C279" s="12">
        <f t="shared" ca="1" si="163"/>
        <v>86.675982178092099</v>
      </c>
      <c r="D279" s="13" t="s">
        <v>1</v>
      </c>
      <c r="E279" s="9">
        <f ca="1">$B$2 +RAND()*10</f>
        <v>27.537610914340195</v>
      </c>
      <c r="F279" s="12">
        <f t="shared" ca="1" si="164"/>
        <v>111.22037043431992</v>
      </c>
      <c r="G279" s="13" t="s">
        <v>1</v>
      </c>
      <c r="H279" s="9">
        <f ca="1">$B$2 +RAND()*10</f>
        <v>23.973263118964773</v>
      </c>
      <c r="I279" s="12">
        <f t="shared" ca="1" si="165"/>
        <v>105.08862493324074</v>
      </c>
      <c r="J279" s="13" t="s">
        <v>1</v>
      </c>
      <c r="K279" s="9">
        <f ca="1">$B$2 +RAND()*10</f>
        <v>25.045313790132013</v>
      </c>
      <c r="L279" s="12">
        <f t="shared" ca="1" si="166"/>
        <v>97.268643754219283</v>
      </c>
      <c r="M279" s="13" t="s">
        <v>1</v>
      </c>
      <c r="N279" s="9">
        <f ca="1">$B$2 +RAND()*10</f>
        <v>27.581944792450653</v>
      </c>
      <c r="O279" s="12">
        <f t="shared" ca="1" si="167"/>
        <v>110.12216783906148</v>
      </c>
      <c r="P279" s="13" t="s">
        <v>1</v>
      </c>
    </row>
    <row r="280" spans="1:16" ht="16.95" customHeight="1" x14ac:dyDescent="0.3">
      <c r="A280" s="6">
        <v>45905</v>
      </c>
      <c r="B280" s="9">
        <f ca="1">$B$2 +RAND()*10</f>
        <v>20.06284995066866</v>
      </c>
      <c r="C280" s="12">
        <f t="shared" ca="1" si="163"/>
        <v>113.13558894378606</v>
      </c>
      <c r="D280" s="13" t="s">
        <v>1</v>
      </c>
      <c r="E280" s="9">
        <f ca="1">$B$2 +RAND()*10</f>
        <v>26.371279247471282</v>
      </c>
      <c r="F280" s="12">
        <f t="shared" ca="1" si="164"/>
        <v>140.73750819154722</v>
      </c>
      <c r="G280" s="13" t="s">
        <v>1</v>
      </c>
      <c r="H280" s="9">
        <f ca="1">$B$2 +RAND()*10</f>
        <v>29.85216969568771</v>
      </c>
      <c r="I280" s="12">
        <f t="shared" ca="1" si="165"/>
        <v>126.2419575630765</v>
      </c>
      <c r="J280" s="13" t="s">
        <v>1</v>
      </c>
      <c r="K280" s="9">
        <f ca="1">$B$2 +RAND()*10</f>
        <v>25.984123327163509</v>
      </c>
      <c r="L280" s="12">
        <f t="shared" ca="1" si="166"/>
        <v>124.72546985962117</v>
      </c>
      <c r="M280" s="13" t="s">
        <v>1</v>
      </c>
      <c r="N280" s="9">
        <f ca="1">$B$2 +RAND()*10</f>
        <v>25.336154522835386</v>
      </c>
      <c r="O280" s="12">
        <f t="shared" ca="1" si="167"/>
        <v>136.79175031670601</v>
      </c>
      <c r="P280" s="13" t="s">
        <v>1</v>
      </c>
    </row>
    <row r="281" spans="1:16" ht="16.95" customHeight="1" x14ac:dyDescent="0.3">
      <c r="A281" s="6">
        <v>45906</v>
      </c>
      <c r="B281" s="9">
        <f ca="1">$B$2 +RAND()*10</f>
        <v>26.459606765693962</v>
      </c>
      <c r="C281" s="12">
        <f t="shared" ca="1" si="163"/>
        <v>142.26979351561295</v>
      </c>
      <c r="D281" s="13" t="s">
        <v>1</v>
      </c>
      <c r="E281" s="9">
        <f ca="1">$B$2 +RAND()*10</f>
        <v>29.51713775722731</v>
      </c>
      <c r="F281" s="12">
        <f t="shared" ca="1" si="164"/>
        <v>165.54986105414099</v>
      </c>
      <c r="G281" s="13" t="s">
        <v>1</v>
      </c>
      <c r="H281" s="9">
        <f ca="1">$B$2 +RAND()*10</f>
        <v>21.153332629835756</v>
      </c>
      <c r="I281" s="12">
        <f t="shared" ca="1" si="165"/>
        <v>153.92342888801304</v>
      </c>
      <c r="J281" s="13" t="s">
        <v>1</v>
      </c>
      <c r="K281" s="9">
        <f ca="1">$B$2 +RAND()*10</f>
        <v>27.456826105401891</v>
      </c>
      <c r="L281" s="12">
        <f t="shared" ca="1" si="166"/>
        <v>152.38260613498403</v>
      </c>
      <c r="M281" s="13" t="s">
        <v>1</v>
      </c>
      <c r="N281" s="9">
        <f ca="1">$B$2 +RAND()*10</f>
        <v>26.669582477644532</v>
      </c>
      <c r="O281" s="12">
        <f t="shared" ca="1" si="167"/>
        <v>163.13387959705287</v>
      </c>
      <c r="P281" s="13" t="s">
        <v>1</v>
      </c>
    </row>
    <row r="282" spans="1:16" ht="16.95" customHeight="1" x14ac:dyDescent="0.3">
      <c r="A282" s="6">
        <v>45907</v>
      </c>
      <c r="B282" s="9">
        <f ca="1">$B$2 +RAND()*10</f>
        <v>29.134204571826874</v>
      </c>
      <c r="C282" s="12">
        <f t="shared" ca="1" si="163"/>
        <v>172.20758841909031</v>
      </c>
      <c r="D282" s="13" t="s">
        <v>1</v>
      </c>
      <c r="E282" s="9">
        <f ca="1">$B$2 +RAND()*10</f>
        <v>24.812352862593766</v>
      </c>
      <c r="F282" s="12">
        <f t="shared" ca="1" si="164"/>
        <v>192.03977312155195</v>
      </c>
      <c r="G282" s="13" t="s">
        <v>1</v>
      </c>
      <c r="H282" s="9">
        <f ca="1">$B$2 +RAND()*10</f>
        <v>27.681471324936531</v>
      </c>
      <c r="I282" s="12">
        <f t="shared" ca="1" si="165"/>
        <v>182.47313484024846</v>
      </c>
      <c r="J282" s="13" t="s">
        <v>1</v>
      </c>
      <c r="K282" s="9">
        <f ca="1">$B$2 +RAND()*10</f>
        <v>27.657136275362848</v>
      </c>
      <c r="L282" s="12">
        <f t="shared" ca="1" si="166"/>
        <v>176.71992901488815</v>
      </c>
      <c r="M282" s="13" t="s">
        <v>1</v>
      </c>
      <c r="N282" s="9">
        <f ca="1">$B$2 +RAND()*10</f>
        <v>26.342129280346853</v>
      </c>
      <c r="O282" s="12">
        <f t="shared" ca="1" si="167"/>
        <v>192.75428758896226</v>
      </c>
      <c r="P282" s="13" t="s">
        <v>1</v>
      </c>
    </row>
    <row r="283" spans="1:16" ht="16.95" customHeight="1" x14ac:dyDescent="0.3">
      <c r="A283" s="6">
        <v>45908</v>
      </c>
      <c r="B283" s="9">
        <f ca="1">$B$2 +RAND()*10</f>
        <v>29.937794903477371</v>
      </c>
      <c r="C283" s="12">
        <f t="shared" ca="1" si="163"/>
        <v>197.6545780889667</v>
      </c>
      <c r="D283" s="13" t="s">
        <v>1</v>
      </c>
      <c r="E283" s="9">
        <f ca="1">$B$2 +RAND()*10</f>
        <v>26.489912067410955</v>
      </c>
      <c r="F283" s="12">
        <f t="shared" ca="1" si="164"/>
        <v>215.75417834145568</v>
      </c>
      <c r="G283" s="13" t="s">
        <v>1</v>
      </c>
      <c r="H283" s="9">
        <f ca="1">$B$2 +RAND()*10</f>
        <v>28.549705952235428</v>
      </c>
      <c r="I283" s="12">
        <f t="shared" ca="1" si="165"/>
        <v>207.36999388823992</v>
      </c>
      <c r="J283" s="13" t="s">
        <v>1</v>
      </c>
      <c r="K283" s="9">
        <f ca="1">$B$2 +RAND()*10</f>
        <v>24.337322879904114</v>
      </c>
      <c r="L283" s="12">
        <f t="shared" ca="1" si="166"/>
        <v>205.93742980079955</v>
      </c>
      <c r="M283" s="13" t="s">
        <v>1</v>
      </c>
      <c r="N283" s="9">
        <f ca="1">$B$2 +RAND()*10</f>
        <v>29.620407991909403</v>
      </c>
      <c r="O283" s="12">
        <f t="shared" ca="1" si="167"/>
        <v>218.28856770263465</v>
      </c>
      <c r="P283" s="13" t="s">
        <v>1</v>
      </c>
    </row>
    <row r="284" spans="1:16" ht="16.95" customHeight="1" x14ac:dyDescent="0.3">
      <c r="A284" s="6">
        <v>45909</v>
      </c>
      <c r="B284" s="9">
        <f ca="1">$B$2 +RAND()*10</f>
        <v>25.446989669876384</v>
      </c>
      <c r="C284" s="12">
        <f t="shared" ca="1" si="163"/>
        <v>223.56048116264731</v>
      </c>
      <c r="D284" s="13" t="s">
        <v>1</v>
      </c>
      <c r="E284" s="9">
        <f ca="1">$B$2 +RAND()*10</f>
        <v>23.714405219903739</v>
      </c>
      <c r="F284" s="12">
        <f t="shared" ca="1" si="164"/>
        <v>243.23977839021882</v>
      </c>
      <c r="G284" s="13" t="s">
        <v>1</v>
      </c>
      <c r="H284" s="9">
        <f ca="1">$B$2 +RAND()*10</f>
        <v>24.896859047991455</v>
      </c>
      <c r="I284" s="12">
        <f t="shared" ca="1" si="165"/>
        <v>229.17255753611465</v>
      </c>
      <c r="J284" s="13" t="s">
        <v>1</v>
      </c>
      <c r="K284" s="9">
        <f ca="1">$B$2 +RAND()*10</f>
        <v>29.21750078591139</v>
      </c>
      <c r="L284" s="12">
        <f t="shared" ca="1" si="166"/>
        <v>226.18136689950754</v>
      </c>
      <c r="M284" s="13" t="s">
        <v>1</v>
      </c>
      <c r="N284" s="9">
        <f ca="1">$B$2 +RAND()*10</f>
        <v>25.534280113672402</v>
      </c>
      <c r="O284" s="12">
        <f t="shared" ca="1" si="167"/>
        <v>245.32893865644758</v>
      </c>
      <c r="P284" s="13" t="s">
        <v>1</v>
      </c>
    </row>
    <row r="285" spans="1:16" ht="16.95" customHeight="1" x14ac:dyDescent="0.3">
      <c r="A285" s="6">
        <v>45910</v>
      </c>
      <c r="B285" s="9">
        <f ca="1">$B$2 +RAND()*10</f>
        <v>25.905903073680598</v>
      </c>
      <c r="C285" s="12">
        <f t="shared" ca="1" si="163"/>
        <v>249.78357747045547</v>
      </c>
      <c r="D285" s="13" t="s">
        <v>1</v>
      </c>
      <c r="E285" s="9">
        <f ca="1">$B$2 +RAND()*10</f>
        <v>27.485600048763143</v>
      </c>
      <c r="F285" s="12">
        <f t="shared" ca="1" si="164"/>
        <v>266.79604446007045</v>
      </c>
      <c r="G285" s="13" t="s">
        <v>1</v>
      </c>
      <c r="H285" s="9">
        <f ca="1">$B$2 +RAND()*10</f>
        <v>21.802563647874738</v>
      </c>
      <c r="I285" s="12">
        <f t="shared" ca="1" si="165"/>
        <v>255.35022830862735</v>
      </c>
      <c r="J285" s="13" t="s">
        <v>1</v>
      </c>
      <c r="K285" s="9">
        <f ca="1">$B$2 +RAND()*10</f>
        <v>20.243937098707992</v>
      </c>
      <c r="L285" s="12">
        <f t="shared" ca="1" si="166"/>
        <v>249.48528290479143</v>
      </c>
      <c r="M285" s="13" t="s">
        <v>1</v>
      </c>
      <c r="N285" s="9">
        <f ca="1">$B$2 +RAND()*10</f>
        <v>27.040370953812925</v>
      </c>
      <c r="O285" s="12">
        <f t="shared" ca="1" si="167"/>
        <v>273.64652918025871</v>
      </c>
      <c r="P285" s="13" t="s">
        <v>1</v>
      </c>
    </row>
    <row r="286" spans="1:16" ht="16.95" customHeight="1" x14ac:dyDescent="0.3">
      <c r="A286" s="6">
        <v>45911</v>
      </c>
      <c r="B286" s="9">
        <f ca="1">$B$2 +RAND()*10</f>
        <v>26.22309630780817</v>
      </c>
      <c r="C286" s="12">
        <f t="shared" ca="1" si="163"/>
        <v>278.80742751521569</v>
      </c>
      <c r="D286" s="13" t="s">
        <v>1</v>
      </c>
      <c r="E286" s="9">
        <f ca="1">$B$2 +RAND()*10</f>
        <v>23.556266069851659</v>
      </c>
      <c r="F286" s="12">
        <f t="shared" ca="1" si="164"/>
        <v>291.58307404407191</v>
      </c>
      <c r="G286" s="13" t="s">
        <v>1</v>
      </c>
      <c r="H286" s="9">
        <f ca="1">$B$2 +RAND()*10</f>
        <v>26.177670772512705</v>
      </c>
      <c r="I286" s="12">
        <f t="shared" ca="1" si="165"/>
        <v>280.12375121941642</v>
      </c>
      <c r="J286" s="13" t="s">
        <v>1</v>
      </c>
      <c r="K286" s="9">
        <f ca="1">$B$2 +RAND()*10</f>
        <v>23.303916005283895</v>
      </c>
      <c r="L286" s="12">
        <f t="shared" ca="1" si="166"/>
        <v>272.43927753639787</v>
      </c>
      <c r="M286" s="13" t="s">
        <v>1</v>
      </c>
      <c r="N286" s="9">
        <f ca="1">$B$2 +RAND()*10</f>
        <v>28.317590523811131</v>
      </c>
      <c r="O286" s="12">
        <f t="shared" ca="1" si="167"/>
        <v>295.49411055579606</v>
      </c>
      <c r="P286" s="13" t="s">
        <v>1</v>
      </c>
    </row>
    <row r="287" spans="1:16" ht="16.95" customHeight="1" x14ac:dyDescent="0.3">
      <c r="A287" s="6">
        <v>45912</v>
      </c>
      <c r="B287" s="9">
        <f ca="1">$B$2 +RAND()*10</f>
        <v>29.023850044760209</v>
      </c>
      <c r="C287" s="12">
        <f t="shared" ca="1" si="163"/>
        <v>306.17810259041659</v>
      </c>
      <c r="D287" s="13" t="s">
        <v>1</v>
      </c>
      <c r="E287" s="9">
        <f ca="1">$B$2 +RAND()*10</f>
        <v>24.787029584001477</v>
      </c>
      <c r="F287" s="12">
        <f t="shared" ca="1" si="164"/>
        <v>319.64568676857039</v>
      </c>
      <c r="G287" s="13" t="s">
        <v>1</v>
      </c>
      <c r="H287" s="9">
        <f ca="1">$B$2 +RAND()*10</f>
        <v>24.773522910789083</v>
      </c>
      <c r="I287" s="12">
        <f t="shared" ca="1" si="165"/>
        <v>302.94873069833341</v>
      </c>
      <c r="J287" s="13" t="s">
        <v>1</v>
      </c>
      <c r="K287" s="9">
        <f ca="1">$B$2 +RAND()*10</f>
        <v>22.953994631606434</v>
      </c>
      <c r="L287" s="12">
        <f t="shared" ca="1" si="166"/>
        <v>293.88450920785664</v>
      </c>
      <c r="M287" s="13" t="s">
        <v>1</v>
      </c>
      <c r="N287" s="9">
        <f ca="1">$B$2 +RAND()*10</f>
        <v>21.847581375537352</v>
      </c>
      <c r="O287" s="12">
        <f t="shared" ca="1" si="167"/>
        <v>319.76078994606758</v>
      </c>
      <c r="P287" s="13" t="s">
        <v>1</v>
      </c>
    </row>
    <row r="288" spans="1:16" ht="16.95" customHeight="1" x14ac:dyDescent="0.3">
      <c r="A288" s="6">
        <v>45913</v>
      </c>
      <c r="B288" s="9">
        <f ca="1">$B$2 +RAND()*10</f>
        <v>27.370675075200904</v>
      </c>
      <c r="C288" s="12">
        <f t="shared" ca="1" si="163"/>
        <v>329.93255120423572</v>
      </c>
      <c r="D288" s="13" t="s">
        <v>1</v>
      </c>
      <c r="E288" s="9">
        <f ca="1">$B$2 +RAND()*10</f>
        <v>28.062612724498486</v>
      </c>
      <c r="F288" s="12">
        <f t="shared" ca="1" si="164"/>
        <v>347.59072415409287</v>
      </c>
      <c r="G288" s="13" t="s">
        <v>1</v>
      </c>
      <c r="H288" s="9">
        <f ca="1">$B$2 +RAND()*10</f>
        <v>22.82497947891698</v>
      </c>
      <c r="I288" s="12">
        <f t="shared" ca="1" si="165"/>
        <v>323.50286097743469</v>
      </c>
      <c r="J288" s="13" t="s">
        <v>1</v>
      </c>
      <c r="K288" s="9">
        <f ca="1">$B$2 +RAND()*10</f>
        <v>21.445231671458782</v>
      </c>
      <c r="L288" s="12">
        <f t="shared" ca="1" si="166"/>
        <v>315.71844973679907</v>
      </c>
      <c r="M288" s="13" t="s">
        <v>1</v>
      </c>
      <c r="N288" s="9">
        <f ca="1">$B$2 +RAND()*10</f>
        <v>24.266679390271541</v>
      </c>
      <c r="O288" s="12">
        <f t="shared" ca="1" si="167"/>
        <v>346.91612192632664</v>
      </c>
      <c r="P288" s="13" t="s">
        <v>1</v>
      </c>
    </row>
    <row r="289" spans="1:16" ht="16.95" customHeight="1" x14ac:dyDescent="0.3">
      <c r="A289" s="6">
        <v>45914</v>
      </c>
      <c r="B289" s="9">
        <f ca="1">$B$2 +RAND()*10</f>
        <v>23.754448613819115</v>
      </c>
      <c r="C289" s="12">
        <f t="shared" ca="1" si="163"/>
        <v>351.17080251971282</v>
      </c>
      <c r="D289" s="13" t="s">
        <v>1</v>
      </c>
      <c r="E289" s="9">
        <f ca="1">$B$2 +RAND()*10</f>
        <v>27.945037385522475</v>
      </c>
      <c r="F289" s="12">
        <f t="shared" ca="1" si="164"/>
        <v>369.49567808759252</v>
      </c>
      <c r="G289" s="13" t="s">
        <v>1</v>
      </c>
      <c r="H289" s="9">
        <f ca="1">$B$2 +RAND()*10</f>
        <v>20.554130279101294</v>
      </c>
      <c r="I289" s="12">
        <f t="shared" ca="1" si="165"/>
        <v>345.42350715619375</v>
      </c>
      <c r="J289" s="13" t="s">
        <v>1</v>
      </c>
      <c r="K289" s="9">
        <f ca="1">$B$2 +RAND()*10</f>
        <v>21.83394052894246</v>
      </c>
      <c r="L289" s="12">
        <f t="shared" ca="1" si="166"/>
        <v>342.95683597237678</v>
      </c>
      <c r="M289" s="13" t="s">
        <v>1</v>
      </c>
      <c r="N289" s="9">
        <f ca="1">$B$2 +RAND()*10</f>
        <v>27.155331980259053</v>
      </c>
      <c r="O289" s="12">
        <f t="shared" ca="1" si="167"/>
        <v>369.18083240863604</v>
      </c>
      <c r="P289" s="13" t="s">
        <v>1</v>
      </c>
    </row>
    <row r="290" spans="1:16" ht="16.95" customHeight="1" x14ac:dyDescent="0.3">
      <c r="A290" s="6">
        <v>45915</v>
      </c>
      <c r="B290" s="9">
        <f ca="1">$B$2 +RAND()*10</f>
        <v>21.2382513154771</v>
      </c>
      <c r="C290" s="12">
        <f t="shared" ca="1" si="163"/>
        <v>376.77082493274958</v>
      </c>
      <c r="D290" s="13" t="s">
        <v>1</v>
      </c>
      <c r="E290" s="9">
        <f ca="1">$B$2 +RAND()*10</f>
        <v>21.904953933499645</v>
      </c>
      <c r="F290" s="12">
        <f t="shared" ca="1" si="164"/>
        <v>390.50833255660854</v>
      </c>
      <c r="G290" s="13" t="s">
        <v>1</v>
      </c>
      <c r="H290" s="9">
        <f ca="1">$B$2 +RAND()*10</f>
        <v>21.920646178759032</v>
      </c>
      <c r="I290" s="12">
        <f t="shared" ca="1" si="165"/>
        <v>370.58025341788965</v>
      </c>
      <c r="J290" s="13" t="s">
        <v>1</v>
      </c>
      <c r="K290" s="9">
        <f ca="1">$B$2 +RAND()*10</f>
        <v>27.238386235577707</v>
      </c>
      <c r="L290" s="12">
        <f t="shared" ca="1" si="166"/>
        <v>367.05204774944798</v>
      </c>
      <c r="M290" s="13" t="s">
        <v>1</v>
      </c>
      <c r="N290" s="9">
        <f ca="1">$B$2 +RAND()*10</f>
        <v>22.264710482309411</v>
      </c>
      <c r="O290" s="12">
        <f t="shared" ca="1" si="167"/>
        <v>394.6325371728081</v>
      </c>
      <c r="P290" s="13" t="s">
        <v>1</v>
      </c>
    </row>
    <row r="291" spans="1:16" ht="16.95" customHeight="1" x14ac:dyDescent="0.3">
      <c r="A291" s="6">
        <v>45916</v>
      </c>
      <c r="B291" s="9">
        <f ca="1">$B$2 +RAND()*10</f>
        <v>25.600022413036747</v>
      </c>
      <c r="C291" s="12">
        <f t="shared" ca="1" si="163"/>
        <v>404.32815031787618</v>
      </c>
      <c r="D291" s="13" t="s">
        <v>1</v>
      </c>
      <c r="E291" s="9">
        <f ca="1">$B$2 +RAND()*10</f>
        <v>21.012654469016027</v>
      </c>
      <c r="F291" s="12">
        <f t="shared" ca="1" si="164"/>
        <v>413.19705554890191</v>
      </c>
      <c r="G291" s="13" t="s">
        <v>1</v>
      </c>
      <c r="H291" s="9">
        <f ca="1">$B$2 +RAND()*10</f>
        <v>25.156746261695893</v>
      </c>
      <c r="I291" s="12">
        <f t="shared" ca="1" si="165"/>
        <v>391.28715395439974</v>
      </c>
      <c r="J291" s="13" t="s">
        <v>1</v>
      </c>
      <c r="K291" s="9">
        <f ca="1">$B$2 +RAND()*10</f>
        <v>24.095211777071217</v>
      </c>
      <c r="L291" s="12">
        <f t="shared" ca="1" si="166"/>
        <v>387.38808668883513</v>
      </c>
      <c r="M291" s="13" t="s">
        <v>1</v>
      </c>
      <c r="N291" s="9">
        <f ca="1">$B$2 +RAND()*10</f>
        <v>25.451704764172081</v>
      </c>
      <c r="O291" s="12">
        <f t="shared" ca="1" si="167"/>
        <v>416.70239001777173</v>
      </c>
      <c r="P291" s="13" t="s">
        <v>1</v>
      </c>
    </row>
    <row r="292" spans="1:16" ht="16.95" customHeight="1" x14ac:dyDescent="0.3">
      <c r="A292" s="6">
        <v>45917</v>
      </c>
      <c r="B292" s="9">
        <f ca="1">$B$2 +RAND()*10</f>
        <v>27.557325385126624</v>
      </c>
      <c r="C292" s="12">
        <f t="shared" ca="1" si="163"/>
        <v>432.37431426880318</v>
      </c>
      <c r="D292" s="13" t="s">
        <v>1</v>
      </c>
      <c r="E292" s="9">
        <f ca="1">$B$2 +RAND()*10</f>
        <v>22.688722992293361</v>
      </c>
      <c r="F292" s="12">
        <f t="shared" ca="1" si="164"/>
        <v>435.28524621644272</v>
      </c>
      <c r="G292" s="13" t="s">
        <v>1</v>
      </c>
      <c r="H292" s="9">
        <f ca="1">$B$2 +RAND()*10</f>
        <v>20.706900536510091</v>
      </c>
      <c r="I292" s="12">
        <f t="shared" ca="1" si="165"/>
        <v>412.83925528673086</v>
      </c>
      <c r="J292" s="13" t="s">
        <v>1</v>
      </c>
      <c r="K292" s="9">
        <f ca="1">$B$2 +RAND()*10</f>
        <v>20.336038939387141</v>
      </c>
      <c r="L292" s="12">
        <f t="shared" ca="1" si="166"/>
        <v>414.18761125676554</v>
      </c>
      <c r="M292" s="13" t="s">
        <v>1</v>
      </c>
      <c r="N292" s="9">
        <f ca="1">$B$2 +RAND()*10</f>
        <v>22.069852844963648</v>
      </c>
      <c r="O292" s="12">
        <f t="shared" ca="1" si="167"/>
        <v>444.00477849995411</v>
      </c>
      <c r="P292" s="13" t="s">
        <v>1</v>
      </c>
    </row>
    <row r="293" spans="1:16" ht="16.95" customHeight="1" x14ac:dyDescent="0.3">
      <c r="A293" s="6">
        <v>45918</v>
      </c>
      <c r="B293" s="9">
        <f ca="1">$B$2 +RAND()*10</f>
        <v>28.046163950926989</v>
      </c>
      <c r="C293" s="12">
        <f t="shared" ca="1" si="163"/>
        <v>460.24795762202973</v>
      </c>
      <c r="D293" s="13" t="s">
        <v>1</v>
      </c>
      <c r="E293" s="9">
        <f ca="1">$B$2 +RAND()*10</f>
        <v>22.088190667540808</v>
      </c>
      <c r="F293" s="12">
        <f t="shared" ca="1" si="164"/>
        <v>455.46048633792242</v>
      </c>
      <c r="G293" s="13" t="s">
        <v>1</v>
      </c>
      <c r="H293" s="9">
        <f ca="1">$B$2 +RAND()*10</f>
        <v>21.552101332331127</v>
      </c>
      <c r="I293" s="12">
        <f t="shared" ca="1" si="165"/>
        <v>438.9443835720387</v>
      </c>
      <c r="J293" s="13" t="s">
        <v>1</v>
      </c>
      <c r="K293" s="9">
        <f ca="1">$B$2 +RAND()*10</f>
        <v>26.799524567930408</v>
      </c>
      <c r="L293" s="12">
        <f t="shared" ca="1" si="166"/>
        <v>440.69603723882454</v>
      </c>
      <c r="M293" s="13" t="s">
        <v>1</v>
      </c>
      <c r="N293" s="9">
        <f ca="1">$B$2 +RAND()*10</f>
        <v>27.302388482182401</v>
      </c>
      <c r="O293" s="12">
        <f t="shared" ca="1" si="167"/>
        <v>469.51451079576805</v>
      </c>
      <c r="P293" s="13" t="s">
        <v>1</v>
      </c>
    </row>
    <row r="294" spans="1:16" ht="16.95" customHeight="1" x14ac:dyDescent="0.3">
      <c r="A294" s="6">
        <v>45919</v>
      </c>
      <c r="B294" s="9">
        <f ca="1">$B$2 +RAND()*10</f>
        <v>27.873643353226569</v>
      </c>
      <c r="C294" s="12">
        <f t="shared" ca="1" si="163"/>
        <v>487.0477752711285</v>
      </c>
      <c r="D294" s="13" t="s">
        <v>1</v>
      </c>
      <c r="E294" s="9">
        <f ca="1">$B$2 +RAND()*10</f>
        <v>20.175240121479678</v>
      </c>
      <c r="F294" s="12">
        <f t="shared" ca="1" si="164"/>
        <v>476.97971974273315</v>
      </c>
      <c r="G294" s="13" t="s">
        <v>1</v>
      </c>
      <c r="H294" s="9">
        <f ca="1">$B$2 +RAND()*10</f>
        <v>26.105128285307828</v>
      </c>
      <c r="I294" s="12">
        <f t="shared" ca="1" si="165"/>
        <v>465.90698346419845</v>
      </c>
      <c r="J294" s="13" t="s">
        <v>1</v>
      </c>
      <c r="K294" s="9">
        <f ca="1">$B$2 +RAND()*10</f>
        <v>26.508425982059016</v>
      </c>
      <c r="L294" s="12">
        <f t="shared" ca="1" si="166"/>
        <v>468.82668967684788</v>
      </c>
      <c r="M294" s="13" t="s">
        <v>1</v>
      </c>
      <c r="N294" s="9">
        <f ca="1">$B$2 +RAND()*10</f>
        <v>25.509732295813954</v>
      </c>
      <c r="O294" s="12">
        <f t="shared" ca="1" si="167"/>
        <v>491.45525858785919</v>
      </c>
      <c r="P294" s="13" t="s">
        <v>1</v>
      </c>
    </row>
    <row r="295" spans="1:16" ht="16.95" customHeight="1" x14ac:dyDescent="0.3">
      <c r="A295" s="6">
        <v>45920</v>
      </c>
      <c r="B295" s="9">
        <f ca="1">$B$2 +RAND()*10</f>
        <v>26.799817649098784</v>
      </c>
      <c r="C295" s="12">
        <f t="shared" ca="1" si="163"/>
        <v>512.58001085561204</v>
      </c>
      <c r="D295" s="13" t="s">
        <v>1</v>
      </c>
      <c r="E295" s="9">
        <f ca="1">$B$2 +RAND()*10</f>
        <v>21.519233404810755</v>
      </c>
      <c r="F295" s="12">
        <f t="shared" ca="1" si="164"/>
        <v>499.33439329952176</v>
      </c>
      <c r="G295" s="13" t="s">
        <v>1</v>
      </c>
      <c r="H295" s="9">
        <f ca="1">$B$2 +RAND()*10</f>
        <v>26.962599892159773</v>
      </c>
      <c r="I295" s="12">
        <f t="shared" ca="1" si="165"/>
        <v>487.17440411496239</v>
      </c>
      <c r="J295" s="13" t="s">
        <v>1</v>
      </c>
      <c r="K295" s="9">
        <f ca="1">$B$2 +RAND()*10</f>
        <v>28.130652438023326</v>
      </c>
      <c r="L295" s="12">
        <f t="shared" ca="1" si="166"/>
        <v>492.86054464738919</v>
      </c>
      <c r="M295" s="13" t="s">
        <v>1</v>
      </c>
      <c r="N295" s="9">
        <f ca="1">$B$2 +RAND()*10</f>
        <v>21.940747792091145</v>
      </c>
      <c r="O295" s="12">
        <f t="shared" ca="1" si="167"/>
        <v>514.55875033807979</v>
      </c>
      <c r="P295" s="13" t="s">
        <v>1</v>
      </c>
    </row>
    <row r="296" spans="1:16" ht="16.95" customHeight="1" x14ac:dyDescent="0.3">
      <c r="A296" s="6">
        <v>45921</v>
      </c>
      <c r="B296" s="9">
        <f ca="1">$B$2 +RAND()*10</f>
        <v>25.532235584483487</v>
      </c>
      <c r="C296" s="12">
        <f t="shared" ca="1" si="163"/>
        <v>539.40410688379109</v>
      </c>
      <c r="D296" s="13" t="s">
        <v>1</v>
      </c>
      <c r="E296" s="9">
        <f ca="1">$B$2 +RAND()*10</f>
        <v>22.354673556788587</v>
      </c>
      <c r="F296" s="12">
        <f t="shared" ca="1" si="164"/>
        <v>525.0617581738627</v>
      </c>
      <c r="G296" s="13" t="s">
        <v>1</v>
      </c>
      <c r="H296" s="9">
        <f ca="1">$B$2 +RAND()*10</f>
        <v>21.267420650763963</v>
      </c>
      <c r="I296" s="12">
        <f t="shared" ca="1" si="165"/>
        <v>510.40789343768893</v>
      </c>
      <c r="J296" s="13" t="s">
        <v>1</v>
      </c>
      <c r="K296" s="9">
        <f ca="1">$B$2 +RAND()*10</f>
        <v>24.03385497054132</v>
      </c>
      <c r="L296" s="12">
        <f t="shared" ca="1" si="166"/>
        <v>520.22674721216833</v>
      </c>
      <c r="M296" s="13" t="s">
        <v>1</v>
      </c>
      <c r="N296" s="9">
        <f ca="1">$B$2 +RAND()*10</f>
        <v>23.103491750220634</v>
      </c>
      <c r="O296" s="12">
        <f t="shared" ca="1" si="167"/>
        <v>537.66724754152551</v>
      </c>
      <c r="P296" s="13" t="s">
        <v>1</v>
      </c>
    </row>
    <row r="297" spans="1:16" ht="16.95" customHeight="1" x14ac:dyDescent="0.3">
      <c r="A297" s="6">
        <v>45922</v>
      </c>
      <c r="B297" s="9">
        <f ca="1">$B$2 +RAND()*10</f>
        <v>26.824096028179014</v>
      </c>
      <c r="C297" s="12">
        <f t="shared" ca="1" si="163"/>
        <v>566.03931950360868</v>
      </c>
      <c r="D297" s="13" t="s">
        <v>1</v>
      </c>
      <c r="E297" s="9">
        <f ca="1">$B$2 +RAND()*10</f>
        <v>25.727364874340907</v>
      </c>
      <c r="F297" s="12">
        <f t="shared" ca="1" si="164"/>
        <v>551.833073271476</v>
      </c>
      <c r="G297" s="13" t="s">
        <v>1</v>
      </c>
      <c r="H297" s="9">
        <f ca="1">$B$2 +RAND()*10</f>
        <v>23.233489322726513</v>
      </c>
      <c r="I297" s="12">
        <f t="shared" ca="1" si="165"/>
        <v>531.25220083991178</v>
      </c>
      <c r="J297" s="13" t="s">
        <v>1</v>
      </c>
      <c r="K297" s="9">
        <f ca="1">$B$2 +RAND()*10</f>
        <v>27.366202564779179</v>
      </c>
      <c r="L297" s="12">
        <f t="shared" ca="1" si="166"/>
        <v>544.06992228445779</v>
      </c>
      <c r="M297" s="13" t="s">
        <v>1</v>
      </c>
      <c r="N297" s="9">
        <f ca="1">$B$2 +RAND()*10</f>
        <v>23.108497203445772</v>
      </c>
      <c r="O297" s="12">
        <f t="shared" ca="1" si="167"/>
        <v>566.57188756143705</v>
      </c>
      <c r="P297" s="13" t="s">
        <v>1</v>
      </c>
    </row>
    <row r="298" spans="1:16" ht="16.95" customHeight="1" x14ac:dyDescent="0.3">
      <c r="A298" s="6">
        <v>45923</v>
      </c>
      <c r="B298" s="9">
        <f ca="1">$B$2 +RAND()*10</f>
        <v>26.635212619817608</v>
      </c>
      <c r="C298" s="12">
        <f t="shared" ca="1" si="163"/>
        <v>595.92441343275709</v>
      </c>
      <c r="D298" s="13" t="s">
        <v>1</v>
      </c>
      <c r="E298" s="9">
        <f ca="1">$B$2 +RAND()*10</f>
        <v>26.771315097613346</v>
      </c>
      <c r="F298" s="12">
        <f t="shared" ca="1" si="164"/>
        <v>576.25618813079507</v>
      </c>
      <c r="G298" s="13" t="s">
        <v>1</v>
      </c>
      <c r="H298" s="9">
        <f ca="1">$B$2 +RAND()*10</f>
        <v>20.844307402222896</v>
      </c>
      <c r="I298" s="12">
        <f t="shared" ca="1" si="165"/>
        <v>553.06726260368953</v>
      </c>
      <c r="J298" s="13" t="s">
        <v>1</v>
      </c>
      <c r="K298" s="9">
        <f ca="1">$B$2 +RAND()*10</f>
        <v>23.843175072289501</v>
      </c>
      <c r="L298" s="12">
        <f t="shared" ca="1" si="166"/>
        <v>572.27756832695866</v>
      </c>
      <c r="M298" s="13" t="s">
        <v>1</v>
      </c>
      <c r="N298" s="9">
        <f ca="1">$B$2 +RAND()*10</f>
        <v>28.904640019911508</v>
      </c>
      <c r="O298" s="12">
        <f t="shared" ca="1" si="167"/>
        <v>593.0223291048045</v>
      </c>
      <c r="P298" s="13" t="s">
        <v>1</v>
      </c>
    </row>
    <row r="299" spans="1:16" ht="16.95" customHeight="1" x14ac:dyDescent="0.3">
      <c r="A299" s="6">
        <v>45924</v>
      </c>
      <c r="B299" s="9">
        <f ca="1">$B$2 +RAND()*10</f>
        <v>29.885093929148375</v>
      </c>
      <c r="C299" s="12">
        <f t="shared" ca="1" si="163"/>
        <v>619.18637300719013</v>
      </c>
      <c r="D299" s="13" t="s">
        <v>1</v>
      </c>
      <c r="E299" s="9">
        <f ca="1">$B$2 +RAND()*10</f>
        <v>24.423114859319092</v>
      </c>
      <c r="F299" s="12">
        <f t="shared" ca="1" si="164"/>
        <v>599.61418899272553</v>
      </c>
      <c r="G299" s="13" t="s">
        <v>1</v>
      </c>
      <c r="H299" s="9">
        <f ca="1">$B$2 +RAND()*10</f>
        <v>21.815061763777724</v>
      </c>
      <c r="I299" s="12">
        <f t="shared" ca="1" si="165"/>
        <v>579.80592963168363</v>
      </c>
      <c r="J299" s="13" t="s">
        <v>1</v>
      </c>
      <c r="K299" s="9">
        <f ca="1">$B$2 +RAND()*10</f>
        <v>28.207646042500915</v>
      </c>
      <c r="L299" s="12">
        <f t="shared" ca="1" si="166"/>
        <v>592.80210075573666</v>
      </c>
      <c r="M299" s="13" t="s">
        <v>1</v>
      </c>
      <c r="N299" s="9">
        <f ca="1">$B$2 +RAND()*10</f>
        <v>26.450441543367418</v>
      </c>
      <c r="O299" s="12">
        <f t="shared" ca="1" si="167"/>
        <v>616.03759259461935</v>
      </c>
      <c r="P299" s="13" t="s">
        <v>1</v>
      </c>
    </row>
    <row r="300" spans="1:16" ht="16.95" customHeight="1" x14ac:dyDescent="0.3">
      <c r="A300" s="6">
        <v>45925</v>
      </c>
      <c r="B300" s="9">
        <f ca="1">$B$2 +RAND()*10</f>
        <v>23.261959574433039</v>
      </c>
      <c r="C300" s="12">
        <f t="shared" ca="1" si="163"/>
        <v>644.80088559028638</v>
      </c>
      <c r="D300" s="13" t="s">
        <v>1</v>
      </c>
      <c r="E300" s="9">
        <f ca="1">$B$2 +RAND()*10</f>
        <v>23.358000861930496</v>
      </c>
      <c r="F300" s="12">
        <f t="shared" ca="1" si="164"/>
        <v>621.59006499136274</v>
      </c>
      <c r="G300" s="13" t="s">
        <v>1</v>
      </c>
      <c r="H300" s="9">
        <f ca="1">$B$2 +RAND()*10</f>
        <v>26.738667027994119</v>
      </c>
      <c r="I300" s="12">
        <f t="shared" ca="1" si="165"/>
        <v>600.4542693739437</v>
      </c>
      <c r="J300" s="13" t="s">
        <v>1</v>
      </c>
      <c r="K300" s="9">
        <f ca="1">$B$2 +RAND()*10</f>
        <v>20.524532428778045</v>
      </c>
      <c r="L300" s="12">
        <f t="shared" ca="1" si="166"/>
        <v>612.93342048910301</v>
      </c>
      <c r="M300" s="13" t="s">
        <v>1</v>
      </c>
      <c r="N300" s="9">
        <f ca="1">$B$2 +RAND()*10</f>
        <v>23.015263489814902</v>
      </c>
      <c r="O300" s="12">
        <f t="shared" ca="1" si="167"/>
        <v>641.59983906059347</v>
      </c>
      <c r="P300" s="13" t="s">
        <v>1</v>
      </c>
    </row>
    <row r="301" spans="1:16" ht="16.95" customHeight="1" x14ac:dyDescent="0.3">
      <c r="A301" s="6">
        <v>45926</v>
      </c>
      <c r="B301" s="9">
        <f ca="1">$B$2 +RAND()*10</f>
        <v>25.614512583096229</v>
      </c>
      <c r="C301" s="12">
        <f t="shared" ca="1" si="163"/>
        <v>666.57374828359764</v>
      </c>
      <c r="D301" s="13" t="s">
        <v>1</v>
      </c>
      <c r="E301" s="9">
        <f ca="1">$B$2 +RAND()*10</f>
        <v>21.975875998637164</v>
      </c>
      <c r="F301" s="12">
        <f t="shared" ca="1" si="164"/>
        <v>643.60084311230537</v>
      </c>
      <c r="G301" s="13" t="s">
        <v>1</v>
      </c>
      <c r="H301" s="9">
        <f ca="1">$B$2 +RAND()*10</f>
        <v>20.648339742260113</v>
      </c>
      <c r="I301" s="12">
        <f t="shared" ca="1" si="165"/>
        <v>626.17165254828012</v>
      </c>
      <c r="J301" s="13" t="s">
        <v>1</v>
      </c>
      <c r="K301" s="9">
        <f ca="1">$B$2 +RAND()*10</f>
        <v>20.131319733366379</v>
      </c>
      <c r="L301" s="12">
        <f t="shared" ca="1" si="166"/>
        <v>637.16770905930025</v>
      </c>
      <c r="M301" s="13" t="s">
        <v>1</v>
      </c>
      <c r="N301" s="9">
        <f ca="1">$B$2 +RAND()*10</f>
        <v>25.562246465974102</v>
      </c>
      <c r="O301" s="12">
        <f t="shared" ca="1" si="167"/>
        <v>670.46485738495016</v>
      </c>
      <c r="P301" s="13" t="s">
        <v>1</v>
      </c>
    </row>
    <row r="302" spans="1:16" ht="16.95" customHeight="1" x14ac:dyDescent="0.3">
      <c r="A302" s="6">
        <v>45927</v>
      </c>
      <c r="B302" s="9">
        <f ca="1">$B$2 +RAND()*10</f>
        <v>21.772862693311282</v>
      </c>
      <c r="C302" s="12">
        <f t="shared" ca="1" si="163"/>
        <v>692.03533428977198</v>
      </c>
      <c r="D302" s="13" t="s">
        <v>1</v>
      </c>
      <c r="E302" s="9">
        <f ca="1">$B$2 +RAND()*10</f>
        <v>22.010778120942639</v>
      </c>
      <c r="F302" s="12">
        <f t="shared" ca="1" si="164"/>
        <v>671.98224464267105</v>
      </c>
      <c r="G302" s="13" t="s">
        <v>1</v>
      </c>
      <c r="H302" s="9">
        <f ca="1">$B$2 +RAND()*10</f>
        <v>25.717383174336391</v>
      </c>
      <c r="I302" s="12">
        <f t="shared" ca="1" si="165"/>
        <v>652.0832360210452</v>
      </c>
      <c r="J302" s="13" t="s">
        <v>1</v>
      </c>
      <c r="K302" s="9">
        <f ca="1">$B$2 +RAND()*10</f>
        <v>24.234288570197265</v>
      </c>
      <c r="L302" s="12">
        <f t="shared" ca="1" si="166"/>
        <v>662.34170464318811</v>
      </c>
      <c r="M302" s="13" t="s">
        <v>1</v>
      </c>
      <c r="N302" s="9">
        <f ca="1">$B$2 +RAND()*10</f>
        <v>28.865018324356676</v>
      </c>
      <c r="O302" s="12">
        <f t="shared" ca="1" si="167"/>
        <v>695.84280513165265</v>
      </c>
      <c r="P302" s="13" t="s">
        <v>1</v>
      </c>
    </row>
    <row r="303" spans="1:16" ht="16.95" customHeight="1" x14ac:dyDescent="0.3">
      <c r="A303" s="6">
        <v>45928</v>
      </c>
      <c r="B303" s="9">
        <f ca="1">$B$2 +RAND()*10</f>
        <v>25.461586006174379</v>
      </c>
      <c r="C303" s="12">
        <f t="shared" ca="1" si="163"/>
        <v>716.19764318780335</v>
      </c>
      <c r="D303" s="13" t="s">
        <v>1</v>
      </c>
      <c r="E303" s="9">
        <f ca="1">$B$2 +RAND()*10</f>
        <v>28.381401530365626</v>
      </c>
      <c r="F303" s="12">
        <f t="shared" ca="1" si="164"/>
        <v>695.3394803517557</v>
      </c>
      <c r="G303" s="13" t="s">
        <v>1</v>
      </c>
      <c r="H303" s="9">
        <f ca="1">$B$2 +RAND()*10</f>
        <v>25.911583472765077</v>
      </c>
      <c r="I303" s="12">
        <f t="shared" ca="1" si="165"/>
        <v>680.53719780755171</v>
      </c>
      <c r="J303" s="13" t="s">
        <v>1</v>
      </c>
      <c r="K303" s="9">
        <f ca="1">$B$2 +RAND()*10</f>
        <v>25.173995583887823</v>
      </c>
      <c r="L303" s="12">
        <f t="shared" ca="1" si="166"/>
        <v>691.87868045932908</v>
      </c>
      <c r="M303" s="13" t="s">
        <v>1</v>
      </c>
      <c r="N303" s="9">
        <f ca="1">$B$2 +RAND()*10</f>
        <v>25.377947746702482</v>
      </c>
      <c r="O303" s="12">
        <f t="shared" ca="1" si="167"/>
        <v>718.68397127091964</v>
      </c>
      <c r="P303" s="13" t="s">
        <v>1</v>
      </c>
    </row>
    <row r="304" spans="1:16" ht="16.95" customHeight="1" x14ac:dyDescent="0.3">
      <c r="A304" s="6">
        <v>45929</v>
      </c>
      <c r="B304" s="9">
        <f ca="1">$B$2 +RAND()*10</f>
        <v>24.16230889803137</v>
      </c>
      <c r="C304" s="12">
        <f t="shared" ca="1" si="163"/>
        <v>742.74724324294129</v>
      </c>
      <c r="D304" s="13" t="s">
        <v>1</v>
      </c>
      <c r="E304" s="9">
        <f ca="1">$B$2 +RAND()*10</f>
        <v>23.357235709084691</v>
      </c>
      <c r="F304" s="12">
        <f t="shared" ca="1" si="164"/>
        <v>723.34997431591421</v>
      </c>
      <c r="G304" s="13" t="s">
        <v>1</v>
      </c>
      <c r="H304" s="9">
        <f ca="1">$B$2 +RAND()*10</f>
        <v>28.453961786506468</v>
      </c>
      <c r="I304" s="12">
        <f t="shared" ca="1" si="165"/>
        <v>700.86769027866853</v>
      </c>
      <c r="J304" s="13" t="s">
        <v>1</v>
      </c>
      <c r="K304" s="9">
        <f ca="1">$B$2 +RAND()*10</f>
        <v>29.536975816140981</v>
      </c>
      <c r="L304" s="12">
        <f t="shared" ca="1" si="166"/>
        <v>720.52326951419514</v>
      </c>
      <c r="M304" s="13" t="s">
        <v>1</v>
      </c>
      <c r="N304" s="9">
        <f ca="1">$B$2 +RAND()*10</f>
        <v>22.841166139267035</v>
      </c>
      <c r="O304" s="12">
        <f t="shared" ca="1" si="167"/>
        <v>741.5379970120282</v>
      </c>
      <c r="P304" s="13" t="s">
        <v>1</v>
      </c>
    </row>
    <row r="305" spans="1:16" ht="16.95" customHeight="1" x14ac:dyDescent="0.3">
      <c r="A305" s="6">
        <v>45930</v>
      </c>
      <c r="B305" s="9">
        <f ca="1">$B$2 +RAND()*10</f>
        <v>26.549600055137958</v>
      </c>
      <c r="C305" s="10">
        <f t="shared" ref="C305" ca="1" si="168">+C304+B305</f>
        <v>769.29684329807924</v>
      </c>
      <c r="D305" s="9">
        <f ca="1">C305 +RAND()*5</f>
        <v>769.64785993399971</v>
      </c>
      <c r="E305" s="9">
        <f t="shared" ref="E305:P305" ca="1" si="169">$B$2 +RAND()*10</f>
        <v>28.010493964158478</v>
      </c>
      <c r="F305" s="10">
        <f t="shared" ref="F305" ca="1" si="170">+F304+E305</f>
        <v>751.36046828007272</v>
      </c>
      <c r="G305" s="9">
        <f t="shared" ref="G305:P305" ca="1" si="171">F305 +RAND()*5</f>
        <v>756.00228731944651</v>
      </c>
      <c r="H305" s="9">
        <f t="shared" ref="H305:P305" ca="1" si="172">$B$2 +RAND()*10</f>
        <v>20.330492471116838</v>
      </c>
      <c r="I305" s="10">
        <f t="shared" ref="I305" ca="1" si="173">+I304+H305</f>
        <v>721.19818274978536</v>
      </c>
      <c r="J305" s="9">
        <f t="shared" ref="J305:P305" ca="1" si="174">I305 +RAND()*5</f>
        <v>724.6346868391521</v>
      </c>
      <c r="K305" s="9">
        <f t="shared" ref="K305:P305" ca="1" si="175">$B$2 +RAND()*10</f>
        <v>28.644589054866088</v>
      </c>
      <c r="L305" s="10">
        <f t="shared" ref="L305" ca="1" si="176">+L304+K305</f>
        <v>749.1678585690612</v>
      </c>
      <c r="M305" s="9">
        <f t="shared" ref="M305:P305" ca="1" si="177">L305 +RAND()*5</f>
        <v>753.45564424351016</v>
      </c>
      <c r="N305" s="9">
        <f t="shared" ref="N305:P305" ca="1" si="178">$B$2 +RAND()*10</f>
        <v>22.854025741108526</v>
      </c>
      <c r="O305" s="10">
        <f t="shared" ref="O305" ca="1" si="179">+O304+N305</f>
        <v>764.39202275313676</v>
      </c>
      <c r="P305" s="9">
        <f t="shared" ref="P305" ca="1" si="180">O305 +RAND()*5</f>
        <v>767.23723004370493</v>
      </c>
    </row>
    <row r="306" spans="1:16" ht="16.95" customHeight="1" x14ac:dyDescent="0.3">
      <c r="A306" s="5">
        <v>45931</v>
      </c>
      <c r="B306" s="9">
        <f ca="1">$B$2 +RAND()*10</f>
        <v>27.357045546531516</v>
      </c>
      <c r="C306" s="10">
        <f ca="1">+B306</f>
        <v>27.357045546531516</v>
      </c>
      <c r="D306" s="11" t="s">
        <v>1</v>
      </c>
      <c r="E306" s="9">
        <f ca="1">$B$2 +RAND()*10</f>
        <v>20.704796681844684</v>
      </c>
      <c r="F306" s="10">
        <f t="shared" ref="F306" ca="1" si="181">+E306</f>
        <v>20.704796681844684</v>
      </c>
      <c r="G306" s="11" t="s">
        <v>1</v>
      </c>
      <c r="H306" s="9">
        <f ca="1">$B$2 +RAND()*10</f>
        <v>22.284586014289005</v>
      </c>
      <c r="I306" s="10">
        <f t="shared" ref="I306" ca="1" si="182">+H306</f>
        <v>22.284586014289005</v>
      </c>
      <c r="J306" s="11" t="s">
        <v>1</v>
      </c>
      <c r="K306" s="9">
        <f ca="1">$B$2 +RAND()*10</f>
        <v>23.003965230629078</v>
      </c>
      <c r="L306" s="10">
        <f t="shared" ref="L306" ca="1" si="183">+K306</f>
        <v>23.003965230629078</v>
      </c>
      <c r="M306" s="11" t="s">
        <v>1</v>
      </c>
      <c r="N306" s="9">
        <f ca="1">$B$2 +RAND()*10</f>
        <v>24.799299927271363</v>
      </c>
      <c r="O306" s="10">
        <f t="shared" ref="O306" ca="1" si="184">+N306</f>
        <v>24.799299927271363</v>
      </c>
      <c r="P306" s="11" t="s">
        <v>1</v>
      </c>
    </row>
    <row r="307" spans="1:16" ht="16.95" customHeight="1" x14ac:dyDescent="0.3">
      <c r="A307" s="5">
        <v>45932</v>
      </c>
      <c r="B307" s="9">
        <f ca="1">$B$2 +RAND()*10</f>
        <v>20.24407237979397</v>
      </c>
      <c r="C307" s="10">
        <f ca="1">+C306+B308</f>
        <v>47.504616098877122</v>
      </c>
      <c r="D307" s="11" t="s">
        <v>1</v>
      </c>
      <c r="E307" s="9">
        <f ca="1">$B$2 +RAND()*10</f>
        <v>29.443739950082161</v>
      </c>
      <c r="F307" s="10">
        <f t="shared" ref="F307:F335" ca="1" si="185">+F306+E308</f>
        <v>41.67022070638636</v>
      </c>
      <c r="G307" s="11" t="s">
        <v>1</v>
      </c>
      <c r="H307" s="9">
        <f ca="1">$B$2 +RAND()*10</f>
        <v>21.772486506698346</v>
      </c>
      <c r="I307" s="10">
        <f t="shared" ref="I307:I335" ca="1" si="186">+I306+H308</f>
        <v>47.77983381603751</v>
      </c>
      <c r="J307" s="11" t="s">
        <v>1</v>
      </c>
      <c r="K307" s="9">
        <f ca="1">$B$2 +RAND()*10</f>
        <v>20.835113206614686</v>
      </c>
      <c r="L307" s="10">
        <f t="shared" ref="L307:L335" ca="1" si="187">+L306+K308</f>
        <v>46.875272686533208</v>
      </c>
      <c r="M307" s="11" t="s">
        <v>1</v>
      </c>
      <c r="N307" s="9">
        <f ca="1">$B$2 +RAND()*10</f>
        <v>22.464355471170499</v>
      </c>
      <c r="O307" s="10">
        <f t="shared" ref="O307:O335" ca="1" si="188">+O306+N308</f>
        <v>50.490593273129697</v>
      </c>
      <c r="P307" s="11" t="s">
        <v>1</v>
      </c>
    </row>
    <row r="308" spans="1:16" ht="16.95" customHeight="1" x14ac:dyDescent="0.3">
      <c r="A308" s="5">
        <v>45933</v>
      </c>
      <c r="B308" s="9">
        <f ca="1">$B$2 +RAND()*10</f>
        <v>20.147570552345602</v>
      </c>
      <c r="C308" s="10">
        <f t="shared" ref="C308:C335" ca="1" si="189">+C307+B309</f>
        <v>75.007241749197291</v>
      </c>
      <c r="D308" s="11" t="s">
        <v>1</v>
      </c>
      <c r="E308" s="9">
        <f ca="1">$B$2 +RAND()*10</f>
        <v>20.965424024541676</v>
      </c>
      <c r="F308" s="10">
        <f t="shared" ca="1" si="185"/>
        <v>63.75097291479311</v>
      </c>
      <c r="G308" s="11" t="s">
        <v>1</v>
      </c>
      <c r="H308" s="9">
        <f ca="1">$B$2 +RAND()*10</f>
        <v>25.495247801748501</v>
      </c>
      <c r="I308" s="10">
        <f t="shared" ca="1" si="186"/>
        <v>68.11958264870151</v>
      </c>
      <c r="J308" s="11" t="s">
        <v>1</v>
      </c>
      <c r="K308" s="9">
        <f ca="1">$B$2 +RAND()*10</f>
        <v>23.87130745590413</v>
      </c>
      <c r="L308" s="10">
        <f t="shared" ca="1" si="187"/>
        <v>76.814570668673596</v>
      </c>
      <c r="M308" s="11" t="s">
        <v>1</v>
      </c>
      <c r="N308" s="9">
        <f ca="1">$B$2 +RAND()*10</f>
        <v>25.691293345858334</v>
      </c>
      <c r="O308" s="10">
        <f t="shared" ca="1" si="188"/>
        <v>76.052308487899396</v>
      </c>
      <c r="P308" s="11" t="s">
        <v>1</v>
      </c>
    </row>
    <row r="309" spans="1:16" ht="16.95" customHeight="1" x14ac:dyDescent="0.3">
      <c r="A309" s="5">
        <v>45934</v>
      </c>
      <c r="B309" s="9">
        <f ca="1">$B$2 +RAND()*10</f>
        <v>27.502625650320173</v>
      </c>
      <c r="C309" s="10">
        <f t="shared" ca="1" si="189"/>
        <v>99.137360645812379</v>
      </c>
      <c r="D309" s="11" t="s">
        <v>1</v>
      </c>
      <c r="E309" s="9">
        <f ca="1">$B$2 +RAND()*10</f>
        <v>22.08075220840675</v>
      </c>
      <c r="F309" s="10">
        <f t="shared" ca="1" si="185"/>
        <v>86.601438092292241</v>
      </c>
      <c r="G309" s="11" t="s">
        <v>1</v>
      </c>
      <c r="H309" s="9">
        <f ca="1">$B$2 +RAND()*10</f>
        <v>20.339748832664004</v>
      </c>
      <c r="I309" s="10">
        <f t="shared" ca="1" si="186"/>
        <v>89.097525236727634</v>
      </c>
      <c r="J309" s="11" t="s">
        <v>1</v>
      </c>
      <c r="K309" s="9">
        <f ca="1">$B$2 +RAND()*10</f>
        <v>29.939297982140392</v>
      </c>
      <c r="L309" s="10">
        <f t="shared" ca="1" si="187"/>
        <v>106.0955892487295</v>
      </c>
      <c r="M309" s="11" t="s">
        <v>1</v>
      </c>
      <c r="N309" s="9">
        <f ca="1">$B$2 +RAND()*10</f>
        <v>25.561715214769698</v>
      </c>
      <c r="O309" s="10">
        <f t="shared" ca="1" si="188"/>
        <v>99.903238435109429</v>
      </c>
      <c r="P309" s="11" t="s">
        <v>1</v>
      </c>
    </row>
    <row r="310" spans="1:16" ht="16.95" customHeight="1" x14ac:dyDescent="0.3">
      <c r="A310" s="5">
        <v>45935</v>
      </c>
      <c r="B310" s="9">
        <f ca="1">$B$2 +RAND()*10</f>
        <v>24.13011889661508</v>
      </c>
      <c r="C310" s="10">
        <f t="shared" ca="1" si="189"/>
        <v>120.04312592629371</v>
      </c>
      <c r="D310" s="11" t="s">
        <v>1</v>
      </c>
      <c r="E310" s="9">
        <f ca="1">$B$2 +RAND()*10</f>
        <v>22.850465177499135</v>
      </c>
      <c r="F310" s="10">
        <f t="shared" ca="1" si="185"/>
        <v>107.64166033955159</v>
      </c>
      <c r="G310" s="11" t="s">
        <v>1</v>
      </c>
      <c r="H310" s="9">
        <f ca="1">$B$2 +RAND()*10</f>
        <v>20.977942588026121</v>
      </c>
      <c r="I310" s="10">
        <f t="shared" ca="1" si="186"/>
        <v>110.03648887293851</v>
      </c>
      <c r="J310" s="11" t="s">
        <v>1</v>
      </c>
      <c r="K310" s="9">
        <f ca="1">$B$2 +RAND()*10</f>
        <v>29.2810185800559</v>
      </c>
      <c r="L310" s="10">
        <f t="shared" ca="1" si="187"/>
        <v>131.13014171129342</v>
      </c>
      <c r="M310" s="11" t="s">
        <v>1</v>
      </c>
      <c r="N310" s="9">
        <f ca="1">$B$2 +RAND()*10</f>
        <v>23.85092994721003</v>
      </c>
      <c r="O310" s="10">
        <f t="shared" ca="1" si="188"/>
        <v>128.0612471109292</v>
      </c>
      <c r="P310" s="11" t="s">
        <v>1</v>
      </c>
    </row>
    <row r="311" spans="1:16" ht="16.95" customHeight="1" x14ac:dyDescent="0.3">
      <c r="A311" s="5">
        <v>45936</v>
      </c>
      <c r="B311" s="9">
        <f ca="1">$B$2 +RAND()*10</f>
        <v>20.905765280481337</v>
      </c>
      <c r="C311" s="10">
        <f t="shared" ca="1" si="189"/>
        <v>146.88944100742157</v>
      </c>
      <c r="D311" s="11" t="s">
        <v>1</v>
      </c>
      <c r="E311" s="9">
        <f ca="1">$B$2 +RAND()*10</f>
        <v>21.040222247259354</v>
      </c>
      <c r="F311" s="10">
        <f t="shared" ca="1" si="185"/>
        <v>133.44274244789113</v>
      </c>
      <c r="G311" s="11" t="s">
        <v>1</v>
      </c>
      <c r="H311" s="9">
        <f ca="1">$B$2 +RAND()*10</f>
        <v>20.938963636210868</v>
      </c>
      <c r="I311" s="10">
        <f t="shared" ca="1" si="186"/>
        <v>134.63936911766564</v>
      </c>
      <c r="J311" s="11" t="s">
        <v>1</v>
      </c>
      <c r="K311" s="9">
        <f ca="1">$B$2 +RAND()*10</f>
        <v>25.034552462563923</v>
      </c>
      <c r="L311" s="10">
        <f t="shared" ca="1" si="187"/>
        <v>158.67257258151676</v>
      </c>
      <c r="M311" s="11" t="s">
        <v>1</v>
      </c>
      <c r="N311" s="9">
        <f ca="1">$B$2 +RAND()*10</f>
        <v>28.158008675819783</v>
      </c>
      <c r="O311" s="10">
        <f t="shared" ca="1" si="188"/>
        <v>155.56300721504897</v>
      </c>
      <c r="P311" s="11" t="s">
        <v>1</v>
      </c>
    </row>
    <row r="312" spans="1:16" ht="16.95" customHeight="1" x14ac:dyDescent="0.3">
      <c r="A312" s="5">
        <v>45937</v>
      </c>
      <c r="B312" s="9">
        <f ca="1">$B$2 +RAND()*10</f>
        <v>26.846315081127862</v>
      </c>
      <c r="C312" s="10">
        <f t="shared" ca="1" si="189"/>
        <v>172.09680604180267</v>
      </c>
      <c r="D312" s="11" t="s">
        <v>1</v>
      </c>
      <c r="E312" s="9">
        <f ca="1">$B$2 +RAND()*10</f>
        <v>25.801082108339557</v>
      </c>
      <c r="F312" s="10">
        <f t="shared" ca="1" si="185"/>
        <v>159.32823230313582</v>
      </c>
      <c r="G312" s="11" t="s">
        <v>1</v>
      </c>
      <c r="H312" s="9">
        <f ca="1">$B$2 +RAND()*10</f>
        <v>24.602880244727132</v>
      </c>
      <c r="I312" s="10">
        <f t="shared" ca="1" si="186"/>
        <v>158.00627920027776</v>
      </c>
      <c r="J312" s="11" t="s">
        <v>1</v>
      </c>
      <c r="K312" s="9">
        <f ca="1">$B$2 +RAND()*10</f>
        <v>27.542430870223356</v>
      </c>
      <c r="L312" s="10">
        <f t="shared" ca="1" si="187"/>
        <v>181.05593234612292</v>
      </c>
      <c r="M312" s="11" t="s">
        <v>1</v>
      </c>
      <c r="N312" s="9">
        <f ca="1">$B$2 +RAND()*10</f>
        <v>27.501760104119768</v>
      </c>
      <c r="O312" s="10">
        <f t="shared" ca="1" si="188"/>
        <v>178.75454204239284</v>
      </c>
      <c r="P312" s="11" t="s">
        <v>1</v>
      </c>
    </row>
    <row r="313" spans="1:16" ht="16.95" customHeight="1" x14ac:dyDescent="0.3">
      <c r="A313" s="5">
        <v>45938</v>
      </c>
      <c r="B313" s="9">
        <f ca="1">$B$2 +RAND()*10</f>
        <v>25.207365034381109</v>
      </c>
      <c r="C313" s="10">
        <f t="shared" ca="1" si="189"/>
        <v>197.03222564362153</v>
      </c>
      <c r="D313" s="11" t="s">
        <v>1</v>
      </c>
      <c r="E313" s="9">
        <f ca="1">$B$2 +RAND()*10</f>
        <v>25.885489855244678</v>
      </c>
      <c r="F313" s="10">
        <f t="shared" ca="1" si="185"/>
        <v>182.2281491796347</v>
      </c>
      <c r="G313" s="11" t="s">
        <v>1</v>
      </c>
      <c r="H313" s="9">
        <f ca="1">$B$2 +RAND()*10</f>
        <v>23.366910082612119</v>
      </c>
      <c r="I313" s="10">
        <f t="shared" ca="1" si="186"/>
        <v>185.46025647748749</v>
      </c>
      <c r="J313" s="11" t="s">
        <v>1</v>
      </c>
      <c r="K313" s="9">
        <f ca="1">$B$2 +RAND()*10</f>
        <v>22.383359764606148</v>
      </c>
      <c r="L313" s="10">
        <f t="shared" ca="1" si="187"/>
        <v>204.73778214353013</v>
      </c>
      <c r="M313" s="11" t="s">
        <v>1</v>
      </c>
      <c r="N313" s="9">
        <f ca="1">$B$2 +RAND()*10</f>
        <v>23.191534827343872</v>
      </c>
      <c r="O313" s="10">
        <f t="shared" ca="1" si="188"/>
        <v>199.5399732319251</v>
      </c>
      <c r="P313" s="11" t="s">
        <v>1</v>
      </c>
    </row>
    <row r="314" spans="1:16" ht="16.95" customHeight="1" x14ac:dyDescent="0.3">
      <c r="A314" s="5">
        <v>45939</v>
      </c>
      <c r="B314" s="9">
        <f ca="1">$B$2 +RAND()*10</f>
        <v>24.935419601818857</v>
      </c>
      <c r="C314" s="10">
        <f t="shared" ca="1" si="189"/>
        <v>225.9302092861937</v>
      </c>
      <c r="D314" s="11" t="s">
        <v>1</v>
      </c>
      <c r="E314" s="9">
        <f ca="1">$B$2 +RAND()*10</f>
        <v>22.899916876498885</v>
      </c>
      <c r="F314" s="10">
        <f t="shared" ca="1" si="185"/>
        <v>208.00972904522317</v>
      </c>
      <c r="G314" s="11" t="s">
        <v>1</v>
      </c>
      <c r="H314" s="9">
        <f ca="1">$B$2 +RAND()*10</f>
        <v>27.453977277209734</v>
      </c>
      <c r="I314" s="10">
        <f t="shared" ca="1" si="186"/>
        <v>214.03049215712318</v>
      </c>
      <c r="J314" s="11" t="s">
        <v>1</v>
      </c>
      <c r="K314" s="9">
        <f ca="1">$B$2 +RAND()*10</f>
        <v>23.68184979740721</v>
      </c>
      <c r="L314" s="10">
        <f t="shared" ca="1" si="187"/>
        <v>234.27037893285956</v>
      </c>
      <c r="M314" s="11" t="s">
        <v>1</v>
      </c>
      <c r="N314" s="9">
        <f ca="1">$B$2 +RAND()*10</f>
        <v>20.785431189532261</v>
      </c>
      <c r="O314" s="10">
        <f t="shared" ca="1" si="188"/>
        <v>222.86023621983514</v>
      </c>
      <c r="P314" s="11" t="s">
        <v>1</v>
      </c>
    </row>
    <row r="315" spans="1:16" ht="16.95" customHeight="1" x14ac:dyDescent="0.3">
      <c r="A315" s="5">
        <v>45940</v>
      </c>
      <c r="B315" s="9">
        <f ca="1">$B$2 +RAND()*10</f>
        <v>28.897983642572157</v>
      </c>
      <c r="C315" s="10">
        <f t="shared" ca="1" si="189"/>
        <v>247.31577114903925</v>
      </c>
      <c r="D315" s="11" t="s">
        <v>1</v>
      </c>
      <c r="E315" s="9">
        <f ca="1">$B$2 +RAND()*10</f>
        <v>25.78157986558848</v>
      </c>
      <c r="F315" s="10">
        <f t="shared" ca="1" si="185"/>
        <v>228.5219764369275</v>
      </c>
      <c r="G315" s="11" t="s">
        <v>1</v>
      </c>
      <c r="H315" s="9">
        <f ca="1">$B$2 +RAND()*10</f>
        <v>28.57023567963569</v>
      </c>
      <c r="I315" s="10">
        <f t="shared" ca="1" si="186"/>
        <v>239.12215745098939</v>
      </c>
      <c r="J315" s="11" t="s">
        <v>1</v>
      </c>
      <c r="K315" s="9">
        <f ca="1">$B$2 +RAND()*10</f>
        <v>29.532596789329425</v>
      </c>
      <c r="L315" s="10">
        <f t="shared" ca="1" si="187"/>
        <v>260.74906655343295</v>
      </c>
      <c r="M315" s="11" t="s">
        <v>1</v>
      </c>
      <c r="N315" s="9">
        <f ca="1">$B$2 +RAND()*10</f>
        <v>23.320262987910041</v>
      </c>
      <c r="O315" s="10">
        <f t="shared" ca="1" si="188"/>
        <v>252.72953727197645</v>
      </c>
      <c r="P315" s="11" t="s">
        <v>1</v>
      </c>
    </row>
    <row r="316" spans="1:16" ht="16.95" customHeight="1" x14ac:dyDescent="0.3">
      <c r="A316" s="5">
        <v>45941</v>
      </c>
      <c r="B316" s="9">
        <f ca="1">$B$2 +RAND()*10</f>
        <v>21.385561862845545</v>
      </c>
      <c r="C316" s="10">
        <f t="shared" ca="1" si="189"/>
        <v>268.04610542262623</v>
      </c>
      <c r="D316" s="11" t="s">
        <v>1</v>
      </c>
      <c r="E316" s="9">
        <f ca="1">$B$2 +RAND()*10</f>
        <v>20.512247391704332</v>
      </c>
      <c r="F316" s="10">
        <f t="shared" ca="1" si="185"/>
        <v>253.69173124905126</v>
      </c>
      <c r="G316" s="11" t="s">
        <v>1</v>
      </c>
      <c r="H316" s="9">
        <f ca="1">$B$2 +RAND()*10</f>
        <v>25.091665293866225</v>
      </c>
      <c r="I316" s="10">
        <f t="shared" ca="1" si="186"/>
        <v>267.06414774800049</v>
      </c>
      <c r="J316" s="11" t="s">
        <v>1</v>
      </c>
      <c r="K316" s="9">
        <f ca="1">$B$2 +RAND()*10</f>
        <v>26.478687620573375</v>
      </c>
      <c r="L316" s="10">
        <f t="shared" ca="1" si="187"/>
        <v>285.09915564619519</v>
      </c>
      <c r="M316" s="11" t="s">
        <v>1</v>
      </c>
      <c r="N316" s="9">
        <f ca="1">$B$2 +RAND()*10</f>
        <v>29.869301052141303</v>
      </c>
      <c r="O316" s="10">
        <f t="shared" ca="1" si="188"/>
        <v>273.88426925419378</v>
      </c>
      <c r="P316" s="11" t="s">
        <v>1</v>
      </c>
    </row>
    <row r="317" spans="1:16" ht="16.95" customHeight="1" x14ac:dyDescent="0.3">
      <c r="A317" s="5">
        <v>45942</v>
      </c>
      <c r="B317" s="9">
        <f ca="1">$B$2 +RAND()*10</f>
        <v>20.73033427358699</v>
      </c>
      <c r="C317" s="10">
        <f t="shared" ca="1" si="189"/>
        <v>288.78541880760775</v>
      </c>
      <c r="D317" s="11" t="s">
        <v>1</v>
      </c>
      <c r="E317" s="9">
        <f ca="1">$B$2 +RAND()*10</f>
        <v>25.16975481212376</v>
      </c>
      <c r="F317" s="10">
        <f t="shared" ca="1" si="185"/>
        <v>274.21642857380607</v>
      </c>
      <c r="G317" s="11" t="s">
        <v>1</v>
      </c>
      <c r="H317" s="9">
        <f ca="1">$B$2 +RAND()*10</f>
        <v>27.941990297011124</v>
      </c>
      <c r="I317" s="10">
        <f t="shared" ca="1" si="186"/>
        <v>294.25185754746315</v>
      </c>
      <c r="J317" s="11" t="s">
        <v>1</v>
      </c>
      <c r="K317" s="9">
        <f ca="1">$B$2 +RAND()*10</f>
        <v>24.350089092762211</v>
      </c>
      <c r="L317" s="10">
        <f t="shared" ca="1" si="187"/>
        <v>312.43108636274263</v>
      </c>
      <c r="M317" s="11" t="s">
        <v>1</v>
      </c>
      <c r="N317" s="9">
        <f ca="1">$B$2 +RAND()*10</f>
        <v>21.154731982217303</v>
      </c>
      <c r="O317" s="10">
        <f t="shared" ca="1" si="188"/>
        <v>299.12794845872241</v>
      </c>
      <c r="P317" s="11" t="s">
        <v>1</v>
      </c>
    </row>
    <row r="318" spans="1:16" ht="16.95" customHeight="1" x14ac:dyDescent="0.3">
      <c r="A318" s="5">
        <v>45943</v>
      </c>
      <c r="B318" s="9">
        <f ca="1">$B$2 +RAND()*10</f>
        <v>20.739313384981514</v>
      </c>
      <c r="C318" s="10">
        <f t="shared" ca="1" si="189"/>
        <v>314.1856964720198</v>
      </c>
      <c r="D318" s="11" t="s">
        <v>1</v>
      </c>
      <c r="E318" s="9">
        <f ca="1">$B$2 +RAND()*10</f>
        <v>20.524697324754836</v>
      </c>
      <c r="F318" s="10">
        <f t="shared" ca="1" si="185"/>
        <v>302.70701596818242</v>
      </c>
      <c r="G318" s="11" t="s">
        <v>1</v>
      </c>
      <c r="H318" s="9">
        <f ca="1">$B$2 +RAND()*10</f>
        <v>27.187709799462624</v>
      </c>
      <c r="I318" s="10">
        <f t="shared" ca="1" si="186"/>
        <v>320.1765848693986</v>
      </c>
      <c r="J318" s="11" t="s">
        <v>1</v>
      </c>
      <c r="K318" s="9">
        <f ca="1">$B$2 +RAND()*10</f>
        <v>27.331930716547447</v>
      </c>
      <c r="L318" s="10">
        <f t="shared" ca="1" si="187"/>
        <v>339.02698429550901</v>
      </c>
      <c r="M318" s="11" t="s">
        <v>1</v>
      </c>
      <c r="N318" s="9">
        <f ca="1">$B$2 +RAND()*10</f>
        <v>25.243679204528629</v>
      </c>
      <c r="O318" s="10">
        <f t="shared" ca="1" si="188"/>
        <v>328.64671911593967</v>
      </c>
      <c r="P318" s="11" t="s">
        <v>1</v>
      </c>
    </row>
    <row r="319" spans="1:16" ht="16.95" customHeight="1" x14ac:dyDescent="0.3">
      <c r="A319" s="5">
        <v>45944</v>
      </c>
      <c r="B319" s="9">
        <f ca="1">$B$2 +RAND()*10</f>
        <v>25.400277664412066</v>
      </c>
      <c r="C319" s="10">
        <f t="shared" ca="1" si="189"/>
        <v>341.64698391827699</v>
      </c>
      <c r="D319" s="11" t="s">
        <v>1</v>
      </c>
      <c r="E319" s="9">
        <f ca="1">$B$2 +RAND()*10</f>
        <v>28.49058739437632</v>
      </c>
      <c r="F319" s="10">
        <f t="shared" ca="1" si="185"/>
        <v>322.8404777813189</v>
      </c>
      <c r="G319" s="11" t="s">
        <v>1</v>
      </c>
      <c r="H319" s="9">
        <f ca="1">$B$2 +RAND()*10</f>
        <v>25.924727321935457</v>
      </c>
      <c r="I319" s="10">
        <f t="shared" ca="1" si="186"/>
        <v>350.13305067342503</v>
      </c>
      <c r="J319" s="11" t="s">
        <v>1</v>
      </c>
      <c r="K319" s="9">
        <f ca="1">$B$2 +RAND()*10</f>
        <v>26.595897932766398</v>
      </c>
      <c r="L319" s="10">
        <f t="shared" ca="1" si="187"/>
        <v>363.1625771479566</v>
      </c>
      <c r="M319" s="11" t="s">
        <v>1</v>
      </c>
      <c r="N319" s="9">
        <f ca="1">$B$2 +RAND()*10</f>
        <v>29.518770657217274</v>
      </c>
      <c r="O319" s="10">
        <f t="shared" ca="1" si="188"/>
        <v>350.4053584035542</v>
      </c>
      <c r="P319" s="11" t="s">
        <v>1</v>
      </c>
    </row>
    <row r="320" spans="1:16" ht="16.95" customHeight="1" x14ac:dyDescent="0.3">
      <c r="A320" s="5">
        <v>45945</v>
      </c>
      <c r="B320" s="9">
        <f ca="1">$B$2 +RAND()*10</f>
        <v>27.461287446257188</v>
      </c>
      <c r="C320" s="10">
        <f t="shared" ca="1" si="189"/>
        <v>365.30879138048687</v>
      </c>
      <c r="D320" s="11" t="s">
        <v>1</v>
      </c>
      <c r="E320" s="9">
        <f ca="1">$B$2 +RAND()*10</f>
        <v>20.133461813136464</v>
      </c>
      <c r="F320" s="10">
        <f t="shared" ca="1" si="185"/>
        <v>344.91498676366285</v>
      </c>
      <c r="G320" s="11" t="s">
        <v>1</v>
      </c>
      <c r="H320" s="9">
        <f ca="1">$B$2 +RAND()*10</f>
        <v>29.956465804026422</v>
      </c>
      <c r="I320" s="10">
        <f t="shared" ca="1" si="186"/>
        <v>376.12809337528302</v>
      </c>
      <c r="J320" s="11" t="s">
        <v>1</v>
      </c>
      <c r="K320" s="9">
        <f ca="1">$B$2 +RAND()*10</f>
        <v>24.135592852447594</v>
      </c>
      <c r="L320" s="10">
        <f t="shared" ca="1" si="187"/>
        <v>387.90970635601883</v>
      </c>
      <c r="M320" s="11" t="s">
        <v>1</v>
      </c>
      <c r="N320" s="9">
        <f ca="1">$B$2 +RAND()*10</f>
        <v>21.758639287614507</v>
      </c>
      <c r="O320" s="10">
        <f t="shared" ca="1" si="188"/>
        <v>374.44323307689535</v>
      </c>
      <c r="P320" s="11" t="s">
        <v>1</v>
      </c>
    </row>
    <row r="321" spans="1:16" ht="16.95" customHeight="1" x14ac:dyDescent="0.3">
      <c r="A321" s="5">
        <v>45946</v>
      </c>
      <c r="B321" s="9">
        <f ca="1">$B$2 +RAND()*10</f>
        <v>23.661807462209868</v>
      </c>
      <c r="C321" s="10">
        <f t="shared" ca="1" si="189"/>
        <v>393.64097567378809</v>
      </c>
      <c r="D321" s="11" t="s">
        <v>1</v>
      </c>
      <c r="E321" s="9">
        <f ca="1">$B$2 +RAND()*10</f>
        <v>22.074508982343936</v>
      </c>
      <c r="F321" s="10">
        <f t="shared" ca="1" si="185"/>
        <v>372.48694911253159</v>
      </c>
      <c r="G321" s="11" t="s">
        <v>1</v>
      </c>
      <c r="H321" s="9">
        <f ca="1">$B$2 +RAND()*10</f>
        <v>25.995042701857955</v>
      </c>
      <c r="I321" s="10">
        <f t="shared" ca="1" si="186"/>
        <v>397.37171973443486</v>
      </c>
      <c r="J321" s="11" t="s">
        <v>1</v>
      </c>
      <c r="K321" s="9">
        <f ca="1">$B$2 +RAND()*10</f>
        <v>24.74712920806224</v>
      </c>
      <c r="L321" s="10">
        <f t="shared" ca="1" si="187"/>
        <v>416.44899083868097</v>
      </c>
      <c r="M321" s="11" t="s">
        <v>1</v>
      </c>
      <c r="N321" s="9">
        <f ca="1">$B$2 +RAND()*10</f>
        <v>24.037874673341165</v>
      </c>
      <c r="O321" s="10">
        <f t="shared" ca="1" si="188"/>
        <v>397.28215900749501</v>
      </c>
      <c r="P321" s="11" t="s">
        <v>1</v>
      </c>
    </row>
    <row r="322" spans="1:16" ht="16.95" customHeight="1" x14ac:dyDescent="0.3">
      <c r="A322" s="5">
        <v>45947</v>
      </c>
      <c r="B322" s="9">
        <f ca="1">$B$2 +RAND()*10</f>
        <v>28.332184293301225</v>
      </c>
      <c r="C322" s="10">
        <f t="shared" ca="1" si="189"/>
        <v>413.69273474234262</v>
      </c>
      <c r="D322" s="11" t="s">
        <v>1</v>
      </c>
      <c r="E322" s="9">
        <f ca="1">$B$2 +RAND()*10</f>
        <v>27.571962348868716</v>
      </c>
      <c r="F322" s="10">
        <f t="shared" ca="1" si="185"/>
        <v>393.4102373846647</v>
      </c>
      <c r="G322" s="11" t="s">
        <v>1</v>
      </c>
      <c r="H322" s="9">
        <f ca="1">$B$2 +RAND()*10</f>
        <v>21.243626359151861</v>
      </c>
      <c r="I322" s="10">
        <f t="shared" ca="1" si="186"/>
        <v>421.3122384139225</v>
      </c>
      <c r="J322" s="11" t="s">
        <v>1</v>
      </c>
      <c r="K322" s="9">
        <f ca="1">$B$2 +RAND()*10</f>
        <v>28.539284482662147</v>
      </c>
      <c r="L322" s="10">
        <f t="shared" ca="1" si="187"/>
        <v>436.90103196939003</v>
      </c>
      <c r="M322" s="11" t="s">
        <v>1</v>
      </c>
      <c r="N322" s="9">
        <f ca="1">$B$2 +RAND()*10</f>
        <v>22.838925930599686</v>
      </c>
      <c r="O322" s="10">
        <f t="shared" ca="1" si="188"/>
        <v>426.24374645826981</v>
      </c>
      <c r="P322" s="11" t="s">
        <v>1</v>
      </c>
    </row>
    <row r="323" spans="1:16" ht="16.95" customHeight="1" x14ac:dyDescent="0.3">
      <c r="A323" s="5">
        <v>45948</v>
      </c>
      <c r="B323" s="9">
        <f ca="1">$B$2 +RAND()*10</f>
        <v>20.051759068554556</v>
      </c>
      <c r="C323" s="10">
        <f t="shared" ca="1" si="189"/>
        <v>439.02804600336441</v>
      </c>
      <c r="D323" s="11" t="s">
        <v>1</v>
      </c>
      <c r="E323" s="9">
        <f ca="1">$B$2 +RAND()*10</f>
        <v>20.92328827213311</v>
      </c>
      <c r="F323" s="10">
        <f t="shared" ca="1" si="185"/>
        <v>422.98252954615759</v>
      </c>
      <c r="G323" s="11" t="s">
        <v>1</v>
      </c>
      <c r="H323" s="9">
        <f ca="1">$B$2 +RAND()*10</f>
        <v>23.940518679487631</v>
      </c>
      <c r="I323" s="10">
        <f t="shared" ca="1" si="186"/>
        <v>444.31632704241105</v>
      </c>
      <c r="J323" s="11" t="s">
        <v>1</v>
      </c>
      <c r="K323" s="9">
        <f ca="1">$B$2 +RAND()*10</f>
        <v>20.452041130709091</v>
      </c>
      <c r="L323" s="10">
        <f t="shared" ca="1" si="187"/>
        <v>457.28501550963381</v>
      </c>
      <c r="M323" s="11" t="s">
        <v>1</v>
      </c>
      <c r="N323" s="9">
        <f ca="1">$B$2 +RAND()*10</f>
        <v>28.961587450774818</v>
      </c>
      <c r="O323" s="10">
        <f t="shared" ca="1" si="188"/>
        <v>453.93657606834449</v>
      </c>
      <c r="P323" s="11" t="s">
        <v>1</v>
      </c>
    </row>
    <row r="324" spans="1:16" ht="16.95" customHeight="1" x14ac:dyDescent="0.3">
      <c r="A324" s="5">
        <v>45949</v>
      </c>
      <c r="B324" s="9">
        <f ca="1">$B$2 +RAND()*10</f>
        <v>25.335311261021786</v>
      </c>
      <c r="C324" s="10">
        <f t="shared" ca="1" si="189"/>
        <v>459.5685454123892</v>
      </c>
      <c r="D324" s="11" t="s">
        <v>1</v>
      </c>
      <c r="E324" s="9">
        <f ca="1">$B$2 +RAND()*10</f>
        <v>29.572292161492904</v>
      </c>
      <c r="F324" s="10">
        <f t="shared" ca="1" si="185"/>
        <v>447.85866582738038</v>
      </c>
      <c r="G324" s="11" t="s">
        <v>1</v>
      </c>
      <c r="H324" s="9">
        <f ca="1">$B$2 +RAND()*10</f>
        <v>23.004088628488571</v>
      </c>
      <c r="I324" s="10">
        <f t="shared" ca="1" si="186"/>
        <v>467.4730422659282</v>
      </c>
      <c r="J324" s="11" t="s">
        <v>1</v>
      </c>
      <c r="K324" s="9">
        <f ca="1">$B$2 +RAND()*10</f>
        <v>20.383983540243804</v>
      </c>
      <c r="L324" s="10">
        <f t="shared" ca="1" si="187"/>
        <v>478.24644797392261</v>
      </c>
      <c r="M324" s="11" t="s">
        <v>1</v>
      </c>
      <c r="N324" s="9">
        <f ca="1">$B$2 +RAND()*10</f>
        <v>27.692829610074661</v>
      </c>
      <c r="O324" s="10">
        <f t="shared" ca="1" si="188"/>
        <v>483.36987433466891</v>
      </c>
      <c r="P324" s="11" t="s">
        <v>1</v>
      </c>
    </row>
    <row r="325" spans="1:16" ht="16.95" customHeight="1" x14ac:dyDescent="0.3">
      <c r="A325" s="5">
        <v>45950</v>
      </c>
      <c r="B325" s="9">
        <f ca="1">$B$2 +RAND()*10</f>
        <v>20.540499409024779</v>
      </c>
      <c r="C325" s="10">
        <f t="shared" ca="1" si="189"/>
        <v>480.12562243273004</v>
      </c>
      <c r="D325" s="11" t="s">
        <v>1</v>
      </c>
      <c r="E325" s="9">
        <f ca="1">$B$2 +RAND()*10</f>
        <v>24.876136281222792</v>
      </c>
      <c r="F325" s="10">
        <f t="shared" ca="1" si="185"/>
        <v>467.87093207719147</v>
      </c>
      <c r="G325" s="11" t="s">
        <v>1</v>
      </c>
      <c r="H325" s="9">
        <f ca="1">$B$2 +RAND()*10</f>
        <v>23.156715223517132</v>
      </c>
      <c r="I325" s="10">
        <f t="shared" ca="1" si="186"/>
        <v>491.85269766650617</v>
      </c>
      <c r="J325" s="11" t="s">
        <v>1</v>
      </c>
      <c r="K325" s="9">
        <f ca="1">$B$2 +RAND()*10</f>
        <v>20.961432464288823</v>
      </c>
      <c r="L325" s="10">
        <f t="shared" ca="1" si="187"/>
        <v>498.39374526172725</v>
      </c>
      <c r="M325" s="11" t="s">
        <v>1</v>
      </c>
      <c r="N325" s="9">
        <f ca="1">$B$2 +RAND()*10</f>
        <v>29.433298266324421</v>
      </c>
      <c r="O325" s="10">
        <f t="shared" ca="1" si="188"/>
        <v>511.95919316284949</v>
      </c>
      <c r="P325" s="11" t="s">
        <v>1</v>
      </c>
    </row>
    <row r="326" spans="1:16" ht="16.95" customHeight="1" x14ac:dyDescent="0.3">
      <c r="A326" s="5">
        <v>45951</v>
      </c>
      <c r="B326" s="9">
        <f ca="1">$B$2 +RAND()*10</f>
        <v>20.557077020340845</v>
      </c>
      <c r="C326" s="10">
        <f t="shared" ca="1" si="189"/>
        <v>506.85220949108896</v>
      </c>
      <c r="D326" s="11" t="s">
        <v>1</v>
      </c>
      <c r="E326" s="9">
        <f ca="1">$B$2 +RAND()*10</f>
        <v>20.012266249811063</v>
      </c>
      <c r="F326" s="10">
        <f t="shared" ca="1" si="185"/>
        <v>497.31624872769521</v>
      </c>
      <c r="G326" s="11" t="s">
        <v>1</v>
      </c>
      <c r="H326" s="9">
        <f ca="1">$B$2 +RAND()*10</f>
        <v>24.379655400577995</v>
      </c>
      <c r="I326" s="10">
        <f t="shared" ca="1" si="186"/>
        <v>519.55022111686105</v>
      </c>
      <c r="J326" s="11" t="s">
        <v>1</v>
      </c>
      <c r="K326" s="9">
        <f ca="1">$B$2 +RAND()*10</f>
        <v>20.147297287804641</v>
      </c>
      <c r="L326" s="10">
        <f t="shared" ca="1" si="187"/>
        <v>520.14489905845767</v>
      </c>
      <c r="M326" s="11" t="s">
        <v>1</v>
      </c>
      <c r="N326" s="9">
        <f ca="1">$B$2 +RAND()*10</f>
        <v>28.589318828180609</v>
      </c>
      <c r="O326" s="10">
        <f t="shared" ca="1" si="188"/>
        <v>535.14203417019883</v>
      </c>
      <c r="P326" s="11" t="s">
        <v>1</v>
      </c>
    </row>
    <row r="327" spans="1:16" ht="16.95" customHeight="1" x14ac:dyDescent="0.3">
      <c r="A327" s="5">
        <v>45952</v>
      </c>
      <c r="B327" s="9">
        <f ca="1">$B$2 +RAND()*10</f>
        <v>26.726587058358902</v>
      </c>
      <c r="C327" s="10">
        <f t="shared" ca="1" si="189"/>
        <v>527.85348903770546</v>
      </c>
      <c r="D327" s="11" t="s">
        <v>1</v>
      </c>
      <c r="E327" s="9">
        <f ca="1">$B$2 +RAND()*10</f>
        <v>29.445316650503731</v>
      </c>
      <c r="F327" s="10">
        <f t="shared" ca="1" si="185"/>
        <v>519.59901025073714</v>
      </c>
      <c r="G327" s="11" t="s">
        <v>1</v>
      </c>
      <c r="H327" s="9">
        <f ca="1">$B$2 +RAND()*10</f>
        <v>27.697523450354844</v>
      </c>
      <c r="I327" s="10">
        <f t="shared" ca="1" si="186"/>
        <v>546.28862649727955</v>
      </c>
      <c r="J327" s="11" t="s">
        <v>1</v>
      </c>
      <c r="K327" s="9">
        <f ca="1">$B$2 +RAND()*10</f>
        <v>21.751153796730367</v>
      </c>
      <c r="L327" s="10">
        <f t="shared" ca="1" si="187"/>
        <v>546.25939775181575</v>
      </c>
      <c r="M327" s="11" t="s">
        <v>1</v>
      </c>
      <c r="N327" s="9">
        <f ca="1">$B$2 +RAND()*10</f>
        <v>23.182841007349285</v>
      </c>
      <c r="O327" s="10">
        <f t="shared" ca="1" si="188"/>
        <v>560.17485240073597</v>
      </c>
      <c r="P327" s="11" t="s">
        <v>1</v>
      </c>
    </row>
    <row r="328" spans="1:16" ht="16.95" customHeight="1" x14ac:dyDescent="0.3">
      <c r="A328" s="5">
        <v>45953</v>
      </c>
      <c r="B328" s="9">
        <f ca="1">$B$2 +RAND()*10</f>
        <v>21.001279546616473</v>
      </c>
      <c r="C328" s="10">
        <f t="shared" ca="1" si="189"/>
        <v>552.90230098502582</v>
      </c>
      <c r="D328" s="11" t="s">
        <v>1</v>
      </c>
      <c r="E328" s="9">
        <f ca="1">$B$2 +RAND()*10</f>
        <v>22.282761523041966</v>
      </c>
      <c r="F328" s="10">
        <f t="shared" ca="1" si="185"/>
        <v>544.23567421323332</v>
      </c>
      <c r="G328" s="11" t="s">
        <v>1</v>
      </c>
      <c r="H328" s="9">
        <f ca="1">$B$2 +RAND()*10</f>
        <v>26.738405380418545</v>
      </c>
      <c r="I328" s="10">
        <f t="shared" ca="1" si="186"/>
        <v>568.85617421790198</v>
      </c>
      <c r="J328" s="11" t="s">
        <v>1</v>
      </c>
      <c r="K328" s="9">
        <f ca="1">$B$2 +RAND()*10</f>
        <v>26.114498693358055</v>
      </c>
      <c r="L328" s="10">
        <f t="shared" ca="1" si="187"/>
        <v>572.41414949801185</v>
      </c>
      <c r="M328" s="11" t="s">
        <v>1</v>
      </c>
      <c r="N328" s="9">
        <f ca="1">$B$2 +RAND()*10</f>
        <v>25.032818230537092</v>
      </c>
      <c r="O328" s="10">
        <f t="shared" ca="1" si="188"/>
        <v>586.50042315859241</v>
      </c>
      <c r="P328" s="11" t="s">
        <v>1</v>
      </c>
    </row>
    <row r="329" spans="1:16" ht="16.95" customHeight="1" x14ac:dyDescent="0.3">
      <c r="A329" s="5">
        <v>45954</v>
      </c>
      <c r="B329" s="9">
        <f ca="1">$B$2 +RAND()*10</f>
        <v>25.048811947320324</v>
      </c>
      <c r="C329" s="10">
        <f t="shared" ca="1" si="189"/>
        <v>580.61998164189231</v>
      </c>
      <c r="D329" s="11" t="s">
        <v>1</v>
      </c>
      <c r="E329" s="9">
        <f ca="1">$B$2 +RAND()*10</f>
        <v>24.636663962496208</v>
      </c>
      <c r="F329" s="10">
        <f t="shared" ca="1" si="185"/>
        <v>568.23258389822377</v>
      </c>
      <c r="G329" s="11" t="s">
        <v>1</v>
      </c>
      <c r="H329" s="9">
        <f ca="1">$B$2 +RAND()*10</f>
        <v>22.567547720622404</v>
      </c>
      <c r="I329" s="10">
        <f t="shared" ca="1" si="186"/>
        <v>598.67910107537443</v>
      </c>
      <c r="J329" s="11" t="s">
        <v>1</v>
      </c>
      <c r="K329" s="9">
        <f ca="1">$B$2 +RAND()*10</f>
        <v>26.154751746196148</v>
      </c>
      <c r="L329" s="10">
        <f t="shared" ca="1" si="187"/>
        <v>595.30240765407279</v>
      </c>
      <c r="M329" s="11" t="s">
        <v>1</v>
      </c>
      <c r="N329" s="9">
        <f ca="1">$B$2 +RAND()*10</f>
        <v>26.325570757856383</v>
      </c>
      <c r="O329" s="10">
        <f t="shared" ca="1" si="188"/>
        <v>613.0631665829053</v>
      </c>
      <c r="P329" s="11" t="s">
        <v>1</v>
      </c>
    </row>
    <row r="330" spans="1:16" ht="16.95" customHeight="1" x14ac:dyDescent="0.3">
      <c r="A330" s="5">
        <v>45955</v>
      </c>
      <c r="B330" s="9">
        <f ca="1">$B$2 +RAND()*10</f>
        <v>27.717680656866456</v>
      </c>
      <c r="C330" s="10">
        <f t="shared" ca="1" si="189"/>
        <v>607.31970067721568</v>
      </c>
      <c r="D330" s="11" t="s">
        <v>1</v>
      </c>
      <c r="E330" s="9">
        <f ca="1">$B$2 +RAND()*10</f>
        <v>23.996909684990481</v>
      </c>
      <c r="F330" s="10">
        <f t="shared" ca="1" si="185"/>
        <v>594.79958914599115</v>
      </c>
      <c r="G330" s="11" t="s">
        <v>1</v>
      </c>
      <c r="H330" s="9">
        <f ca="1">$B$2 +RAND()*10</f>
        <v>29.822926857472467</v>
      </c>
      <c r="I330" s="10">
        <f t="shared" ca="1" si="186"/>
        <v>620.00035803038202</v>
      </c>
      <c r="J330" s="11" t="s">
        <v>1</v>
      </c>
      <c r="K330" s="9">
        <f ca="1">$B$2 +RAND()*10</f>
        <v>22.888258156060949</v>
      </c>
      <c r="L330" s="10">
        <f t="shared" ca="1" si="187"/>
        <v>619.67363936171398</v>
      </c>
      <c r="M330" s="11" t="s">
        <v>1</v>
      </c>
      <c r="N330" s="9">
        <f ca="1">$B$2 +RAND()*10</f>
        <v>26.562743424312835</v>
      </c>
      <c r="O330" s="10">
        <f t="shared" ca="1" si="188"/>
        <v>633.37796231274183</v>
      </c>
      <c r="P330" s="11" t="s">
        <v>1</v>
      </c>
    </row>
    <row r="331" spans="1:16" ht="16.95" customHeight="1" x14ac:dyDescent="0.3">
      <c r="A331" s="5">
        <v>45956</v>
      </c>
      <c r="B331" s="9">
        <f ca="1">$B$2 +RAND()*10</f>
        <v>26.699719035323344</v>
      </c>
      <c r="C331" s="10">
        <f t="shared" ca="1" si="189"/>
        <v>628.88941694386335</v>
      </c>
      <c r="D331" s="11" t="s">
        <v>1</v>
      </c>
      <c r="E331" s="9">
        <f ca="1">$B$2 +RAND()*10</f>
        <v>26.567005247767387</v>
      </c>
      <c r="F331" s="10">
        <f t="shared" ca="1" si="185"/>
        <v>622.0287257061409</v>
      </c>
      <c r="G331" s="11" t="s">
        <v>1</v>
      </c>
      <c r="H331" s="9">
        <f ca="1">$B$2 +RAND()*10</f>
        <v>21.321256955007634</v>
      </c>
      <c r="I331" s="10">
        <f t="shared" ca="1" si="186"/>
        <v>645.70870987072078</v>
      </c>
      <c r="J331" s="11" t="s">
        <v>1</v>
      </c>
      <c r="K331" s="9">
        <f ca="1">$B$2 +RAND()*10</f>
        <v>24.371231707641183</v>
      </c>
      <c r="L331" s="10">
        <f t="shared" ca="1" si="187"/>
        <v>645.76574803809274</v>
      </c>
      <c r="M331" s="11" t="s">
        <v>1</v>
      </c>
      <c r="N331" s="9">
        <f ca="1">$B$2 +RAND()*10</f>
        <v>20.314795729836522</v>
      </c>
      <c r="O331" s="10">
        <f t="shared" ca="1" si="188"/>
        <v>661.4344206991185</v>
      </c>
      <c r="P331" s="11" t="s">
        <v>1</v>
      </c>
    </row>
    <row r="332" spans="1:16" ht="16.95" customHeight="1" x14ac:dyDescent="0.3">
      <c r="A332" s="5">
        <v>45957</v>
      </c>
      <c r="B332" s="9">
        <f ca="1">$B$2 +RAND()*10</f>
        <v>21.569716266647703</v>
      </c>
      <c r="C332" s="10">
        <f t="shared" ca="1" si="189"/>
        <v>649.36355027695902</v>
      </c>
      <c r="D332" s="11" t="s">
        <v>1</v>
      </c>
      <c r="E332" s="9">
        <f ca="1">$B$2 +RAND()*10</f>
        <v>27.229136560149751</v>
      </c>
      <c r="F332" s="10">
        <f t="shared" ca="1" si="185"/>
        <v>645.48473535485959</v>
      </c>
      <c r="G332" s="11" t="s">
        <v>1</v>
      </c>
      <c r="H332" s="9">
        <f ca="1">$B$2 +RAND()*10</f>
        <v>25.708351840338764</v>
      </c>
      <c r="I332" s="10">
        <f t="shared" ca="1" si="186"/>
        <v>671.64555624836885</v>
      </c>
      <c r="J332" s="11" t="s">
        <v>1</v>
      </c>
      <c r="K332" s="9">
        <f ca="1">$B$2 +RAND()*10</f>
        <v>26.092108676378796</v>
      </c>
      <c r="L332" s="10">
        <f t="shared" ca="1" si="187"/>
        <v>666.09978473132867</v>
      </c>
      <c r="M332" s="11" t="s">
        <v>1</v>
      </c>
      <c r="N332" s="9">
        <f ca="1">$B$2 +RAND()*10</f>
        <v>28.056458386376708</v>
      </c>
      <c r="O332" s="10">
        <f t="shared" ca="1" si="188"/>
        <v>685.10410198753743</v>
      </c>
      <c r="P332" s="11" t="s">
        <v>1</v>
      </c>
    </row>
    <row r="333" spans="1:16" ht="16.95" customHeight="1" x14ac:dyDescent="0.3">
      <c r="A333" s="5">
        <v>45958</v>
      </c>
      <c r="B333" s="9">
        <f ca="1">$B$2 +RAND()*10</f>
        <v>20.474133333095686</v>
      </c>
      <c r="C333" s="10">
        <f t="shared" ca="1" si="189"/>
        <v>672.44201265792492</v>
      </c>
      <c r="D333" s="11" t="s">
        <v>1</v>
      </c>
      <c r="E333" s="9">
        <f ca="1">$B$2 +RAND()*10</f>
        <v>23.456009648718698</v>
      </c>
      <c r="F333" s="10">
        <f t="shared" ca="1" si="185"/>
        <v>667.9298976607065</v>
      </c>
      <c r="G333" s="11" t="s">
        <v>1</v>
      </c>
      <c r="H333" s="9">
        <f ca="1">$B$2 +RAND()*10</f>
        <v>25.936846377648045</v>
      </c>
      <c r="I333" s="10">
        <f t="shared" ca="1" si="186"/>
        <v>695.15494788246883</v>
      </c>
      <c r="J333" s="11" t="s">
        <v>1</v>
      </c>
      <c r="K333" s="9">
        <f ca="1">$B$2 +RAND()*10</f>
        <v>20.334036693235966</v>
      </c>
      <c r="L333" s="10">
        <f t="shared" ca="1" si="187"/>
        <v>691.14930149162637</v>
      </c>
      <c r="M333" s="11" t="s">
        <v>1</v>
      </c>
      <c r="N333" s="9">
        <f ca="1">$B$2 +RAND()*10</f>
        <v>23.669681288418886</v>
      </c>
      <c r="O333" s="10">
        <f t="shared" ca="1" si="188"/>
        <v>709.85640923734502</v>
      </c>
      <c r="P333" s="11" t="s">
        <v>1</v>
      </c>
    </row>
    <row r="334" spans="1:16" ht="16.95" customHeight="1" x14ac:dyDescent="0.3">
      <c r="A334" s="5">
        <v>45959</v>
      </c>
      <c r="B334" s="9">
        <f ca="1">$B$2 +RAND()*10</f>
        <v>23.078462380965927</v>
      </c>
      <c r="C334" s="10">
        <f t="shared" ca="1" si="189"/>
        <v>693.70663040266788</v>
      </c>
      <c r="D334" s="11" t="s">
        <v>1</v>
      </c>
      <c r="E334" s="9">
        <f ca="1">$B$2 +RAND()*10</f>
        <v>22.445162305846925</v>
      </c>
      <c r="F334" s="10">
        <f t="shared" ca="1" si="185"/>
        <v>696.36402258651538</v>
      </c>
      <c r="G334" s="11" t="s">
        <v>1</v>
      </c>
      <c r="H334" s="9">
        <f ca="1">$B$2 +RAND()*10</f>
        <v>23.509391634099991</v>
      </c>
      <c r="I334" s="10">
        <f t="shared" ca="1" si="186"/>
        <v>719.29529878412143</v>
      </c>
      <c r="J334" s="11" t="s">
        <v>1</v>
      </c>
      <c r="K334" s="9">
        <f ca="1">$B$2 +RAND()*10</f>
        <v>25.049516760297649</v>
      </c>
      <c r="L334" s="10">
        <f t="shared" ca="1" si="187"/>
        <v>714.91374281042556</v>
      </c>
      <c r="M334" s="11" t="s">
        <v>1</v>
      </c>
      <c r="N334" s="9">
        <f ca="1">$B$2 +RAND()*10</f>
        <v>24.752307249807622</v>
      </c>
      <c r="O334" s="10">
        <f t="shared" ca="1" si="188"/>
        <v>735.01810311692714</v>
      </c>
      <c r="P334" s="11" t="s">
        <v>1</v>
      </c>
    </row>
    <row r="335" spans="1:16" ht="16.95" customHeight="1" x14ac:dyDescent="0.3">
      <c r="A335" s="5">
        <v>45960</v>
      </c>
      <c r="B335" s="9">
        <f ca="1">$B$2 +RAND()*10</f>
        <v>21.264617744742946</v>
      </c>
      <c r="C335" s="10">
        <f t="shared" ca="1" si="189"/>
        <v>714.7222958644345</v>
      </c>
      <c r="D335" s="11" t="s">
        <v>1</v>
      </c>
      <c r="E335" s="9">
        <f ca="1">$B$2 +RAND()*10</f>
        <v>28.434124925808817</v>
      </c>
      <c r="F335" s="10">
        <f t="shared" ca="1" si="185"/>
        <v>720.6310257389955</v>
      </c>
      <c r="G335" s="11" t="s">
        <v>1</v>
      </c>
      <c r="H335" s="9">
        <f ca="1">$B$2 +RAND()*10</f>
        <v>24.140350901652589</v>
      </c>
      <c r="I335" s="10">
        <f t="shared" ca="1" si="186"/>
        <v>742.48240917743612</v>
      </c>
      <c r="J335" s="11" t="s">
        <v>1</v>
      </c>
      <c r="K335" s="9">
        <f ca="1">$B$2 +RAND()*10</f>
        <v>23.764441318799236</v>
      </c>
      <c r="L335" s="10">
        <f t="shared" ca="1" si="187"/>
        <v>743.35258326251096</v>
      </c>
      <c r="M335" s="11" t="s">
        <v>1</v>
      </c>
      <c r="N335" s="9">
        <f ca="1">$B$2 +RAND()*10</f>
        <v>25.161693879582106</v>
      </c>
      <c r="O335" s="10">
        <f t="shared" ca="1" si="188"/>
        <v>756.01645175030137</v>
      </c>
      <c r="P335" s="11" t="s">
        <v>1</v>
      </c>
    </row>
    <row r="336" spans="1:16" ht="16.95" customHeight="1" x14ac:dyDescent="0.3">
      <c r="A336" s="5">
        <v>45961</v>
      </c>
      <c r="B336" s="9">
        <f ca="1">$B$2 +RAND()*10</f>
        <v>21.015665461766631</v>
      </c>
      <c r="C336" s="10">
        <f t="shared" ref="C336" ca="1" si="190">+C335+B336</f>
        <v>735.73796132620112</v>
      </c>
      <c r="D336" s="9">
        <f ca="1">C336 +RAND()*5</f>
        <v>740.1854480440461</v>
      </c>
      <c r="E336" s="9">
        <f t="shared" ref="E336:P336" ca="1" si="191">$B$2 +RAND()*10</f>
        <v>24.267003152480111</v>
      </c>
      <c r="F336" s="10">
        <f t="shared" ref="F336" ca="1" si="192">+F335+E336</f>
        <v>744.89802889147563</v>
      </c>
      <c r="G336" s="9">
        <f t="shared" ref="G336:P336" ca="1" si="193">F336 +RAND()*5</f>
        <v>747.78726568236152</v>
      </c>
      <c r="H336" s="9">
        <f t="shared" ref="H336:P336" ca="1" si="194">$B$2 +RAND()*10</f>
        <v>23.187110393314704</v>
      </c>
      <c r="I336" s="10">
        <f t="shared" ref="I336" ca="1" si="195">+I335+H336</f>
        <v>765.66951957075082</v>
      </c>
      <c r="J336" s="9">
        <f t="shared" ref="J336:P336" ca="1" si="196">I336 +RAND()*5</f>
        <v>768.54704974899107</v>
      </c>
      <c r="K336" s="9">
        <f t="shared" ref="K336:P336" ca="1" si="197">$B$2 +RAND()*10</f>
        <v>28.438840452085415</v>
      </c>
      <c r="L336" s="10">
        <f t="shared" ref="L336" ca="1" si="198">+L335+K336</f>
        <v>771.79142371459636</v>
      </c>
      <c r="M336" s="9">
        <f t="shared" ref="M336:P336" ca="1" si="199">L336 +RAND()*5</f>
        <v>772.12040972947602</v>
      </c>
      <c r="N336" s="9">
        <f t="shared" ref="N336:P336" ca="1" si="200">$B$2 +RAND()*10</f>
        <v>20.998348633374253</v>
      </c>
      <c r="O336" s="10">
        <f t="shared" ref="O336" ca="1" si="201">+O335+N336</f>
        <v>777.01480038367561</v>
      </c>
      <c r="P336" s="9">
        <f t="shared" ref="P336" ca="1" si="202">O336 +RAND()*5</f>
        <v>777.37505201262513</v>
      </c>
    </row>
    <row r="337" spans="1:16" ht="16.95" customHeight="1" x14ac:dyDescent="0.3">
      <c r="A337" s="6">
        <v>45962</v>
      </c>
      <c r="B337" s="9">
        <f ca="1">$B$2 +RAND()*10</f>
        <v>27.516315909878337</v>
      </c>
      <c r="C337" s="12">
        <f ca="1">+B337</f>
        <v>27.516315909878337</v>
      </c>
      <c r="D337" s="13" t="s">
        <v>1</v>
      </c>
      <c r="E337" s="9">
        <f ca="1">$B$2 +RAND()*10</f>
        <v>25.032077842735976</v>
      </c>
      <c r="F337" s="12">
        <f t="shared" ref="F337" ca="1" si="203">+E337</f>
        <v>25.032077842735976</v>
      </c>
      <c r="G337" s="13" t="s">
        <v>1</v>
      </c>
      <c r="H337" s="9">
        <f ca="1">$B$2 +RAND()*10</f>
        <v>21.477665755993375</v>
      </c>
      <c r="I337" s="12">
        <f t="shared" ref="I337" ca="1" si="204">+H337</f>
        <v>21.477665755993375</v>
      </c>
      <c r="J337" s="13" t="s">
        <v>1</v>
      </c>
      <c r="K337" s="9">
        <f ca="1">$B$2 +RAND()*10</f>
        <v>27.502400154711534</v>
      </c>
      <c r="L337" s="12">
        <f t="shared" ref="L337" ca="1" si="205">+K337</f>
        <v>27.502400154711534</v>
      </c>
      <c r="M337" s="13" t="s">
        <v>1</v>
      </c>
      <c r="N337" s="9">
        <f ca="1">$B$2 +RAND()*10</f>
        <v>21.137214703792687</v>
      </c>
      <c r="O337" s="12">
        <f t="shared" ref="O337" ca="1" si="206">+N337</f>
        <v>21.137214703792687</v>
      </c>
      <c r="P337" s="13" t="s">
        <v>1</v>
      </c>
    </row>
    <row r="338" spans="1:16" ht="16.95" customHeight="1" x14ac:dyDescent="0.3">
      <c r="A338" s="6">
        <v>45963</v>
      </c>
      <c r="B338" s="9">
        <f ca="1">$B$2 +RAND()*10</f>
        <v>28.277908783916274</v>
      </c>
      <c r="C338" s="12">
        <f ca="1">+C337+B339</f>
        <v>52.086763541359474</v>
      </c>
      <c r="D338" s="13" t="s">
        <v>1</v>
      </c>
      <c r="E338" s="9">
        <f ca="1">$B$2 +RAND()*10</f>
        <v>23.083039713074182</v>
      </c>
      <c r="F338" s="12">
        <f t="shared" ref="F338:F365" ca="1" si="207">+F337+E339</f>
        <v>48.211567233732879</v>
      </c>
      <c r="G338" s="13" t="s">
        <v>1</v>
      </c>
      <c r="H338" s="9">
        <f ca="1">$B$2 +RAND()*10</f>
        <v>29.223038557710627</v>
      </c>
      <c r="I338" s="12">
        <f t="shared" ref="I338:I365" ca="1" si="208">+I337+H339</f>
        <v>48.817457031445286</v>
      </c>
      <c r="J338" s="13" t="s">
        <v>1</v>
      </c>
      <c r="K338" s="9">
        <f ca="1">$B$2 +RAND()*10</f>
        <v>27.16824011682305</v>
      </c>
      <c r="L338" s="12">
        <f t="shared" ref="L338:L365" ca="1" si="209">+L337+K339</f>
        <v>51.965608963906163</v>
      </c>
      <c r="M338" s="13" t="s">
        <v>1</v>
      </c>
      <c r="N338" s="9">
        <f ca="1">$B$2 +RAND()*10</f>
        <v>26.947147236639157</v>
      </c>
      <c r="O338" s="12">
        <f t="shared" ref="O338:O365" ca="1" si="210">+O337+N339</f>
        <v>43.720085492858644</v>
      </c>
      <c r="P338" s="13" t="s">
        <v>1</v>
      </c>
    </row>
    <row r="339" spans="1:16" ht="16.95" customHeight="1" x14ac:dyDescent="0.3">
      <c r="A339" s="6">
        <v>45964</v>
      </c>
      <c r="B339" s="9">
        <f ca="1">$B$2 +RAND()*10</f>
        <v>24.570447631481134</v>
      </c>
      <c r="C339" s="12">
        <f ca="1">+C338+B340</f>
        <v>77.558083085434077</v>
      </c>
      <c r="D339" s="13" t="s">
        <v>1</v>
      </c>
      <c r="E339" s="9">
        <f ca="1">$B$2 +RAND()*10</f>
        <v>23.179489390996899</v>
      </c>
      <c r="F339" s="12">
        <f t="shared" ca="1" si="207"/>
        <v>76.312980502680148</v>
      </c>
      <c r="G339" s="13" t="s">
        <v>1</v>
      </c>
      <c r="H339" s="9">
        <f ca="1">$B$2 +RAND()*10</f>
        <v>27.339791275451915</v>
      </c>
      <c r="I339" s="12">
        <f t="shared" ca="1" si="208"/>
        <v>72.41701389931535</v>
      </c>
      <c r="J339" s="13" t="s">
        <v>1</v>
      </c>
      <c r="K339" s="9">
        <f ca="1">$B$2 +RAND()*10</f>
        <v>24.463208809194629</v>
      </c>
      <c r="L339" s="12">
        <f t="shared" ca="1" si="209"/>
        <v>78.832651266494025</v>
      </c>
      <c r="M339" s="13" t="s">
        <v>1</v>
      </c>
      <c r="N339" s="9">
        <f ca="1">$B$2 +RAND()*10</f>
        <v>22.582870789065957</v>
      </c>
      <c r="O339" s="12">
        <f t="shared" ca="1" si="210"/>
        <v>64.88547980470986</v>
      </c>
      <c r="P339" s="13" t="s">
        <v>1</v>
      </c>
    </row>
    <row r="340" spans="1:16" ht="16.95" customHeight="1" x14ac:dyDescent="0.3">
      <c r="A340" s="6">
        <v>45965</v>
      </c>
      <c r="B340" s="9">
        <f ca="1">$B$2 +RAND()*10</f>
        <v>25.471319544074603</v>
      </c>
      <c r="C340" s="12">
        <f ca="1">+C339+B341</f>
        <v>102.50028951958245</v>
      </c>
      <c r="D340" s="13" t="s">
        <v>1</v>
      </c>
      <c r="E340" s="9">
        <f ca="1">$B$2 +RAND()*10</f>
        <v>28.101413268947269</v>
      </c>
      <c r="F340" s="12">
        <f t="shared" ca="1" si="207"/>
        <v>100.25012772128269</v>
      </c>
      <c r="G340" s="13" t="s">
        <v>1</v>
      </c>
      <c r="H340" s="9">
        <f ca="1">$B$2 +RAND()*10</f>
        <v>23.599556867870064</v>
      </c>
      <c r="I340" s="12">
        <f t="shared" ca="1" si="208"/>
        <v>93.074130040973273</v>
      </c>
      <c r="J340" s="13" t="s">
        <v>1</v>
      </c>
      <c r="K340" s="9">
        <f ca="1">$B$2 +RAND()*10</f>
        <v>26.867042302587858</v>
      </c>
      <c r="L340" s="12">
        <f t="shared" ca="1" si="209"/>
        <v>107.66842686123263</v>
      </c>
      <c r="M340" s="13" t="s">
        <v>1</v>
      </c>
      <c r="N340" s="9">
        <f ca="1">$B$2 +RAND()*10</f>
        <v>21.165394311851209</v>
      </c>
      <c r="O340" s="12">
        <f t="shared" ca="1" si="210"/>
        <v>93.675921339373247</v>
      </c>
      <c r="P340" s="13" t="s">
        <v>1</v>
      </c>
    </row>
    <row r="341" spans="1:16" ht="16.95" customHeight="1" x14ac:dyDescent="0.3">
      <c r="A341" s="6">
        <v>45966</v>
      </c>
      <c r="B341" s="9">
        <f ca="1">$B$2 +RAND()*10</f>
        <v>24.942206434148382</v>
      </c>
      <c r="C341" s="12">
        <f t="shared" ref="C341:C365" ca="1" si="211">+C340+B342</f>
        <v>123.46098382594383</v>
      </c>
      <c r="D341" s="13" t="s">
        <v>1</v>
      </c>
      <c r="E341" s="9">
        <f ca="1">$B$2 +RAND()*10</f>
        <v>23.937147218602544</v>
      </c>
      <c r="F341" s="12">
        <f t="shared" ca="1" si="207"/>
        <v>120.37702833283474</v>
      </c>
      <c r="G341" s="13" t="s">
        <v>1</v>
      </c>
      <c r="H341" s="9">
        <f ca="1">$B$2 +RAND()*10</f>
        <v>20.657116141657923</v>
      </c>
      <c r="I341" s="12">
        <f t="shared" ca="1" si="208"/>
        <v>122.68209783210352</v>
      </c>
      <c r="J341" s="13" t="s">
        <v>1</v>
      </c>
      <c r="K341" s="9">
        <f ca="1">$B$2 +RAND()*10</f>
        <v>28.835775594738614</v>
      </c>
      <c r="L341" s="12">
        <f t="shared" ca="1" si="209"/>
        <v>134.48566656492028</v>
      </c>
      <c r="M341" s="13" t="s">
        <v>1</v>
      </c>
      <c r="N341" s="9">
        <f ca="1">$B$2 +RAND()*10</f>
        <v>28.790441534663383</v>
      </c>
      <c r="O341" s="12">
        <f t="shared" ca="1" si="210"/>
        <v>115.38698291886712</v>
      </c>
      <c r="P341" s="13" t="s">
        <v>1</v>
      </c>
    </row>
    <row r="342" spans="1:16" ht="16.95" customHeight="1" x14ac:dyDescent="0.3">
      <c r="A342" s="6">
        <v>45967</v>
      </c>
      <c r="B342" s="9">
        <f ca="1">$B$2 +RAND()*10</f>
        <v>20.960694306361379</v>
      </c>
      <c r="C342" s="12">
        <f t="shared" ca="1" si="211"/>
        <v>144.52968188636578</v>
      </c>
      <c r="D342" s="13" t="s">
        <v>1</v>
      </c>
      <c r="E342" s="9">
        <f ca="1">$B$2 +RAND()*10</f>
        <v>20.126900611552045</v>
      </c>
      <c r="F342" s="12">
        <f t="shared" ca="1" si="207"/>
        <v>141.71032016018975</v>
      </c>
      <c r="G342" s="13" t="s">
        <v>1</v>
      </c>
      <c r="H342" s="9">
        <f ca="1">$B$2 +RAND()*10</f>
        <v>29.60796779113025</v>
      </c>
      <c r="I342" s="12">
        <f t="shared" ca="1" si="208"/>
        <v>146.27000824894932</v>
      </c>
      <c r="J342" s="13" t="s">
        <v>1</v>
      </c>
      <c r="K342" s="9">
        <f ca="1">$B$2 +RAND()*10</f>
        <v>26.817239703687662</v>
      </c>
      <c r="L342" s="12">
        <f t="shared" ca="1" si="209"/>
        <v>156.98857096046532</v>
      </c>
      <c r="M342" s="13" t="s">
        <v>1</v>
      </c>
      <c r="N342" s="9">
        <f ca="1">$B$2 +RAND()*10</f>
        <v>21.711061579493876</v>
      </c>
      <c r="O342" s="12">
        <f t="shared" ca="1" si="210"/>
        <v>137.80277909560533</v>
      </c>
      <c r="P342" s="13" t="s">
        <v>1</v>
      </c>
    </row>
    <row r="343" spans="1:16" ht="16.95" customHeight="1" x14ac:dyDescent="0.3">
      <c r="A343" s="6">
        <v>45968</v>
      </c>
      <c r="B343" s="9">
        <f ca="1">$B$2 +RAND()*10</f>
        <v>21.068698060421966</v>
      </c>
      <c r="C343" s="12">
        <f t="shared" ca="1" si="211"/>
        <v>171.30922525240155</v>
      </c>
      <c r="D343" s="13" t="s">
        <v>1</v>
      </c>
      <c r="E343" s="9">
        <f ca="1">$B$2 +RAND()*10</f>
        <v>21.333291827355019</v>
      </c>
      <c r="F343" s="12">
        <f t="shared" ca="1" si="207"/>
        <v>170.16233603270189</v>
      </c>
      <c r="G343" s="13" t="s">
        <v>1</v>
      </c>
      <c r="H343" s="9">
        <f ca="1">$B$2 +RAND()*10</f>
        <v>23.587910416845812</v>
      </c>
      <c r="I343" s="12">
        <f t="shared" ca="1" si="208"/>
        <v>172.20068654622185</v>
      </c>
      <c r="J343" s="13" t="s">
        <v>1</v>
      </c>
      <c r="K343" s="9">
        <f ca="1">$B$2 +RAND()*10</f>
        <v>22.502904395545059</v>
      </c>
      <c r="L343" s="12">
        <f t="shared" ca="1" si="209"/>
        <v>185.88982995286997</v>
      </c>
      <c r="M343" s="13" t="s">
        <v>1</v>
      </c>
      <c r="N343" s="9">
        <f ca="1">$B$2 +RAND()*10</f>
        <v>22.415796176738219</v>
      </c>
      <c r="O343" s="12">
        <f t="shared" ca="1" si="210"/>
        <v>167.40111960651069</v>
      </c>
      <c r="P343" s="13" t="s">
        <v>1</v>
      </c>
    </row>
    <row r="344" spans="1:16" ht="16.95" customHeight="1" x14ac:dyDescent="0.3">
      <c r="A344" s="6">
        <v>45969</v>
      </c>
      <c r="B344" s="9">
        <f ca="1">$B$2 +RAND()*10</f>
        <v>26.779543366035767</v>
      </c>
      <c r="C344" s="12">
        <f t="shared" ca="1" si="211"/>
        <v>196.79013641801771</v>
      </c>
      <c r="D344" s="13" t="s">
        <v>1</v>
      </c>
      <c r="E344" s="9">
        <f ca="1">$B$2 +RAND()*10</f>
        <v>28.452015872512121</v>
      </c>
      <c r="F344" s="12">
        <f t="shared" ca="1" si="207"/>
        <v>197.60809206649864</v>
      </c>
      <c r="G344" s="13" t="s">
        <v>1</v>
      </c>
      <c r="H344" s="9">
        <f ca="1">$B$2 +RAND()*10</f>
        <v>25.930678297272507</v>
      </c>
      <c r="I344" s="12">
        <f t="shared" ca="1" si="208"/>
        <v>194.30576717044622</v>
      </c>
      <c r="J344" s="13" t="s">
        <v>1</v>
      </c>
      <c r="K344" s="9">
        <f ca="1">$B$2 +RAND()*10</f>
        <v>28.901258992404646</v>
      </c>
      <c r="L344" s="12">
        <f t="shared" ca="1" si="209"/>
        <v>211.07722031882528</v>
      </c>
      <c r="M344" s="13" t="s">
        <v>1</v>
      </c>
      <c r="N344" s="9">
        <f ca="1">$B$2 +RAND()*10</f>
        <v>29.598340510905345</v>
      </c>
      <c r="O344" s="12">
        <f t="shared" ca="1" si="210"/>
        <v>194.78337762657111</v>
      </c>
      <c r="P344" s="13" t="s">
        <v>1</v>
      </c>
    </row>
    <row r="345" spans="1:16" ht="16.95" customHeight="1" x14ac:dyDescent="0.3">
      <c r="A345" s="6">
        <v>45970</v>
      </c>
      <c r="B345" s="9">
        <f ca="1">$B$2 +RAND()*10</f>
        <v>25.48091116561617</v>
      </c>
      <c r="C345" s="12">
        <f t="shared" ca="1" si="211"/>
        <v>216.90376093547212</v>
      </c>
      <c r="D345" s="13" t="s">
        <v>1</v>
      </c>
      <c r="E345" s="9">
        <f ca="1">$B$2 +RAND()*10</f>
        <v>27.445756033796762</v>
      </c>
      <c r="F345" s="12">
        <f t="shared" ca="1" si="207"/>
        <v>221.75262947042046</v>
      </c>
      <c r="G345" s="13" t="s">
        <v>1</v>
      </c>
      <c r="H345" s="9">
        <f ca="1">$B$2 +RAND()*10</f>
        <v>22.105080624224382</v>
      </c>
      <c r="I345" s="12">
        <f t="shared" ca="1" si="208"/>
        <v>215.3810332609853</v>
      </c>
      <c r="J345" s="13" t="s">
        <v>1</v>
      </c>
      <c r="K345" s="9">
        <f ca="1">$B$2 +RAND()*10</f>
        <v>25.187390365955306</v>
      </c>
      <c r="L345" s="12">
        <f t="shared" ca="1" si="209"/>
        <v>237.46621826671526</v>
      </c>
      <c r="M345" s="13" t="s">
        <v>1</v>
      </c>
      <c r="N345" s="9">
        <f ca="1">$B$2 +RAND()*10</f>
        <v>27.382258020060434</v>
      </c>
      <c r="O345" s="12">
        <f t="shared" ca="1" si="210"/>
        <v>217.93783639437967</v>
      </c>
      <c r="P345" s="13" t="s">
        <v>1</v>
      </c>
    </row>
    <row r="346" spans="1:16" ht="16.95" customHeight="1" x14ac:dyDescent="0.3">
      <c r="A346" s="6">
        <v>45971</v>
      </c>
      <c r="B346" s="9">
        <f ca="1">$B$2 +RAND()*10</f>
        <v>20.113624517454404</v>
      </c>
      <c r="C346" s="12">
        <f t="shared" ca="1" si="211"/>
        <v>243.55613709161889</v>
      </c>
      <c r="D346" s="13" t="s">
        <v>1</v>
      </c>
      <c r="E346" s="9">
        <f ca="1">$B$2 +RAND()*10</f>
        <v>24.144537403921813</v>
      </c>
      <c r="F346" s="12">
        <f t="shared" ca="1" si="207"/>
        <v>242.32216918045427</v>
      </c>
      <c r="G346" s="13" t="s">
        <v>1</v>
      </c>
      <c r="H346" s="9">
        <f ca="1">$B$2 +RAND()*10</f>
        <v>21.075266090539095</v>
      </c>
      <c r="I346" s="12">
        <f t="shared" ca="1" si="208"/>
        <v>245.3200409652884</v>
      </c>
      <c r="J346" s="13" t="s">
        <v>1</v>
      </c>
      <c r="K346" s="9">
        <f ca="1">$B$2 +RAND()*10</f>
        <v>26.388997947889965</v>
      </c>
      <c r="L346" s="12">
        <f t="shared" ca="1" si="209"/>
        <v>267.44317464979179</v>
      </c>
      <c r="M346" s="13" t="s">
        <v>1</v>
      </c>
      <c r="N346" s="9">
        <f ca="1">$B$2 +RAND()*10</f>
        <v>23.154458767808563</v>
      </c>
      <c r="O346" s="12">
        <f t="shared" ca="1" si="210"/>
        <v>241.93106351549883</v>
      </c>
      <c r="P346" s="13" t="s">
        <v>1</v>
      </c>
    </row>
    <row r="347" spans="1:16" ht="16.95" customHeight="1" x14ac:dyDescent="0.3">
      <c r="A347" s="6">
        <v>45972</v>
      </c>
      <c r="B347" s="9">
        <f ca="1">$B$2 +RAND()*10</f>
        <v>26.652376156146769</v>
      </c>
      <c r="C347" s="12">
        <f t="shared" ca="1" si="211"/>
        <v>265.1618429562908</v>
      </c>
      <c r="D347" s="13" t="s">
        <v>1</v>
      </c>
      <c r="E347" s="9">
        <f ca="1">$B$2 +RAND()*10</f>
        <v>20.569539710033819</v>
      </c>
      <c r="F347" s="12">
        <f t="shared" ca="1" si="207"/>
        <v>269.69819986382419</v>
      </c>
      <c r="G347" s="13" t="s">
        <v>1</v>
      </c>
      <c r="H347" s="9">
        <f ca="1">$B$2 +RAND()*10</f>
        <v>29.939007704303094</v>
      </c>
      <c r="I347" s="12">
        <f t="shared" ca="1" si="208"/>
        <v>274.5940223570073</v>
      </c>
      <c r="J347" s="13" t="s">
        <v>1</v>
      </c>
      <c r="K347" s="9">
        <f ca="1">$B$2 +RAND()*10</f>
        <v>29.976956383076544</v>
      </c>
      <c r="L347" s="12">
        <f t="shared" ca="1" si="209"/>
        <v>294.86603577835734</v>
      </c>
      <c r="M347" s="13" t="s">
        <v>1</v>
      </c>
      <c r="N347" s="9">
        <f ca="1">$B$2 +RAND()*10</f>
        <v>23.993227121119151</v>
      </c>
      <c r="O347" s="12">
        <f t="shared" ca="1" si="210"/>
        <v>271.71608771935485</v>
      </c>
      <c r="P347" s="13" t="s">
        <v>1</v>
      </c>
    </row>
    <row r="348" spans="1:16" ht="16.95" customHeight="1" x14ac:dyDescent="0.3">
      <c r="A348" s="6">
        <v>45973</v>
      </c>
      <c r="B348" s="9">
        <f ca="1">$B$2 +RAND()*10</f>
        <v>21.605705864671883</v>
      </c>
      <c r="C348" s="12">
        <f t="shared" ca="1" si="211"/>
        <v>286.66263487458991</v>
      </c>
      <c r="D348" s="13" t="s">
        <v>1</v>
      </c>
      <c r="E348" s="9">
        <f ca="1">$B$2 +RAND()*10</f>
        <v>27.376030683369919</v>
      </c>
      <c r="F348" s="12">
        <f t="shared" ca="1" si="207"/>
        <v>297.01980602938943</v>
      </c>
      <c r="G348" s="13" t="s">
        <v>1</v>
      </c>
      <c r="H348" s="9">
        <f ca="1">$B$2 +RAND()*10</f>
        <v>29.273981391718898</v>
      </c>
      <c r="I348" s="12">
        <f t="shared" ca="1" si="208"/>
        <v>297.22877718618884</v>
      </c>
      <c r="J348" s="13" t="s">
        <v>1</v>
      </c>
      <c r="K348" s="9">
        <f ca="1">$B$2 +RAND()*10</f>
        <v>27.422861128565554</v>
      </c>
      <c r="L348" s="12">
        <f t="shared" ca="1" si="209"/>
        <v>321.488363179609</v>
      </c>
      <c r="M348" s="13" t="s">
        <v>1</v>
      </c>
      <c r="N348" s="9">
        <f ca="1">$B$2 +RAND()*10</f>
        <v>29.785024203856032</v>
      </c>
      <c r="O348" s="12">
        <f t="shared" ca="1" si="210"/>
        <v>294.18864466119481</v>
      </c>
      <c r="P348" s="13" t="s">
        <v>1</v>
      </c>
    </row>
    <row r="349" spans="1:16" ht="16.95" customHeight="1" x14ac:dyDescent="0.3">
      <c r="A349" s="6">
        <v>45974</v>
      </c>
      <c r="B349" s="9">
        <f ca="1">$B$2 +RAND()*10</f>
        <v>21.500791918299111</v>
      </c>
      <c r="C349" s="12">
        <f t="shared" ca="1" si="211"/>
        <v>308.42522908157383</v>
      </c>
      <c r="D349" s="13" t="s">
        <v>1</v>
      </c>
      <c r="E349" s="9">
        <f ca="1">$B$2 +RAND()*10</f>
        <v>27.321606165565264</v>
      </c>
      <c r="F349" s="12">
        <f t="shared" ca="1" si="207"/>
        <v>319.53943724339854</v>
      </c>
      <c r="G349" s="13" t="s">
        <v>1</v>
      </c>
      <c r="H349" s="9">
        <f ca="1">$B$2 +RAND()*10</f>
        <v>22.634754829181528</v>
      </c>
      <c r="I349" s="12">
        <f t="shared" ca="1" si="208"/>
        <v>318.47099964259837</v>
      </c>
      <c r="J349" s="13" t="s">
        <v>1</v>
      </c>
      <c r="K349" s="9">
        <f ca="1">$B$2 +RAND()*10</f>
        <v>26.62232740125167</v>
      </c>
      <c r="L349" s="12">
        <f t="shared" ca="1" si="209"/>
        <v>347.51493351823649</v>
      </c>
      <c r="M349" s="13" t="s">
        <v>1</v>
      </c>
      <c r="N349" s="9">
        <f ca="1">$B$2 +RAND()*10</f>
        <v>22.472556941839969</v>
      </c>
      <c r="O349" s="12">
        <f t="shared" ca="1" si="210"/>
        <v>314.40303522263684</v>
      </c>
      <c r="P349" s="13" t="s">
        <v>1</v>
      </c>
    </row>
    <row r="350" spans="1:16" ht="16.95" customHeight="1" x14ac:dyDescent="0.3">
      <c r="A350" s="6">
        <v>45975</v>
      </c>
      <c r="B350" s="9">
        <f ca="1">$B$2 +RAND()*10</f>
        <v>21.762594206983941</v>
      </c>
      <c r="C350" s="12">
        <f t="shared" ca="1" si="211"/>
        <v>332.41560423491836</v>
      </c>
      <c r="D350" s="13" t="s">
        <v>1</v>
      </c>
      <c r="E350" s="9">
        <f ca="1">$B$2 +RAND()*10</f>
        <v>22.519631214009131</v>
      </c>
      <c r="F350" s="12">
        <f t="shared" ca="1" si="207"/>
        <v>343.06351308444056</v>
      </c>
      <c r="G350" s="13" t="s">
        <v>1</v>
      </c>
      <c r="H350" s="9">
        <f ca="1">$B$2 +RAND()*10</f>
        <v>21.242222456409557</v>
      </c>
      <c r="I350" s="12">
        <f t="shared" ca="1" si="208"/>
        <v>346.12507687247614</v>
      </c>
      <c r="J350" s="13" t="s">
        <v>1</v>
      </c>
      <c r="K350" s="9">
        <f ca="1">$B$2 +RAND()*10</f>
        <v>26.026570338627522</v>
      </c>
      <c r="L350" s="12">
        <f t="shared" ca="1" si="209"/>
        <v>371.85999684235111</v>
      </c>
      <c r="M350" s="13" t="s">
        <v>1</v>
      </c>
      <c r="N350" s="9">
        <f ca="1">$B$2 +RAND()*10</f>
        <v>20.214390561442009</v>
      </c>
      <c r="O350" s="12">
        <f t="shared" ca="1" si="210"/>
        <v>334.54933802687225</v>
      </c>
      <c r="P350" s="13" t="s">
        <v>1</v>
      </c>
    </row>
    <row r="351" spans="1:16" ht="16.95" customHeight="1" x14ac:dyDescent="0.3">
      <c r="A351" s="6">
        <v>45976</v>
      </c>
      <c r="B351" s="9">
        <f ca="1">$B$2 +RAND()*10</f>
        <v>23.990375153344548</v>
      </c>
      <c r="C351" s="12">
        <f t="shared" ca="1" si="211"/>
        <v>358.59223556798577</v>
      </c>
      <c r="D351" s="13" t="s">
        <v>1</v>
      </c>
      <c r="E351" s="9">
        <f ca="1">$B$2 +RAND()*10</f>
        <v>23.524075841041995</v>
      </c>
      <c r="F351" s="12">
        <f t="shared" ca="1" si="207"/>
        <v>366.69717468180335</v>
      </c>
      <c r="G351" s="13" t="s">
        <v>1</v>
      </c>
      <c r="H351" s="9">
        <f ca="1">$B$2 +RAND()*10</f>
        <v>27.654077229877757</v>
      </c>
      <c r="I351" s="12">
        <f t="shared" ca="1" si="208"/>
        <v>371.26642805964514</v>
      </c>
      <c r="J351" s="13" t="s">
        <v>1</v>
      </c>
      <c r="K351" s="9">
        <f ca="1">$B$2 +RAND()*10</f>
        <v>24.345063324114637</v>
      </c>
      <c r="L351" s="12">
        <f t="shared" ca="1" si="209"/>
        <v>394.53884140928079</v>
      </c>
      <c r="M351" s="13" t="s">
        <v>1</v>
      </c>
      <c r="N351" s="9">
        <f ca="1">$B$2 +RAND()*10</f>
        <v>20.14630280423539</v>
      </c>
      <c r="O351" s="12">
        <f t="shared" ca="1" si="210"/>
        <v>358.30388171994781</v>
      </c>
      <c r="P351" s="13" t="s">
        <v>1</v>
      </c>
    </row>
    <row r="352" spans="1:16" ht="16.95" customHeight="1" x14ac:dyDescent="0.3">
      <c r="A352" s="6">
        <v>45977</v>
      </c>
      <c r="B352" s="9">
        <f ca="1">$B$2 +RAND()*10</f>
        <v>26.176631333067391</v>
      </c>
      <c r="C352" s="12">
        <f t="shared" ca="1" si="211"/>
        <v>386.02803348040226</v>
      </c>
      <c r="D352" s="13" t="s">
        <v>1</v>
      </c>
      <c r="E352" s="9">
        <f ca="1">$B$2 +RAND()*10</f>
        <v>23.633661597362774</v>
      </c>
      <c r="F352" s="12">
        <f t="shared" ca="1" si="207"/>
        <v>392.29805398883985</v>
      </c>
      <c r="G352" s="13" t="s">
        <v>1</v>
      </c>
      <c r="H352" s="9">
        <f ca="1">$B$2 +RAND()*10</f>
        <v>25.141351187169022</v>
      </c>
      <c r="I352" s="12">
        <f t="shared" ca="1" si="208"/>
        <v>394.98088024032802</v>
      </c>
      <c r="J352" s="13" t="s">
        <v>1</v>
      </c>
      <c r="K352" s="9">
        <f ca="1">$B$2 +RAND()*10</f>
        <v>22.678844566929691</v>
      </c>
      <c r="L352" s="12">
        <f t="shared" ca="1" si="209"/>
        <v>419.25251777892828</v>
      </c>
      <c r="M352" s="13" t="s">
        <v>1</v>
      </c>
      <c r="N352" s="9">
        <f ca="1">$B$2 +RAND()*10</f>
        <v>23.754543693075554</v>
      </c>
      <c r="O352" s="12">
        <f t="shared" ca="1" si="210"/>
        <v>384.33566647596581</v>
      </c>
      <c r="P352" s="13" t="s">
        <v>1</v>
      </c>
    </row>
    <row r="353" spans="1:16" ht="16.95" customHeight="1" x14ac:dyDescent="0.3">
      <c r="A353" s="6">
        <v>45978</v>
      </c>
      <c r="B353" s="9">
        <f ca="1">$B$2 +RAND()*10</f>
        <v>27.435797912416515</v>
      </c>
      <c r="C353" s="12">
        <f t="shared" ca="1" si="211"/>
        <v>412.8173458628653</v>
      </c>
      <c r="D353" s="13" t="s">
        <v>1</v>
      </c>
      <c r="E353" s="9">
        <f ca="1">$B$2 +RAND()*10</f>
        <v>25.600879307036532</v>
      </c>
      <c r="F353" s="12">
        <f t="shared" ca="1" si="207"/>
        <v>412.52477738598299</v>
      </c>
      <c r="G353" s="13" t="s">
        <v>1</v>
      </c>
      <c r="H353" s="9">
        <f ca="1">$B$2 +RAND()*10</f>
        <v>23.714452180682876</v>
      </c>
      <c r="I353" s="12">
        <f t="shared" ca="1" si="208"/>
        <v>416.98415179262736</v>
      </c>
      <c r="J353" s="13" t="s">
        <v>1</v>
      </c>
      <c r="K353" s="9">
        <f ca="1">$B$2 +RAND()*10</f>
        <v>24.713676369647494</v>
      </c>
      <c r="L353" s="12">
        <f t="shared" ca="1" si="209"/>
        <v>446.44402425942877</v>
      </c>
      <c r="M353" s="13" t="s">
        <v>1</v>
      </c>
      <c r="N353" s="9">
        <f ca="1">$B$2 +RAND()*10</f>
        <v>26.031784756017991</v>
      </c>
      <c r="O353" s="12">
        <f t="shared" ca="1" si="210"/>
        <v>413.79657988280599</v>
      </c>
      <c r="P353" s="13" t="s">
        <v>1</v>
      </c>
    </row>
    <row r="354" spans="1:16" ht="16.95" customHeight="1" x14ac:dyDescent="0.3">
      <c r="A354" s="6">
        <v>45979</v>
      </c>
      <c r="B354" s="9">
        <f ca="1">$B$2 +RAND()*10</f>
        <v>26.789312382463066</v>
      </c>
      <c r="C354" s="12">
        <f t="shared" ca="1" si="211"/>
        <v>440.21997350171989</v>
      </c>
      <c r="D354" s="13" t="s">
        <v>1</v>
      </c>
      <c r="E354" s="9">
        <f ca="1">$B$2 +RAND()*10</f>
        <v>20.226723397143157</v>
      </c>
      <c r="F354" s="12">
        <f t="shared" ca="1" si="207"/>
        <v>439.57722004582666</v>
      </c>
      <c r="G354" s="13" t="s">
        <v>1</v>
      </c>
      <c r="H354" s="9">
        <f ca="1">$B$2 +RAND()*10</f>
        <v>22.00327155229931</v>
      </c>
      <c r="I354" s="12">
        <f t="shared" ca="1" si="208"/>
        <v>439.74580586239</v>
      </c>
      <c r="J354" s="13" t="s">
        <v>1</v>
      </c>
      <c r="K354" s="9">
        <f ca="1">$B$2 +RAND()*10</f>
        <v>27.191506480500493</v>
      </c>
      <c r="L354" s="12">
        <f t="shared" ca="1" si="209"/>
        <v>474.62593567083383</v>
      </c>
      <c r="M354" s="13" t="s">
        <v>1</v>
      </c>
      <c r="N354" s="9">
        <f ca="1">$B$2 +RAND()*10</f>
        <v>29.460913406840159</v>
      </c>
      <c r="O354" s="12">
        <f t="shared" ca="1" si="210"/>
        <v>437.55515759659914</v>
      </c>
      <c r="P354" s="13" t="s">
        <v>1</v>
      </c>
    </row>
    <row r="355" spans="1:16" ht="16.95" customHeight="1" x14ac:dyDescent="0.3">
      <c r="A355" s="6">
        <v>45980</v>
      </c>
      <c r="B355" s="9">
        <f ca="1">$B$2 +RAND()*10</f>
        <v>27.402627638854593</v>
      </c>
      <c r="C355" s="12">
        <f t="shared" ca="1" si="211"/>
        <v>464.28039144638575</v>
      </c>
      <c r="D355" s="13" t="s">
        <v>1</v>
      </c>
      <c r="E355" s="9">
        <f ca="1">$B$2 +RAND()*10</f>
        <v>27.052442659843674</v>
      </c>
      <c r="F355" s="12">
        <f t="shared" ca="1" si="207"/>
        <v>464.13780647308175</v>
      </c>
      <c r="G355" s="13" t="s">
        <v>1</v>
      </c>
      <c r="H355" s="9">
        <f ca="1">$B$2 +RAND()*10</f>
        <v>22.761654069762621</v>
      </c>
      <c r="I355" s="12">
        <f t="shared" ca="1" si="208"/>
        <v>467.89578408305641</v>
      </c>
      <c r="J355" s="13" t="s">
        <v>1</v>
      </c>
      <c r="K355" s="9">
        <f ca="1">$B$2 +RAND()*10</f>
        <v>28.181911411405054</v>
      </c>
      <c r="L355" s="12">
        <f t="shared" ca="1" si="209"/>
        <v>499.85061390989699</v>
      </c>
      <c r="M355" s="13" t="s">
        <v>1</v>
      </c>
      <c r="N355" s="9">
        <f ca="1">$B$2 +RAND()*10</f>
        <v>23.758577713793169</v>
      </c>
      <c r="O355" s="12">
        <f t="shared" ca="1" si="210"/>
        <v>458.75784019804109</v>
      </c>
      <c r="P355" s="13" t="s">
        <v>1</v>
      </c>
    </row>
    <row r="356" spans="1:16" ht="16.95" customHeight="1" x14ac:dyDescent="0.3">
      <c r="A356" s="6">
        <v>45981</v>
      </c>
      <c r="B356" s="9">
        <f ca="1">$B$2 +RAND()*10</f>
        <v>24.060417944665843</v>
      </c>
      <c r="C356" s="12">
        <f t="shared" ca="1" si="211"/>
        <v>484.82847678468488</v>
      </c>
      <c r="D356" s="13" t="s">
        <v>1</v>
      </c>
      <c r="E356" s="9">
        <f ca="1">$B$2 +RAND()*10</f>
        <v>24.560586427255075</v>
      </c>
      <c r="F356" s="12">
        <f t="shared" ca="1" si="207"/>
        <v>486.07526798181385</v>
      </c>
      <c r="G356" s="13" t="s">
        <v>1</v>
      </c>
      <c r="H356" s="9">
        <f ca="1">$B$2 +RAND()*10</f>
        <v>28.149978220666426</v>
      </c>
      <c r="I356" s="12">
        <f t="shared" ca="1" si="208"/>
        <v>496.01428821128388</v>
      </c>
      <c r="J356" s="13" t="s">
        <v>1</v>
      </c>
      <c r="K356" s="9">
        <f ca="1">$B$2 +RAND()*10</f>
        <v>25.224678239063188</v>
      </c>
      <c r="L356" s="12">
        <f t="shared" ca="1" si="209"/>
        <v>520.18754050002997</v>
      </c>
      <c r="M356" s="13" t="s">
        <v>1</v>
      </c>
      <c r="N356" s="9">
        <f ca="1">$B$2 +RAND()*10</f>
        <v>21.202682601441921</v>
      </c>
      <c r="O356" s="12">
        <f t="shared" ca="1" si="210"/>
        <v>484.05993682192496</v>
      </c>
      <c r="P356" s="13" t="s">
        <v>1</v>
      </c>
    </row>
    <row r="357" spans="1:16" ht="16.95" customHeight="1" x14ac:dyDescent="0.3">
      <c r="A357" s="6">
        <v>45982</v>
      </c>
      <c r="B357" s="9">
        <f ca="1">$B$2 +RAND()*10</f>
        <v>20.548085338299156</v>
      </c>
      <c r="C357" s="12">
        <f t="shared" ca="1" si="211"/>
        <v>511.94327645794135</v>
      </c>
      <c r="D357" s="13" t="s">
        <v>1</v>
      </c>
      <c r="E357" s="9">
        <f ca="1">$B$2 +RAND()*10</f>
        <v>21.937461508732088</v>
      </c>
      <c r="F357" s="12">
        <f t="shared" ca="1" si="207"/>
        <v>510.34755662702577</v>
      </c>
      <c r="G357" s="13" t="s">
        <v>1</v>
      </c>
      <c r="H357" s="9">
        <f ca="1">$B$2 +RAND()*10</f>
        <v>28.118504128227475</v>
      </c>
      <c r="I357" s="12">
        <f t="shared" ca="1" si="208"/>
        <v>522.2284800878017</v>
      </c>
      <c r="J357" s="13" t="s">
        <v>1</v>
      </c>
      <c r="K357" s="9">
        <f ca="1">$B$2 +RAND()*10</f>
        <v>20.336926590132993</v>
      </c>
      <c r="L357" s="12">
        <f t="shared" ca="1" si="209"/>
        <v>549.77428673547035</v>
      </c>
      <c r="M357" s="13" t="s">
        <v>1</v>
      </c>
      <c r="N357" s="9">
        <f ca="1">$B$2 +RAND()*10</f>
        <v>25.302096623883877</v>
      </c>
      <c r="O357" s="12">
        <f t="shared" ca="1" si="210"/>
        <v>513.4946257254345</v>
      </c>
      <c r="P357" s="13" t="s">
        <v>1</v>
      </c>
    </row>
    <row r="358" spans="1:16" ht="16.95" customHeight="1" x14ac:dyDescent="0.3">
      <c r="A358" s="6">
        <v>45983</v>
      </c>
      <c r="B358" s="9">
        <f ca="1">$B$2 +RAND()*10</f>
        <v>27.114799673256474</v>
      </c>
      <c r="C358" s="12">
        <f t="shared" ca="1" si="211"/>
        <v>538.39757523539731</v>
      </c>
      <c r="D358" s="13" t="s">
        <v>1</v>
      </c>
      <c r="E358" s="9">
        <f ca="1">$B$2 +RAND()*10</f>
        <v>24.272288645211923</v>
      </c>
      <c r="F358" s="12">
        <f t="shared" ca="1" si="207"/>
        <v>538.8608657231722</v>
      </c>
      <c r="G358" s="13" t="s">
        <v>1</v>
      </c>
      <c r="H358" s="9">
        <f ca="1">$B$2 +RAND()*10</f>
        <v>26.214191876517791</v>
      </c>
      <c r="I358" s="12">
        <f t="shared" ca="1" si="208"/>
        <v>551.04929225997262</v>
      </c>
      <c r="J358" s="13" t="s">
        <v>1</v>
      </c>
      <c r="K358" s="9">
        <f ca="1">$B$2 +RAND()*10</f>
        <v>29.586746235440412</v>
      </c>
      <c r="L358" s="12">
        <f t="shared" ca="1" si="209"/>
        <v>570.42017566020206</v>
      </c>
      <c r="M358" s="13" t="s">
        <v>1</v>
      </c>
      <c r="N358" s="9">
        <f ca="1">$B$2 +RAND()*10</f>
        <v>29.434688903509546</v>
      </c>
      <c r="O358" s="12">
        <f t="shared" ca="1" si="210"/>
        <v>534.05493958827799</v>
      </c>
      <c r="P358" s="13" t="s">
        <v>1</v>
      </c>
    </row>
    <row r="359" spans="1:16" ht="16.95" customHeight="1" x14ac:dyDescent="0.3">
      <c r="A359" s="6">
        <v>45984</v>
      </c>
      <c r="B359" s="9">
        <f ca="1">$B$2 +RAND()*10</f>
        <v>26.454298777456003</v>
      </c>
      <c r="C359" s="12">
        <f t="shared" ca="1" si="211"/>
        <v>562.93242423251877</v>
      </c>
      <c r="D359" s="13" t="s">
        <v>1</v>
      </c>
      <c r="E359" s="9">
        <f ca="1">$B$2 +RAND()*10</f>
        <v>28.513309096146443</v>
      </c>
      <c r="F359" s="12">
        <f t="shared" ca="1" si="207"/>
        <v>564.55170436986964</v>
      </c>
      <c r="G359" s="13" t="s">
        <v>1</v>
      </c>
      <c r="H359" s="9">
        <f ca="1">$B$2 +RAND()*10</f>
        <v>28.820812172170861</v>
      </c>
      <c r="I359" s="12">
        <f t="shared" ca="1" si="208"/>
        <v>572.65865407464526</v>
      </c>
      <c r="J359" s="13" t="s">
        <v>1</v>
      </c>
      <c r="K359" s="9">
        <f ca="1">$B$2 +RAND()*10</f>
        <v>20.645888924731658</v>
      </c>
      <c r="L359" s="12">
        <f t="shared" ca="1" si="209"/>
        <v>597.81155368655641</v>
      </c>
      <c r="M359" s="13" t="s">
        <v>1</v>
      </c>
      <c r="N359" s="9">
        <f ca="1">$B$2 +RAND()*10</f>
        <v>20.560313862843483</v>
      </c>
      <c r="O359" s="12">
        <f t="shared" ca="1" si="210"/>
        <v>556.96779720648351</v>
      </c>
      <c r="P359" s="13" t="s">
        <v>1</v>
      </c>
    </row>
    <row r="360" spans="1:16" ht="16.95" customHeight="1" x14ac:dyDescent="0.3">
      <c r="A360" s="6">
        <v>45985</v>
      </c>
      <c r="B360" s="9">
        <f ca="1">$B$2 +RAND()*10</f>
        <v>24.5348489971215</v>
      </c>
      <c r="C360" s="12">
        <f t="shared" ca="1" si="211"/>
        <v>592.91882058034446</v>
      </c>
      <c r="D360" s="13" t="s">
        <v>1</v>
      </c>
      <c r="E360" s="9">
        <f ca="1">$B$2 +RAND()*10</f>
        <v>25.690838646697387</v>
      </c>
      <c r="F360" s="12">
        <f t="shared" ca="1" si="207"/>
        <v>591.74394121275736</v>
      </c>
      <c r="G360" s="13" t="s">
        <v>1</v>
      </c>
      <c r="H360" s="9">
        <f ca="1">$B$2 +RAND()*10</f>
        <v>21.609361814672607</v>
      </c>
      <c r="I360" s="12">
        <f t="shared" ca="1" si="208"/>
        <v>596.95174768552329</v>
      </c>
      <c r="J360" s="13" t="s">
        <v>1</v>
      </c>
      <c r="K360" s="9">
        <f ca="1">$B$2 +RAND()*10</f>
        <v>27.391378026354342</v>
      </c>
      <c r="L360" s="12">
        <f t="shared" ca="1" si="209"/>
        <v>618.09798972647513</v>
      </c>
      <c r="M360" s="13" t="s">
        <v>1</v>
      </c>
      <c r="N360" s="9">
        <f ca="1">$B$2 +RAND()*10</f>
        <v>22.912857618205521</v>
      </c>
      <c r="O360" s="12">
        <f t="shared" ca="1" si="210"/>
        <v>579.55569045664515</v>
      </c>
      <c r="P360" s="13" t="s">
        <v>1</v>
      </c>
    </row>
    <row r="361" spans="1:16" ht="16.95" customHeight="1" x14ac:dyDescent="0.3">
      <c r="A361" s="6">
        <v>45986</v>
      </c>
      <c r="B361" s="9">
        <f ca="1">$B$2 +RAND()*10</f>
        <v>29.986396347825654</v>
      </c>
      <c r="C361" s="12">
        <f t="shared" ca="1" si="211"/>
        <v>614.19651010099221</v>
      </c>
      <c r="D361" s="13" t="s">
        <v>1</v>
      </c>
      <c r="E361" s="9">
        <f ca="1">$B$2 +RAND()*10</f>
        <v>27.192236842887777</v>
      </c>
      <c r="F361" s="12">
        <f t="shared" ca="1" si="207"/>
        <v>614.56217268600972</v>
      </c>
      <c r="G361" s="13" t="s">
        <v>1</v>
      </c>
      <c r="H361" s="9">
        <f ca="1">$B$2 +RAND()*10</f>
        <v>24.293093610878017</v>
      </c>
      <c r="I361" s="12">
        <f t="shared" ca="1" si="208"/>
        <v>626.37836573041739</v>
      </c>
      <c r="J361" s="13" t="s">
        <v>1</v>
      </c>
      <c r="K361" s="9">
        <f ca="1">$B$2 +RAND()*10</f>
        <v>20.286436039918708</v>
      </c>
      <c r="L361" s="12">
        <f t="shared" ca="1" si="209"/>
        <v>643.26679809504913</v>
      </c>
      <c r="M361" s="13" t="s">
        <v>1</v>
      </c>
      <c r="N361" s="9">
        <f ca="1">$B$2 +RAND()*10</f>
        <v>22.587893250161592</v>
      </c>
      <c r="O361" s="12">
        <f t="shared" ca="1" si="210"/>
        <v>600.14127594797719</v>
      </c>
      <c r="P361" s="13" t="s">
        <v>1</v>
      </c>
    </row>
    <row r="362" spans="1:16" ht="16.95" customHeight="1" x14ac:dyDescent="0.3">
      <c r="A362" s="6">
        <v>45987</v>
      </c>
      <c r="B362" s="9">
        <f ca="1">$B$2 +RAND()*10</f>
        <v>21.27768952064773</v>
      </c>
      <c r="C362" s="12">
        <f t="shared" ca="1" si="211"/>
        <v>641.81312148979305</v>
      </c>
      <c r="D362" s="13" t="s">
        <v>1</v>
      </c>
      <c r="E362" s="9">
        <f ca="1">$B$2 +RAND()*10</f>
        <v>22.818231473252386</v>
      </c>
      <c r="F362" s="12">
        <f t="shared" ca="1" si="207"/>
        <v>640.10093196371633</v>
      </c>
      <c r="G362" s="13" t="s">
        <v>1</v>
      </c>
      <c r="H362" s="9">
        <f ca="1">$B$2 +RAND()*10</f>
        <v>29.426618044894102</v>
      </c>
      <c r="I362" s="12">
        <f t="shared" ca="1" si="208"/>
        <v>647.31432788280392</v>
      </c>
      <c r="J362" s="13" t="s">
        <v>1</v>
      </c>
      <c r="K362" s="9">
        <f ca="1">$B$2 +RAND()*10</f>
        <v>25.168808368573988</v>
      </c>
      <c r="L362" s="12">
        <f t="shared" ca="1" si="209"/>
        <v>672.54054380664695</v>
      </c>
      <c r="M362" s="13" t="s">
        <v>1</v>
      </c>
      <c r="N362" s="9">
        <f ca="1">$B$2 +RAND()*10</f>
        <v>20.585585491332058</v>
      </c>
      <c r="O362" s="12">
        <f t="shared" ca="1" si="210"/>
        <v>625.50103313094712</v>
      </c>
      <c r="P362" s="13" t="s">
        <v>1</v>
      </c>
    </row>
    <row r="363" spans="1:16" ht="16.95" customHeight="1" x14ac:dyDescent="0.3">
      <c r="A363" s="6">
        <v>45988</v>
      </c>
      <c r="B363" s="9">
        <f ca="1">$B$2 +RAND()*10</f>
        <v>27.616611388800884</v>
      </c>
      <c r="C363" s="12">
        <f t="shared" ca="1" si="211"/>
        <v>664.37909390871152</v>
      </c>
      <c r="D363" s="13" t="s">
        <v>1</v>
      </c>
      <c r="E363" s="9">
        <f ca="1">$B$2 +RAND()*10</f>
        <v>25.538759277706614</v>
      </c>
      <c r="F363" s="12">
        <f t="shared" ca="1" si="207"/>
        <v>669.51395370427747</v>
      </c>
      <c r="G363" s="13" t="s">
        <v>1</v>
      </c>
      <c r="H363" s="9">
        <f ca="1">$B$2 +RAND()*10</f>
        <v>20.935962152386562</v>
      </c>
      <c r="I363" s="12">
        <f t="shared" ca="1" si="208"/>
        <v>667.60002078895786</v>
      </c>
      <c r="J363" s="13" t="s">
        <v>1</v>
      </c>
      <c r="K363" s="9">
        <f ca="1">$B$2 +RAND()*10</f>
        <v>29.273745711597819</v>
      </c>
      <c r="L363" s="12">
        <f t="shared" ca="1" si="209"/>
        <v>698.44846328077915</v>
      </c>
      <c r="M363" s="13" t="s">
        <v>1</v>
      </c>
      <c r="N363" s="9">
        <f ca="1">$B$2 +RAND()*10</f>
        <v>25.359757182969883</v>
      </c>
      <c r="O363" s="12">
        <f t="shared" ca="1" si="210"/>
        <v>652.63944069550996</v>
      </c>
      <c r="P363" s="13" t="s">
        <v>1</v>
      </c>
    </row>
    <row r="364" spans="1:16" ht="16.95" customHeight="1" x14ac:dyDescent="0.3">
      <c r="A364" s="6">
        <v>45989</v>
      </c>
      <c r="B364" s="9">
        <f ca="1">$B$2 +RAND()*10</f>
        <v>22.565972418918495</v>
      </c>
      <c r="C364" s="12">
        <f t="shared" ca="1" si="211"/>
        <v>691.99645910275251</v>
      </c>
      <c r="D364" s="13" t="s">
        <v>1</v>
      </c>
      <c r="E364" s="9">
        <f ca="1">$B$2 +RAND()*10</f>
        <v>29.413021740561145</v>
      </c>
      <c r="F364" s="12">
        <f t="shared" ca="1" si="207"/>
        <v>697.45875577122592</v>
      </c>
      <c r="G364" s="13" t="s">
        <v>1</v>
      </c>
      <c r="H364" s="9">
        <f ca="1">$B$2 +RAND()*10</f>
        <v>20.285692906153912</v>
      </c>
      <c r="I364" s="12">
        <f t="shared" ca="1" si="208"/>
        <v>697.30653214174527</v>
      </c>
      <c r="J364" s="13" t="s">
        <v>1</v>
      </c>
      <c r="K364" s="9">
        <f ca="1">$B$2 +RAND()*10</f>
        <v>25.907919474132207</v>
      </c>
      <c r="L364" s="12">
        <f t="shared" ca="1" si="209"/>
        <v>727.60983493666913</v>
      </c>
      <c r="M364" s="13" t="s">
        <v>1</v>
      </c>
      <c r="N364" s="9">
        <f ca="1">$B$2 +RAND()*10</f>
        <v>27.138407564562836</v>
      </c>
      <c r="O364" s="12">
        <f t="shared" ca="1" si="210"/>
        <v>672.78938217704274</v>
      </c>
      <c r="P364" s="13" t="s">
        <v>1</v>
      </c>
    </row>
    <row r="365" spans="1:16" ht="16.95" customHeight="1" x14ac:dyDescent="0.3">
      <c r="A365" s="6">
        <v>45990</v>
      </c>
      <c r="B365" s="9">
        <f ca="1">$B$2 +RAND()*10</f>
        <v>27.617365194040993</v>
      </c>
      <c r="C365" s="12">
        <f t="shared" ca="1" si="211"/>
        <v>720.36963025404793</v>
      </c>
      <c r="D365" s="13" t="s">
        <v>1</v>
      </c>
      <c r="E365" s="9">
        <f ca="1">$B$2 +RAND()*10</f>
        <v>27.944802066948437</v>
      </c>
      <c r="F365" s="12">
        <f t="shared" ca="1" si="207"/>
        <v>717.69860700207687</v>
      </c>
      <c r="G365" s="13" t="s">
        <v>1</v>
      </c>
      <c r="H365" s="9">
        <f ca="1">$B$2 +RAND()*10</f>
        <v>29.706511352787359</v>
      </c>
      <c r="I365" s="12">
        <f t="shared" ca="1" si="208"/>
        <v>722.79893077919246</v>
      </c>
      <c r="J365" s="13" t="s">
        <v>1</v>
      </c>
      <c r="K365" s="9">
        <f ca="1">$B$2 +RAND()*10</f>
        <v>29.161371655890001</v>
      </c>
      <c r="L365" s="12">
        <f t="shared" ca="1" si="209"/>
        <v>749.68897550537758</v>
      </c>
      <c r="M365" s="13" t="s">
        <v>1</v>
      </c>
      <c r="N365" s="9">
        <f ca="1">$B$2 +RAND()*10</f>
        <v>20.149941481532732</v>
      </c>
      <c r="O365" s="12">
        <f t="shared" ca="1" si="210"/>
        <v>701.23371149797845</v>
      </c>
      <c r="P365" s="13" t="s">
        <v>1</v>
      </c>
    </row>
    <row r="366" spans="1:16" ht="16.95" customHeight="1" x14ac:dyDescent="0.3">
      <c r="A366" s="6">
        <v>45991</v>
      </c>
      <c r="B366" s="9">
        <f ca="1">$B$2 +RAND()*10</f>
        <v>28.373171151295445</v>
      </c>
      <c r="C366" s="10">
        <f t="shared" ref="C366" ca="1" si="212">+C365+B366</f>
        <v>748.74280140534336</v>
      </c>
      <c r="D366" s="9">
        <f ca="1">C366 +RAND()*5</f>
        <v>749.38316998015762</v>
      </c>
      <c r="E366" s="9">
        <f t="shared" ref="E366:P366" ca="1" si="213">$B$2 +RAND()*10</f>
        <v>20.239851230850959</v>
      </c>
      <c r="F366" s="10">
        <f t="shared" ref="F366" ca="1" si="214">+F365+E366</f>
        <v>737.93845823292781</v>
      </c>
      <c r="G366" s="9">
        <f t="shared" ref="G366:P366" ca="1" si="215">F366 +RAND()*5</f>
        <v>741.62207894976234</v>
      </c>
      <c r="H366" s="9">
        <f t="shared" ref="H366:P366" ca="1" si="216">$B$2 +RAND()*10</f>
        <v>25.492398637447224</v>
      </c>
      <c r="I366" s="10">
        <f t="shared" ref="I366" ca="1" si="217">+I365+H366</f>
        <v>748.29132941663966</v>
      </c>
      <c r="J366" s="9">
        <f t="shared" ref="J366:P366" ca="1" si="218">I366 +RAND()*5</f>
        <v>753.00687074448513</v>
      </c>
      <c r="K366" s="9">
        <f t="shared" ref="K366:P366" ca="1" si="219">$B$2 +RAND()*10</f>
        <v>22.079140568708464</v>
      </c>
      <c r="L366" s="10">
        <f t="shared" ref="L366" ca="1" si="220">+L365+K366</f>
        <v>771.76811607408604</v>
      </c>
      <c r="M366" s="9">
        <f t="shared" ref="M366:P366" ca="1" si="221">L366 +RAND()*5</f>
        <v>775.90851647387046</v>
      </c>
      <c r="N366" s="9">
        <f t="shared" ref="N366:P366" ca="1" si="222">$B$2 +RAND()*10</f>
        <v>28.444329320935715</v>
      </c>
      <c r="O366" s="10">
        <f t="shared" ref="O366" ca="1" si="223">+O365+N366</f>
        <v>729.67804081891416</v>
      </c>
      <c r="P366" s="9">
        <f t="shared" ref="P366" ca="1" si="224">O366 +RAND()*5</f>
        <v>731.22279762417941</v>
      </c>
    </row>
    <row r="367" spans="1:16" ht="16.95" customHeight="1" x14ac:dyDescent="0.3">
      <c r="A367" s="5">
        <v>45992</v>
      </c>
      <c r="B367" s="9">
        <f ca="1">$B$2 +RAND()*10</f>
        <v>22.134196157593035</v>
      </c>
      <c r="C367" s="10">
        <f ca="1">+B367</f>
        <v>22.134196157593035</v>
      </c>
      <c r="D367" s="11" t="s">
        <v>1</v>
      </c>
      <c r="E367" s="9">
        <f ca="1">$B$2 +RAND()*10</f>
        <v>23.809131339799965</v>
      </c>
      <c r="F367" s="10">
        <f t="shared" ref="F367" ca="1" si="225">+E367</f>
        <v>23.809131339799965</v>
      </c>
      <c r="G367" s="11" t="s">
        <v>1</v>
      </c>
      <c r="H367" s="9">
        <f ca="1">$B$2 +RAND()*10</f>
        <v>24.894385939378012</v>
      </c>
      <c r="I367" s="10">
        <f t="shared" ref="I367" ca="1" si="226">+H367</f>
        <v>24.894385939378012</v>
      </c>
      <c r="J367" s="11" t="s">
        <v>1</v>
      </c>
      <c r="K367" s="9">
        <f ca="1">$B$2 +RAND()*10</f>
        <v>29.045186100307163</v>
      </c>
      <c r="L367" s="10">
        <f t="shared" ref="L367" ca="1" si="227">+K367</f>
        <v>29.045186100307163</v>
      </c>
      <c r="M367" s="11" t="s">
        <v>1</v>
      </c>
      <c r="N367" s="9">
        <f ca="1">$B$2 +RAND()*10</f>
        <v>22.060539126222118</v>
      </c>
      <c r="O367" s="10">
        <f t="shared" ref="O367" ca="1" si="228">+N367</f>
        <v>22.060539126222118</v>
      </c>
      <c r="P367" s="11" t="s">
        <v>1</v>
      </c>
    </row>
    <row r="368" spans="1:16" ht="16.95" customHeight="1" x14ac:dyDescent="0.3">
      <c r="A368" s="5">
        <v>45993</v>
      </c>
      <c r="B368" s="9">
        <f ca="1">$B$2 +RAND()*10</f>
        <v>20.601145321328591</v>
      </c>
      <c r="C368" s="10">
        <f ca="1">+C367+B368</f>
        <v>42.735341478921626</v>
      </c>
      <c r="D368" s="11" t="s">
        <v>1</v>
      </c>
      <c r="E368" s="9">
        <f ca="1">$B$2 +RAND()*10</f>
        <v>29.703241690562564</v>
      </c>
      <c r="F368" s="10">
        <f t="shared" ref="F368" ca="1" si="229">+F367+E368</f>
        <v>53.512373030362525</v>
      </c>
      <c r="G368" s="11" t="s">
        <v>1</v>
      </c>
      <c r="H368" s="9">
        <f ca="1">$B$2 +RAND()*10</f>
        <v>26.840899037742108</v>
      </c>
      <c r="I368" s="10">
        <f t="shared" ref="I368" ca="1" si="230">+I367+H368</f>
        <v>51.735284977120116</v>
      </c>
      <c r="J368" s="11" t="s">
        <v>1</v>
      </c>
      <c r="K368" s="9">
        <f ca="1">$B$2 +RAND()*10</f>
        <v>20.668114231783875</v>
      </c>
      <c r="L368" s="10">
        <f t="shared" ref="L368" ca="1" si="231">+L367+K368</f>
        <v>49.713300332091038</v>
      </c>
      <c r="M368" s="11" t="s">
        <v>1</v>
      </c>
      <c r="N368" s="9">
        <f ca="1">$B$2 +RAND()*10</f>
        <v>22.601731346330723</v>
      </c>
      <c r="O368" s="10">
        <f t="shared" ref="O368" ca="1" si="232">+O367+N368</f>
        <v>44.662270472552841</v>
      </c>
      <c r="P368" s="11" t="s">
        <v>1</v>
      </c>
    </row>
    <row r="369" spans="1:16" ht="16.95" customHeight="1" x14ac:dyDescent="0.3">
      <c r="A369" s="5">
        <v>45994</v>
      </c>
      <c r="B369" s="9">
        <f ca="1">$B$2 +RAND()*10</f>
        <v>23.539802664498279</v>
      </c>
      <c r="C369" s="10">
        <f t="shared" ref="C369:C396" ca="1" si="233">+C368+B370</f>
        <v>68.439083081181423</v>
      </c>
      <c r="D369" s="11" t="s">
        <v>1</v>
      </c>
      <c r="E369" s="9">
        <f ca="1">$B$2 +RAND()*10</f>
        <v>27.929089981031211</v>
      </c>
      <c r="F369" s="10">
        <f t="shared" ref="F369:F396" ca="1" si="234">+F368+E370</f>
        <v>81.901093619216056</v>
      </c>
      <c r="G369" s="11" t="s">
        <v>1</v>
      </c>
      <c r="H369" s="9">
        <f ca="1">$B$2 +RAND()*10</f>
        <v>22.339039718195821</v>
      </c>
      <c r="I369" s="10">
        <f t="shared" ref="I369:I396" ca="1" si="235">+I368+H370</f>
        <v>77.133729258571748</v>
      </c>
      <c r="J369" s="11" t="s">
        <v>1</v>
      </c>
      <c r="K369" s="9">
        <f ca="1">$B$2 +RAND()*10</f>
        <v>27.389541822777367</v>
      </c>
      <c r="L369" s="10">
        <f t="shared" ref="L369:L396" ca="1" si="236">+L368+K370</f>
        <v>77.719210737197329</v>
      </c>
      <c r="M369" s="11" t="s">
        <v>1</v>
      </c>
      <c r="N369" s="9">
        <f ca="1">$B$2 +RAND()*10</f>
        <v>29.69373987625583</v>
      </c>
      <c r="O369" s="10">
        <f t="shared" ref="O369:O396" ca="1" si="237">+O368+N370</f>
        <v>65.985757724656139</v>
      </c>
      <c r="P369" s="11" t="s">
        <v>1</v>
      </c>
    </row>
    <row r="370" spans="1:16" ht="16.95" customHeight="1" x14ac:dyDescent="0.3">
      <c r="A370" s="5">
        <v>45995</v>
      </c>
      <c r="B370" s="9">
        <f ca="1">$B$2 +RAND()*10</f>
        <v>25.703741602259804</v>
      </c>
      <c r="C370" s="10">
        <f t="shared" ca="1" si="233"/>
        <v>91.613948836647836</v>
      </c>
      <c r="D370" s="11" t="s">
        <v>1</v>
      </c>
      <c r="E370" s="9">
        <f ca="1">$B$2 +RAND()*10</f>
        <v>28.388720588853527</v>
      </c>
      <c r="F370" s="10">
        <f t="shared" ca="1" si="234"/>
        <v>108.79535859227308</v>
      </c>
      <c r="G370" s="11" t="s">
        <v>1</v>
      </c>
      <c r="H370" s="9">
        <f ca="1">$B$2 +RAND()*10</f>
        <v>25.398444281451628</v>
      </c>
      <c r="I370" s="10">
        <f t="shared" ca="1" si="235"/>
        <v>99.096845291937242</v>
      </c>
      <c r="J370" s="11" t="s">
        <v>1</v>
      </c>
      <c r="K370" s="9">
        <f ca="1">$B$2 +RAND()*10</f>
        <v>28.005910405106292</v>
      </c>
      <c r="L370" s="10">
        <f t="shared" ca="1" si="236"/>
        <v>103.77402152786013</v>
      </c>
      <c r="M370" s="11" t="s">
        <v>1</v>
      </c>
      <c r="N370" s="9">
        <f ca="1">$B$2 +RAND()*10</f>
        <v>21.323487252103305</v>
      </c>
      <c r="O370" s="10">
        <f t="shared" ca="1" si="237"/>
        <v>95.183674043620584</v>
      </c>
      <c r="P370" s="11" t="s">
        <v>1</v>
      </c>
    </row>
    <row r="371" spans="1:16" ht="16.95" customHeight="1" x14ac:dyDescent="0.3">
      <c r="A371" s="5">
        <v>45996</v>
      </c>
      <c r="B371" s="9">
        <f ca="1">$B$2 +RAND()*10</f>
        <v>23.174865755466421</v>
      </c>
      <c r="C371" s="10">
        <f t="shared" ca="1" si="233"/>
        <v>120.3210364087343</v>
      </c>
      <c r="D371" s="11" t="s">
        <v>1</v>
      </c>
      <c r="E371" s="9">
        <f ca="1">$B$2 +RAND()*10</f>
        <v>26.89426497305702</v>
      </c>
      <c r="F371" s="10">
        <f t="shared" ca="1" si="234"/>
        <v>130.17942397013007</v>
      </c>
      <c r="G371" s="11" t="s">
        <v>1</v>
      </c>
      <c r="H371" s="9">
        <f ca="1">$B$2 +RAND()*10</f>
        <v>21.963116033365495</v>
      </c>
      <c r="I371" s="10">
        <f t="shared" ca="1" si="235"/>
        <v>121.77182668079973</v>
      </c>
      <c r="J371" s="11" t="s">
        <v>1</v>
      </c>
      <c r="K371" s="9">
        <f ca="1">$B$2 +RAND()*10</f>
        <v>26.054810790662803</v>
      </c>
      <c r="L371" s="10">
        <f t="shared" ca="1" si="236"/>
        <v>127.75243078099224</v>
      </c>
      <c r="M371" s="11" t="s">
        <v>1</v>
      </c>
      <c r="N371" s="9">
        <f ca="1">$B$2 +RAND()*10</f>
        <v>29.197916318964445</v>
      </c>
      <c r="O371" s="10">
        <f t="shared" ca="1" si="237"/>
        <v>117.97708943843878</v>
      </c>
      <c r="P371" s="11" t="s">
        <v>1</v>
      </c>
    </row>
    <row r="372" spans="1:16" ht="16.95" customHeight="1" x14ac:dyDescent="0.3">
      <c r="A372" s="5">
        <v>45997</v>
      </c>
      <c r="B372" s="9">
        <f ca="1">$B$2 +RAND()*10</f>
        <v>28.707087572086468</v>
      </c>
      <c r="C372" s="10">
        <f t="shared" ca="1" si="233"/>
        <v>147.10280598653827</v>
      </c>
      <c r="D372" s="11" t="s">
        <v>1</v>
      </c>
      <c r="E372" s="9">
        <f ca="1">$B$2 +RAND()*10</f>
        <v>21.384065377857006</v>
      </c>
      <c r="F372" s="10">
        <f t="shared" ca="1" si="234"/>
        <v>158.31072107871262</v>
      </c>
      <c r="G372" s="11" t="s">
        <v>1</v>
      </c>
      <c r="H372" s="9">
        <f ca="1">$B$2 +RAND()*10</f>
        <v>22.674981388862498</v>
      </c>
      <c r="I372" s="10">
        <f t="shared" ca="1" si="235"/>
        <v>148.90017458700666</v>
      </c>
      <c r="J372" s="11" t="s">
        <v>1</v>
      </c>
      <c r="K372" s="9">
        <f ca="1">$B$2 +RAND()*10</f>
        <v>23.978409253132117</v>
      </c>
      <c r="L372" s="10">
        <f t="shared" ca="1" si="236"/>
        <v>157.69856751410362</v>
      </c>
      <c r="M372" s="11" t="s">
        <v>1</v>
      </c>
      <c r="N372" s="9">
        <f ca="1">$B$2 +RAND()*10</f>
        <v>22.793415394818201</v>
      </c>
      <c r="O372" s="10">
        <f t="shared" ca="1" si="237"/>
        <v>147.17111372755636</v>
      </c>
      <c r="P372" s="11" t="s">
        <v>1</v>
      </c>
    </row>
    <row r="373" spans="1:16" ht="16.95" customHeight="1" x14ac:dyDescent="0.3">
      <c r="A373" s="5">
        <v>45998</v>
      </c>
      <c r="B373" s="9">
        <f ca="1">$B$2 +RAND()*10</f>
        <v>26.781769577803985</v>
      </c>
      <c r="C373" s="10">
        <f t="shared" ca="1" si="233"/>
        <v>172.81805969065624</v>
      </c>
      <c r="D373" s="11" t="s">
        <v>1</v>
      </c>
      <c r="E373" s="9">
        <f ca="1">$B$2 +RAND()*10</f>
        <v>28.131297108582558</v>
      </c>
      <c r="F373" s="10">
        <f t="shared" ca="1" si="234"/>
        <v>183.52903877978179</v>
      </c>
      <c r="G373" s="11" t="s">
        <v>1</v>
      </c>
      <c r="H373" s="9">
        <f ca="1">$B$2 +RAND()*10</f>
        <v>27.128347906206926</v>
      </c>
      <c r="I373" s="10">
        <f t="shared" ca="1" si="235"/>
        <v>176.100399525439</v>
      </c>
      <c r="J373" s="11" t="s">
        <v>1</v>
      </c>
      <c r="K373" s="9">
        <f ca="1">$B$2 +RAND()*10</f>
        <v>29.946136733111373</v>
      </c>
      <c r="L373" s="10">
        <f t="shared" ca="1" si="236"/>
        <v>183.90622913348477</v>
      </c>
      <c r="M373" s="11" t="s">
        <v>1</v>
      </c>
      <c r="N373" s="9">
        <f ca="1">$B$2 +RAND()*10</f>
        <v>29.194024289117593</v>
      </c>
      <c r="O373" s="10">
        <f t="shared" ca="1" si="237"/>
        <v>168.38562124773452</v>
      </c>
      <c r="P373" s="11" t="s">
        <v>1</v>
      </c>
    </row>
    <row r="374" spans="1:16" ht="16.95" customHeight="1" x14ac:dyDescent="0.3">
      <c r="A374" s="5">
        <v>45999</v>
      </c>
      <c r="B374" s="9">
        <f ca="1">$B$2 +RAND()*10</f>
        <v>25.715253704117973</v>
      </c>
      <c r="C374" s="10">
        <f t="shared" ca="1" si="233"/>
        <v>194.1675991410751</v>
      </c>
      <c r="D374" s="11" t="s">
        <v>1</v>
      </c>
      <c r="E374" s="9">
        <f ca="1">$B$2 +RAND()*10</f>
        <v>25.218317701069157</v>
      </c>
      <c r="F374" s="10">
        <f t="shared" ca="1" si="234"/>
        <v>204.25214852139877</v>
      </c>
      <c r="G374" s="11" t="s">
        <v>1</v>
      </c>
      <c r="H374" s="9">
        <f ca="1">$B$2 +RAND()*10</f>
        <v>27.200224938432349</v>
      </c>
      <c r="I374" s="10">
        <f t="shared" ca="1" si="235"/>
        <v>205.53044378614908</v>
      </c>
      <c r="J374" s="11" t="s">
        <v>1</v>
      </c>
      <c r="K374" s="9">
        <f ca="1">$B$2 +RAND()*10</f>
        <v>26.20766161938116</v>
      </c>
      <c r="L374" s="10">
        <f t="shared" ca="1" si="236"/>
        <v>209.01975492195609</v>
      </c>
      <c r="M374" s="11" t="s">
        <v>1</v>
      </c>
      <c r="N374" s="9">
        <f ca="1">$B$2 +RAND()*10</f>
        <v>21.214507520178159</v>
      </c>
      <c r="O374" s="10">
        <f t="shared" ca="1" si="237"/>
        <v>190.09408204396416</v>
      </c>
      <c r="P374" s="11" t="s">
        <v>1</v>
      </c>
    </row>
    <row r="375" spans="1:16" ht="16.95" customHeight="1" x14ac:dyDescent="0.3">
      <c r="A375" s="5">
        <v>46000</v>
      </c>
      <c r="B375" s="9">
        <f ca="1">$B$2 +RAND()*10</f>
        <v>21.34953945041886</v>
      </c>
      <c r="C375" s="10">
        <f t="shared" ca="1" si="233"/>
        <v>223.26832730284795</v>
      </c>
      <c r="D375" s="11" t="s">
        <v>1</v>
      </c>
      <c r="E375" s="9">
        <f ca="1">$B$2 +RAND()*10</f>
        <v>20.72310974161698</v>
      </c>
      <c r="F375" s="10">
        <f t="shared" ca="1" si="234"/>
        <v>224.74830010861862</v>
      </c>
      <c r="G375" s="11" t="s">
        <v>1</v>
      </c>
      <c r="H375" s="9">
        <f ca="1">$B$2 +RAND()*10</f>
        <v>29.430044260710062</v>
      </c>
      <c r="I375" s="10">
        <f t="shared" ca="1" si="235"/>
        <v>230.64157577176582</v>
      </c>
      <c r="J375" s="11" t="s">
        <v>1</v>
      </c>
      <c r="K375" s="9">
        <f ca="1">$B$2 +RAND()*10</f>
        <v>25.113525788471311</v>
      </c>
      <c r="L375" s="10">
        <f t="shared" ca="1" si="236"/>
        <v>230.22927543227777</v>
      </c>
      <c r="M375" s="11" t="s">
        <v>1</v>
      </c>
      <c r="N375" s="9">
        <f ca="1">$B$2 +RAND()*10</f>
        <v>21.708460796229652</v>
      </c>
      <c r="O375" s="10">
        <f t="shared" ca="1" si="237"/>
        <v>211.30404844763547</v>
      </c>
      <c r="P375" s="11" t="s">
        <v>1</v>
      </c>
    </row>
    <row r="376" spans="1:16" ht="16.95" customHeight="1" x14ac:dyDescent="0.3">
      <c r="A376" s="5">
        <v>46001</v>
      </c>
      <c r="B376" s="9">
        <f ca="1">$B$2 +RAND()*10</f>
        <v>29.100728161772842</v>
      </c>
      <c r="C376" s="10">
        <f t="shared" ca="1" si="233"/>
        <v>247.72862563240466</v>
      </c>
      <c r="D376" s="11" t="s">
        <v>1</v>
      </c>
      <c r="E376" s="9">
        <f ca="1">$B$2 +RAND()*10</f>
        <v>20.496151587219867</v>
      </c>
      <c r="F376" s="10">
        <f t="shared" ca="1" si="234"/>
        <v>250.49016590235468</v>
      </c>
      <c r="G376" s="11" t="s">
        <v>1</v>
      </c>
      <c r="H376" s="9">
        <f ca="1">$B$2 +RAND()*10</f>
        <v>25.111131985616737</v>
      </c>
      <c r="I376" s="10">
        <f t="shared" ca="1" si="235"/>
        <v>259.52227547422666</v>
      </c>
      <c r="J376" s="11" t="s">
        <v>1</v>
      </c>
      <c r="K376" s="9">
        <f ca="1">$B$2 +RAND()*10</f>
        <v>21.209520510321688</v>
      </c>
      <c r="L376" s="10">
        <f t="shared" ca="1" si="236"/>
        <v>251.72480749627894</v>
      </c>
      <c r="M376" s="11" t="s">
        <v>1</v>
      </c>
      <c r="N376" s="9">
        <f ca="1">$B$2 +RAND()*10</f>
        <v>21.209966403671313</v>
      </c>
      <c r="O376" s="10">
        <f t="shared" ca="1" si="237"/>
        <v>234.37758067849836</v>
      </c>
      <c r="P376" s="11" t="s">
        <v>1</v>
      </c>
    </row>
    <row r="377" spans="1:16" ht="16.95" customHeight="1" x14ac:dyDescent="0.3">
      <c r="A377" s="5">
        <v>46002</v>
      </c>
      <c r="B377" s="9">
        <f ca="1">$B$2 +RAND()*10</f>
        <v>24.460298329556707</v>
      </c>
      <c r="C377" s="10">
        <f t="shared" ca="1" si="233"/>
        <v>273.56296447058736</v>
      </c>
      <c r="D377" s="11" t="s">
        <v>1</v>
      </c>
      <c r="E377" s="9">
        <f ca="1">$B$2 +RAND()*10</f>
        <v>25.741865793736043</v>
      </c>
      <c r="F377" s="10">
        <f t="shared" ca="1" si="234"/>
        <v>278.94062626139288</v>
      </c>
      <c r="G377" s="11" t="s">
        <v>1</v>
      </c>
      <c r="H377" s="9">
        <f ca="1">$B$2 +RAND()*10</f>
        <v>28.88069970246087</v>
      </c>
      <c r="I377" s="10">
        <f t="shared" ca="1" si="235"/>
        <v>283.28555303266569</v>
      </c>
      <c r="J377" s="11" t="s">
        <v>1</v>
      </c>
      <c r="K377" s="9">
        <f ca="1">$B$2 +RAND()*10</f>
        <v>21.495532064001175</v>
      </c>
      <c r="L377" s="10">
        <f t="shared" ca="1" si="236"/>
        <v>277.86044162913134</v>
      </c>
      <c r="M377" s="11" t="s">
        <v>1</v>
      </c>
      <c r="N377" s="9">
        <f ca="1">$B$2 +RAND()*10</f>
        <v>23.073532230862881</v>
      </c>
      <c r="O377" s="10">
        <f t="shared" ca="1" si="237"/>
        <v>258.64057245964767</v>
      </c>
      <c r="P377" s="11" t="s">
        <v>1</v>
      </c>
    </row>
    <row r="378" spans="1:16" ht="16.95" customHeight="1" x14ac:dyDescent="0.3">
      <c r="A378" s="5">
        <v>46003</v>
      </c>
      <c r="B378" s="9">
        <f ca="1">$B$2 +RAND()*10</f>
        <v>25.834338838182678</v>
      </c>
      <c r="C378" s="10">
        <f t="shared" ca="1" si="233"/>
        <v>299.76359781787124</v>
      </c>
      <c r="D378" s="11" t="s">
        <v>1</v>
      </c>
      <c r="E378" s="9">
        <f ca="1">$B$2 +RAND()*10</f>
        <v>28.450460359038221</v>
      </c>
      <c r="F378" s="10">
        <f t="shared" ca="1" si="234"/>
        <v>308.23643888872004</v>
      </c>
      <c r="G378" s="11" t="s">
        <v>1</v>
      </c>
      <c r="H378" s="9">
        <f ca="1">$B$2 +RAND()*10</f>
        <v>23.76327755843905</v>
      </c>
      <c r="I378" s="10">
        <f t="shared" ca="1" si="235"/>
        <v>305.87619472407715</v>
      </c>
      <c r="J378" s="11" t="s">
        <v>1</v>
      </c>
      <c r="K378" s="9">
        <f ca="1">$B$2 +RAND()*10</f>
        <v>26.135634132852424</v>
      </c>
      <c r="L378" s="10">
        <f t="shared" ca="1" si="236"/>
        <v>305.68000678058075</v>
      </c>
      <c r="M378" s="11" t="s">
        <v>1</v>
      </c>
      <c r="N378" s="9">
        <f ca="1">$B$2 +RAND()*10</f>
        <v>24.262991781149317</v>
      </c>
      <c r="O378" s="10">
        <f t="shared" ca="1" si="237"/>
        <v>286.83600932732611</v>
      </c>
      <c r="P378" s="11" t="s">
        <v>1</v>
      </c>
    </row>
    <row r="379" spans="1:16" ht="16.95" customHeight="1" x14ac:dyDescent="0.3">
      <c r="A379" s="5">
        <v>46004</v>
      </c>
      <c r="B379" s="9">
        <f ca="1">$B$2 +RAND()*10</f>
        <v>26.200633347283873</v>
      </c>
      <c r="C379" s="10">
        <f t="shared" ca="1" si="233"/>
        <v>321.44680187102568</v>
      </c>
      <c r="D379" s="11" t="s">
        <v>1</v>
      </c>
      <c r="E379" s="9">
        <f ca="1">$B$2 +RAND()*10</f>
        <v>29.295812627327194</v>
      </c>
      <c r="F379" s="10">
        <f t="shared" ca="1" si="234"/>
        <v>335.12153735889325</v>
      </c>
      <c r="G379" s="11" t="s">
        <v>1</v>
      </c>
      <c r="H379" s="9">
        <f ca="1">$B$2 +RAND()*10</f>
        <v>22.590641691411445</v>
      </c>
      <c r="I379" s="10">
        <f t="shared" ca="1" si="235"/>
        <v>333.99029407717296</v>
      </c>
      <c r="J379" s="11" t="s">
        <v>1</v>
      </c>
      <c r="K379" s="9">
        <f ca="1">$B$2 +RAND()*10</f>
        <v>27.819565151449424</v>
      </c>
      <c r="L379" s="10">
        <f t="shared" ca="1" si="236"/>
        <v>328.3334658313139</v>
      </c>
      <c r="M379" s="11" t="s">
        <v>1</v>
      </c>
      <c r="N379" s="9">
        <f ca="1">$B$2 +RAND()*10</f>
        <v>28.195436867678417</v>
      </c>
      <c r="O379" s="10">
        <f t="shared" ca="1" si="237"/>
        <v>315.82844217409843</v>
      </c>
      <c r="P379" s="11" t="s">
        <v>1</v>
      </c>
    </row>
    <row r="380" spans="1:16" ht="16.95" customHeight="1" x14ac:dyDescent="0.3">
      <c r="A380" s="5">
        <v>46005</v>
      </c>
      <c r="B380" s="9">
        <f ca="1">$B$2 +RAND()*10</f>
        <v>21.683204053154423</v>
      </c>
      <c r="C380" s="10">
        <f t="shared" ca="1" si="233"/>
        <v>348.77641463738098</v>
      </c>
      <c r="D380" s="11" t="s">
        <v>1</v>
      </c>
      <c r="E380" s="9">
        <f ca="1">$B$2 +RAND()*10</f>
        <v>26.885098470173219</v>
      </c>
      <c r="F380" s="10">
        <f t="shared" ca="1" si="234"/>
        <v>361.38144036135338</v>
      </c>
      <c r="G380" s="11" t="s">
        <v>1</v>
      </c>
      <c r="H380" s="9">
        <f ca="1">$B$2 +RAND()*10</f>
        <v>28.114099353095824</v>
      </c>
      <c r="I380" s="10">
        <f t="shared" ca="1" si="235"/>
        <v>358.23229952214433</v>
      </c>
      <c r="J380" s="11" t="s">
        <v>1</v>
      </c>
      <c r="K380" s="9">
        <f ca="1">$B$2 +RAND()*10</f>
        <v>22.653459050733169</v>
      </c>
      <c r="L380" s="10">
        <f t="shared" ca="1" si="236"/>
        <v>351.28857395274093</v>
      </c>
      <c r="M380" s="11" t="s">
        <v>1</v>
      </c>
      <c r="N380" s="9">
        <f ca="1">$B$2 +RAND()*10</f>
        <v>28.992432846772338</v>
      </c>
      <c r="O380" s="10">
        <f t="shared" ca="1" si="237"/>
        <v>345.47436304848145</v>
      </c>
      <c r="P380" s="11" t="s">
        <v>1</v>
      </c>
    </row>
    <row r="381" spans="1:16" ht="16.95" customHeight="1" x14ac:dyDescent="0.3">
      <c r="A381" s="5">
        <v>46006</v>
      </c>
      <c r="B381" s="9">
        <f ca="1">$B$2 +RAND()*10</f>
        <v>27.329612766355275</v>
      </c>
      <c r="C381" s="10">
        <f t="shared" ca="1" si="233"/>
        <v>378.13753181875836</v>
      </c>
      <c r="D381" s="11" t="s">
        <v>1</v>
      </c>
      <c r="E381" s="9">
        <f ca="1">$B$2 +RAND()*10</f>
        <v>26.25990300246011</v>
      </c>
      <c r="F381" s="10">
        <f t="shared" ca="1" si="234"/>
        <v>382.58959418127455</v>
      </c>
      <c r="G381" s="11" t="s">
        <v>1</v>
      </c>
      <c r="H381" s="9">
        <f ca="1">$B$2 +RAND()*10</f>
        <v>24.242005444971383</v>
      </c>
      <c r="I381" s="10">
        <f t="shared" ca="1" si="235"/>
        <v>386.25321277142285</v>
      </c>
      <c r="J381" s="11" t="s">
        <v>1</v>
      </c>
      <c r="K381" s="9">
        <f ca="1">$B$2 +RAND()*10</f>
        <v>22.955108121427017</v>
      </c>
      <c r="L381" s="10">
        <f t="shared" ca="1" si="236"/>
        <v>380.86665648757008</v>
      </c>
      <c r="M381" s="11" t="s">
        <v>1</v>
      </c>
      <c r="N381" s="9">
        <f ca="1">$B$2 +RAND()*10</f>
        <v>29.645920874383052</v>
      </c>
      <c r="O381" s="10">
        <f t="shared" ca="1" si="237"/>
        <v>374.8210657697262</v>
      </c>
      <c r="P381" s="11" t="s">
        <v>1</v>
      </c>
    </row>
    <row r="382" spans="1:16" ht="16.95" customHeight="1" x14ac:dyDescent="0.3">
      <c r="A382" s="5">
        <v>46007</v>
      </c>
      <c r="B382" s="9">
        <f ca="1">$B$2 +RAND()*10</f>
        <v>29.361117181377384</v>
      </c>
      <c r="C382" s="10">
        <f t="shared" ca="1" si="233"/>
        <v>402.65871422442456</v>
      </c>
      <c r="D382" s="11" t="s">
        <v>1</v>
      </c>
      <c r="E382" s="9">
        <f ca="1">$B$2 +RAND()*10</f>
        <v>21.208153819921176</v>
      </c>
      <c r="F382" s="10">
        <f t="shared" ca="1" si="234"/>
        <v>409.9579133020689</v>
      </c>
      <c r="G382" s="11" t="s">
        <v>1</v>
      </c>
      <c r="H382" s="9">
        <f ca="1">$B$2 +RAND()*10</f>
        <v>28.020913249278507</v>
      </c>
      <c r="I382" s="10">
        <f t="shared" ca="1" si="235"/>
        <v>409.30570612877307</v>
      </c>
      <c r="J382" s="11" t="s">
        <v>1</v>
      </c>
      <c r="K382" s="9">
        <f ca="1">$B$2 +RAND()*10</f>
        <v>29.578082534829164</v>
      </c>
      <c r="L382" s="10">
        <f t="shared" ca="1" si="236"/>
        <v>409.34947136640312</v>
      </c>
      <c r="M382" s="11" t="s">
        <v>1</v>
      </c>
      <c r="N382" s="9">
        <f ca="1">$B$2 +RAND()*10</f>
        <v>29.34670272124476</v>
      </c>
      <c r="O382" s="10">
        <f t="shared" ca="1" si="237"/>
        <v>400.28308102982214</v>
      </c>
      <c r="P382" s="11" t="s">
        <v>1</v>
      </c>
    </row>
    <row r="383" spans="1:16" ht="16.95" customHeight="1" x14ac:dyDescent="0.3">
      <c r="A383" s="5">
        <v>46008</v>
      </c>
      <c r="B383" s="9">
        <f ca="1">$B$2 +RAND()*10</f>
        <v>24.521182405666195</v>
      </c>
      <c r="C383" s="10">
        <f t="shared" ca="1" si="233"/>
        <v>431.46135391696203</v>
      </c>
      <c r="D383" s="11" t="s">
        <v>1</v>
      </c>
      <c r="E383" s="9">
        <f ca="1">$B$2 +RAND()*10</f>
        <v>27.368319120794379</v>
      </c>
      <c r="F383" s="10">
        <f t="shared" ca="1" si="234"/>
        <v>431.11940485355677</v>
      </c>
      <c r="G383" s="11" t="s">
        <v>1</v>
      </c>
      <c r="H383" s="9">
        <f ca="1">$B$2 +RAND()*10</f>
        <v>23.052493357350208</v>
      </c>
      <c r="I383" s="10">
        <f t="shared" ca="1" si="235"/>
        <v>432.79822224088787</v>
      </c>
      <c r="J383" s="11" t="s">
        <v>1</v>
      </c>
      <c r="K383" s="9">
        <f ca="1">$B$2 +RAND()*10</f>
        <v>28.48281487883304</v>
      </c>
      <c r="L383" s="10">
        <f t="shared" ca="1" si="236"/>
        <v>437.56550945609609</v>
      </c>
      <c r="M383" s="11" t="s">
        <v>1</v>
      </c>
      <c r="N383" s="9">
        <f ca="1">$B$2 +RAND()*10</f>
        <v>25.462015260095914</v>
      </c>
      <c r="O383" s="10">
        <f t="shared" ca="1" si="237"/>
        <v>422.71825413824365</v>
      </c>
      <c r="P383" s="11" t="s">
        <v>1</v>
      </c>
    </row>
    <row r="384" spans="1:16" ht="16.95" customHeight="1" x14ac:dyDescent="0.3">
      <c r="A384" s="5">
        <v>46009</v>
      </c>
      <c r="B384" s="9">
        <f ca="1">$B$2 +RAND()*10</f>
        <v>28.802639692537475</v>
      </c>
      <c r="C384" s="10">
        <f t="shared" ca="1" si="233"/>
        <v>455.33749995479684</v>
      </c>
      <c r="D384" s="11" t="s">
        <v>1</v>
      </c>
      <c r="E384" s="9">
        <f ca="1">$B$2 +RAND()*10</f>
        <v>21.161491551487874</v>
      </c>
      <c r="F384" s="10">
        <f t="shared" ca="1" si="234"/>
        <v>459.62480446311082</v>
      </c>
      <c r="G384" s="11" t="s">
        <v>1</v>
      </c>
      <c r="H384" s="9">
        <f ca="1">$B$2 +RAND()*10</f>
        <v>23.492516112114814</v>
      </c>
      <c r="I384" s="10">
        <f t="shared" ca="1" si="235"/>
        <v>461.6096719121374</v>
      </c>
      <c r="J384" s="11" t="s">
        <v>1</v>
      </c>
      <c r="K384" s="9">
        <f ca="1">$B$2 +RAND()*10</f>
        <v>28.216038089692972</v>
      </c>
      <c r="L384" s="10">
        <f t="shared" ca="1" si="236"/>
        <v>458.81364293887111</v>
      </c>
      <c r="M384" s="11" t="s">
        <v>1</v>
      </c>
      <c r="N384" s="9">
        <f ca="1">$B$2 +RAND()*10</f>
        <v>22.435173108421537</v>
      </c>
      <c r="O384" s="10">
        <f t="shared" ca="1" si="237"/>
        <v>451.47177403060607</v>
      </c>
      <c r="P384" s="11" t="s">
        <v>1</v>
      </c>
    </row>
    <row r="385" spans="1:16" ht="16.95" customHeight="1" x14ac:dyDescent="0.3">
      <c r="A385" s="5">
        <v>46010</v>
      </c>
      <c r="B385" s="9">
        <f ca="1">$B$2 +RAND()*10</f>
        <v>23.876146037834843</v>
      </c>
      <c r="C385" s="10">
        <f t="shared" ca="1" si="233"/>
        <v>476.62292974506863</v>
      </c>
      <c r="D385" s="11" t="s">
        <v>1</v>
      </c>
      <c r="E385" s="9">
        <f ca="1">$B$2 +RAND()*10</f>
        <v>28.505399609554029</v>
      </c>
      <c r="F385" s="10">
        <f t="shared" ca="1" si="234"/>
        <v>487.87242773124933</v>
      </c>
      <c r="G385" s="11" t="s">
        <v>1</v>
      </c>
      <c r="H385" s="9">
        <f ca="1">$B$2 +RAND()*10</f>
        <v>28.811449671249548</v>
      </c>
      <c r="I385" s="10">
        <f t="shared" ca="1" si="235"/>
        <v>482.08653259110849</v>
      </c>
      <c r="J385" s="11" t="s">
        <v>1</v>
      </c>
      <c r="K385" s="9">
        <f ca="1">$B$2 +RAND()*10</f>
        <v>21.248133482775007</v>
      </c>
      <c r="L385" s="10">
        <f t="shared" ca="1" si="236"/>
        <v>485.10929990370914</v>
      </c>
      <c r="M385" s="11" t="s">
        <v>1</v>
      </c>
      <c r="N385" s="9">
        <f ca="1">$B$2 +RAND()*10</f>
        <v>28.753519892362441</v>
      </c>
      <c r="O385" s="10">
        <f t="shared" ca="1" si="237"/>
        <v>472.18652520303095</v>
      </c>
      <c r="P385" s="11" t="s">
        <v>1</v>
      </c>
    </row>
    <row r="386" spans="1:16" ht="16.95" customHeight="1" x14ac:dyDescent="0.3">
      <c r="A386" s="5">
        <v>46011</v>
      </c>
      <c r="B386" s="9">
        <f ca="1">$B$2 +RAND()*10</f>
        <v>21.285429790271817</v>
      </c>
      <c r="C386" s="10">
        <f t="shared" ca="1" si="233"/>
        <v>499.07703717336472</v>
      </c>
      <c r="D386" s="11" t="s">
        <v>1</v>
      </c>
      <c r="E386" s="9">
        <f ca="1">$B$2 +RAND()*10</f>
        <v>28.247623268138533</v>
      </c>
      <c r="F386" s="10">
        <f t="shared" ca="1" si="234"/>
        <v>509.93591084991385</v>
      </c>
      <c r="G386" s="11" t="s">
        <v>1</v>
      </c>
      <c r="H386" s="9">
        <f ca="1">$B$2 +RAND()*10</f>
        <v>20.476860678971111</v>
      </c>
      <c r="I386" s="10">
        <f t="shared" ca="1" si="235"/>
        <v>506.51567721460651</v>
      </c>
      <c r="J386" s="11" t="s">
        <v>1</v>
      </c>
      <c r="K386" s="9">
        <f ca="1">$B$2 +RAND()*10</f>
        <v>26.295656964838017</v>
      </c>
      <c r="L386" s="10">
        <f t="shared" ca="1" si="236"/>
        <v>511.41221289814848</v>
      </c>
      <c r="M386" s="11" t="s">
        <v>1</v>
      </c>
      <c r="N386" s="9">
        <f ca="1">$B$2 +RAND()*10</f>
        <v>20.714751172424869</v>
      </c>
      <c r="O386" s="10">
        <f t="shared" ca="1" si="237"/>
        <v>495.62902913432004</v>
      </c>
      <c r="P386" s="11" t="s">
        <v>1</v>
      </c>
    </row>
    <row r="387" spans="1:16" ht="16.95" customHeight="1" x14ac:dyDescent="0.3">
      <c r="A387" s="5">
        <v>46012</v>
      </c>
      <c r="B387" s="9">
        <f ca="1">$B$2 +RAND()*10</f>
        <v>22.454107428296062</v>
      </c>
      <c r="C387" s="10">
        <f t="shared" ca="1" si="233"/>
        <v>526.82618344422031</v>
      </c>
      <c r="D387" s="11" t="s">
        <v>1</v>
      </c>
      <c r="E387" s="9">
        <f ca="1">$B$2 +RAND()*10</f>
        <v>22.0634831186645</v>
      </c>
      <c r="F387" s="10">
        <f t="shared" ca="1" si="234"/>
        <v>535.8692313455723</v>
      </c>
      <c r="G387" s="11" t="s">
        <v>1</v>
      </c>
      <c r="H387" s="9">
        <f ca="1">$B$2 +RAND()*10</f>
        <v>24.429144623498022</v>
      </c>
      <c r="I387" s="10">
        <f t="shared" ca="1" si="235"/>
        <v>531.92376352583074</v>
      </c>
      <c r="J387" s="11" t="s">
        <v>1</v>
      </c>
      <c r="K387" s="9">
        <f ca="1">$B$2 +RAND()*10</f>
        <v>26.30291299443936</v>
      </c>
      <c r="L387" s="10">
        <f t="shared" ca="1" si="236"/>
        <v>535.27428927718188</v>
      </c>
      <c r="M387" s="11" t="s">
        <v>1</v>
      </c>
      <c r="N387" s="9">
        <f ca="1">$B$2 +RAND()*10</f>
        <v>23.442503931289053</v>
      </c>
      <c r="O387" s="10">
        <f t="shared" ca="1" si="237"/>
        <v>520.51667747572367</v>
      </c>
      <c r="P387" s="11" t="s">
        <v>1</v>
      </c>
    </row>
    <row r="388" spans="1:16" ht="16.95" customHeight="1" x14ac:dyDescent="0.3">
      <c r="A388" s="5">
        <v>46013</v>
      </c>
      <c r="B388" s="9">
        <f ca="1">$B$2 +RAND()*10</f>
        <v>27.749146270855551</v>
      </c>
      <c r="C388" s="10">
        <f t="shared" ca="1" si="233"/>
        <v>555.54132901971082</v>
      </c>
      <c r="D388" s="11" t="s">
        <v>1</v>
      </c>
      <c r="E388" s="9">
        <f ca="1">$B$2 +RAND()*10</f>
        <v>25.93332049565845</v>
      </c>
      <c r="F388" s="10">
        <f t="shared" ca="1" si="234"/>
        <v>556.16540052629273</v>
      </c>
      <c r="G388" s="11" t="s">
        <v>1</v>
      </c>
      <c r="H388" s="9">
        <f ca="1">$B$2 +RAND()*10</f>
        <v>25.408086311224189</v>
      </c>
      <c r="I388" s="10">
        <f t="shared" ca="1" si="235"/>
        <v>557.02248065564493</v>
      </c>
      <c r="J388" s="11" t="s">
        <v>1</v>
      </c>
      <c r="K388" s="9">
        <f ca="1">$B$2 +RAND()*10</f>
        <v>23.862076379033407</v>
      </c>
      <c r="L388" s="10">
        <f t="shared" ca="1" si="236"/>
        <v>559.64259173352468</v>
      </c>
      <c r="M388" s="11" t="s">
        <v>1</v>
      </c>
      <c r="N388" s="9">
        <f ca="1">$B$2 +RAND()*10</f>
        <v>24.887648341403672</v>
      </c>
      <c r="O388" s="10">
        <f t="shared" ca="1" si="237"/>
        <v>541.44994596286904</v>
      </c>
      <c r="P388" s="11" t="s">
        <v>1</v>
      </c>
    </row>
    <row r="389" spans="1:16" ht="16.95" customHeight="1" x14ac:dyDescent="0.3">
      <c r="A389" s="5">
        <v>46014</v>
      </c>
      <c r="B389" s="9">
        <f ca="1">$B$2 +RAND()*10</f>
        <v>28.715145575490538</v>
      </c>
      <c r="C389" s="10">
        <f t="shared" ca="1" si="233"/>
        <v>579.26266354591587</v>
      </c>
      <c r="D389" s="11" t="s">
        <v>1</v>
      </c>
      <c r="E389" s="9">
        <f ca="1">$B$2 +RAND()*10</f>
        <v>20.296169180720419</v>
      </c>
      <c r="F389" s="10">
        <f t="shared" ca="1" si="234"/>
        <v>585.10902381079165</v>
      </c>
      <c r="G389" s="11" t="s">
        <v>1</v>
      </c>
      <c r="H389" s="9">
        <f ca="1">$B$2 +RAND()*10</f>
        <v>25.09871712981419</v>
      </c>
      <c r="I389" s="10">
        <f t="shared" ca="1" si="235"/>
        <v>586.39465075924682</v>
      </c>
      <c r="J389" s="11" t="s">
        <v>1</v>
      </c>
      <c r="K389" s="9">
        <f ca="1">$B$2 +RAND()*10</f>
        <v>24.368302456342832</v>
      </c>
      <c r="L389" s="10">
        <f t="shared" ca="1" si="236"/>
        <v>589.09290811784751</v>
      </c>
      <c r="M389" s="11" t="s">
        <v>1</v>
      </c>
      <c r="N389" s="9">
        <f ca="1">$B$2 +RAND()*10</f>
        <v>20.933268487145423</v>
      </c>
      <c r="O389" s="10">
        <f t="shared" ca="1" si="237"/>
        <v>569.50519695229571</v>
      </c>
      <c r="P389" s="11" t="s">
        <v>1</v>
      </c>
    </row>
    <row r="390" spans="1:16" ht="16.95" customHeight="1" x14ac:dyDescent="0.3">
      <c r="A390" s="5">
        <v>46015</v>
      </c>
      <c r="B390" s="9">
        <f ca="1">$B$2 +RAND()*10</f>
        <v>23.721334526205048</v>
      </c>
      <c r="C390" s="10">
        <f t="shared" ca="1" si="233"/>
        <v>602.11839673552583</v>
      </c>
      <c r="D390" s="11" t="s">
        <v>1</v>
      </c>
      <c r="E390" s="9">
        <f ca="1">$B$2 +RAND()*10</f>
        <v>28.943623284498877</v>
      </c>
      <c r="F390" s="10">
        <f t="shared" ca="1" si="234"/>
        <v>608.78544454089422</v>
      </c>
      <c r="G390" s="11" t="s">
        <v>1</v>
      </c>
      <c r="H390" s="9">
        <f ca="1">$B$2 +RAND()*10</f>
        <v>29.372170103601917</v>
      </c>
      <c r="I390" s="10">
        <f t="shared" ca="1" si="235"/>
        <v>610.24221148234903</v>
      </c>
      <c r="J390" s="11" t="s">
        <v>1</v>
      </c>
      <c r="K390" s="9">
        <f ca="1">$B$2 +RAND()*10</f>
        <v>29.450316384322868</v>
      </c>
      <c r="L390" s="10">
        <f t="shared" ca="1" si="236"/>
        <v>612.13952591166264</v>
      </c>
      <c r="M390" s="11" t="s">
        <v>1</v>
      </c>
      <c r="N390" s="9">
        <f ca="1">$B$2 +RAND()*10</f>
        <v>28.055250989426636</v>
      </c>
      <c r="O390" s="10">
        <f t="shared" ca="1" si="237"/>
        <v>591.14010493776539</v>
      </c>
      <c r="P390" s="11" t="s">
        <v>1</v>
      </c>
    </row>
    <row r="391" spans="1:16" ht="16.95" customHeight="1" x14ac:dyDescent="0.3">
      <c r="A391" s="5">
        <v>46016</v>
      </c>
      <c r="B391" s="9">
        <f ca="1">$B$2 +RAND()*10</f>
        <v>22.855733189609978</v>
      </c>
      <c r="C391" s="10">
        <f t="shared" ca="1" si="233"/>
        <v>630.200678792958</v>
      </c>
      <c r="D391" s="11" t="s">
        <v>1</v>
      </c>
      <c r="E391" s="9">
        <f ca="1">$B$2 +RAND()*10</f>
        <v>23.676420730102574</v>
      </c>
      <c r="F391" s="10">
        <f t="shared" ca="1" si="234"/>
        <v>636.30174552815117</v>
      </c>
      <c r="G391" s="11" t="s">
        <v>1</v>
      </c>
      <c r="H391" s="9">
        <f ca="1">$B$2 +RAND()*10</f>
        <v>23.847560723102198</v>
      </c>
      <c r="I391" s="10">
        <f t="shared" ca="1" si="235"/>
        <v>632.06737612288157</v>
      </c>
      <c r="J391" s="11" t="s">
        <v>1</v>
      </c>
      <c r="K391" s="9">
        <f ca="1">$B$2 +RAND()*10</f>
        <v>23.046617793815113</v>
      </c>
      <c r="L391" s="10">
        <f t="shared" ca="1" si="236"/>
        <v>638.35933443609042</v>
      </c>
      <c r="M391" s="11" t="s">
        <v>1</v>
      </c>
      <c r="N391" s="9">
        <f ca="1">$B$2 +RAND()*10</f>
        <v>21.634907985469695</v>
      </c>
      <c r="O391" s="10">
        <f t="shared" ca="1" si="237"/>
        <v>613.93329463641942</v>
      </c>
      <c r="P391" s="11" t="s">
        <v>1</v>
      </c>
    </row>
    <row r="392" spans="1:16" ht="16.95" customHeight="1" x14ac:dyDescent="0.3">
      <c r="A392" s="5">
        <v>46017</v>
      </c>
      <c r="B392" s="9">
        <f ca="1">$B$2 +RAND()*10</f>
        <v>28.082282057432167</v>
      </c>
      <c r="C392" s="10">
        <f t="shared" ca="1" si="233"/>
        <v>658.86622748375441</v>
      </c>
      <c r="D392" s="11" t="s">
        <v>1</v>
      </c>
      <c r="E392" s="9">
        <f ca="1">$B$2 +RAND()*10</f>
        <v>27.516300987257001</v>
      </c>
      <c r="F392" s="10">
        <f t="shared" ca="1" si="234"/>
        <v>659.85884949319689</v>
      </c>
      <c r="G392" s="11" t="s">
        <v>1</v>
      </c>
      <c r="H392" s="9">
        <f ca="1">$B$2 +RAND()*10</f>
        <v>21.825164640532524</v>
      </c>
      <c r="I392" s="10">
        <f t="shared" ca="1" si="235"/>
        <v>655.60167443581179</v>
      </c>
      <c r="J392" s="11" t="s">
        <v>1</v>
      </c>
      <c r="K392" s="9">
        <f ca="1">$B$2 +RAND()*10</f>
        <v>26.219808524427776</v>
      </c>
      <c r="L392" s="10">
        <f t="shared" ca="1" si="236"/>
        <v>661.84955758581714</v>
      </c>
      <c r="M392" s="11" t="s">
        <v>1</v>
      </c>
      <c r="N392" s="9">
        <f ca="1">$B$2 +RAND()*10</f>
        <v>22.793189698654032</v>
      </c>
      <c r="O392" s="10">
        <f t="shared" ca="1" si="237"/>
        <v>642.41751176723892</v>
      </c>
      <c r="P392" s="11" t="s">
        <v>1</v>
      </c>
    </row>
    <row r="393" spans="1:16" ht="16.95" customHeight="1" x14ac:dyDescent="0.3">
      <c r="A393" s="5">
        <v>46018</v>
      </c>
      <c r="B393" s="9">
        <f ca="1">$B$2 +RAND()*10</f>
        <v>28.665548690796403</v>
      </c>
      <c r="C393" s="10">
        <f t="shared" ca="1" si="233"/>
        <v>683.57630468046227</v>
      </c>
      <c r="D393" s="11" t="s">
        <v>1</v>
      </c>
      <c r="E393" s="9">
        <f ca="1">$B$2 +RAND()*10</f>
        <v>23.557103965045741</v>
      </c>
      <c r="F393" s="10">
        <f t="shared" ca="1" si="234"/>
        <v>688.88434215185418</v>
      </c>
      <c r="G393" s="11" t="s">
        <v>1</v>
      </c>
      <c r="H393" s="9">
        <f ca="1">$B$2 +RAND()*10</f>
        <v>23.53429831293019</v>
      </c>
      <c r="I393" s="10">
        <f t="shared" ca="1" si="235"/>
        <v>676.37177274887529</v>
      </c>
      <c r="J393" s="11" t="s">
        <v>1</v>
      </c>
      <c r="K393" s="9">
        <f ca="1">$B$2 +RAND()*10</f>
        <v>23.49022314972666</v>
      </c>
      <c r="L393" s="10">
        <f t="shared" ca="1" si="236"/>
        <v>684.4970998568449</v>
      </c>
      <c r="M393" s="11" t="s">
        <v>1</v>
      </c>
      <c r="N393" s="9">
        <f ca="1">$B$2 +RAND()*10</f>
        <v>28.484217130819548</v>
      </c>
      <c r="O393" s="10">
        <f t="shared" ca="1" si="237"/>
        <v>668.5779518000262</v>
      </c>
      <c r="P393" s="11" t="s">
        <v>1</v>
      </c>
    </row>
    <row r="394" spans="1:16" ht="16.95" customHeight="1" x14ac:dyDescent="0.3">
      <c r="A394" s="5">
        <v>46019</v>
      </c>
      <c r="B394" s="9">
        <f ca="1">$B$2 +RAND()*10</f>
        <v>24.710077196707914</v>
      </c>
      <c r="C394" s="10">
        <f t="shared" ca="1" si="233"/>
        <v>713.08807632225637</v>
      </c>
      <c r="D394" s="11" t="s">
        <v>1</v>
      </c>
      <c r="E394" s="9">
        <f ca="1">$B$2 +RAND()*10</f>
        <v>29.025492658657249</v>
      </c>
      <c r="F394" s="10">
        <f t="shared" ca="1" si="234"/>
        <v>709.71618757149167</v>
      </c>
      <c r="G394" s="11" t="s">
        <v>1</v>
      </c>
      <c r="H394" s="9">
        <f ca="1">$B$2 +RAND()*10</f>
        <v>20.770098313063549</v>
      </c>
      <c r="I394" s="10">
        <f t="shared" ca="1" si="235"/>
        <v>703.59284324134615</v>
      </c>
      <c r="J394" s="11" t="s">
        <v>1</v>
      </c>
      <c r="K394" s="9">
        <f ca="1">$B$2 +RAND()*10</f>
        <v>22.647542271027707</v>
      </c>
      <c r="L394" s="10">
        <f t="shared" ca="1" si="236"/>
        <v>707.71579847607961</v>
      </c>
      <c r="M394" s="11" t="s">
        <v>1</v>
      </c>
      <c r="N394" s="9">
        <f ca="1">$B$2 +RAND()*10</f>
        <v>26.160440032787285</v>
      </c>
      <c r="O394" s="10">
        <f t="shared" ca="1" si="237"/>
        <v>690.45910486155367</v>
      </c>
      <c r="P394" s="11" t="s">
        <v>1</v>
      </c>
    </row>
    <row r="395" spans="1:16" ht="16.95" customHeight="1" x14ac:dyDescent="0.3">
      <c r="A395" s="5">
        <v>46020</v>
      </c>
      <c r="B395" s="9">
        <f ca="1">$B$2 +RAND()*10</f>
        <v>29.511771641794056</v>
      </c>
      <c r="C395" s="10">
        <f t="shared" ca="1" si="233"/>
        <v>735.43287891892487</v>
      </c>
      <c r="D395" s="11" t="s">
        <v>1</v>
      </c>
      <c r="E395" s="9">
        <f ca="1">$B$2 +RAND()*10</f>
        <v>20.83184541963751</v>
      </c>
      <c r="F395" s="10">
        <f t="shared" ca="1" si="234"/>
        <v>733.00738609764301</v>
      </c>
      <c r="G395" s="11" t="s">
        <v>1</v>
      </c>
      <c r="H395" s="9">
        <f ca="1">$B$2 +RAND()*10</f>
        <v>27.221070492470897</v>
      </c>
      <c r="I395" s="10">
        <f t="shared" ca="1" si="235"/>
        <v>731.40527890081546</v>
      </c>
      <c r="J395" s="11" t="s">
        <v>1</v>
      </c>
      <c r="K395" s="9">
        <f ca="1">$B$2 +RAND()*10</f>
        <v>23.21869861923475</v>
      </c>
      <c r="L395" s="10">
        <f t="shared" ca="1" si="236"/>
        <v>735.18218570512795</v>
      </c>
      <c r="M395" s="11" t="s">
        <v>1</v>
      </c>
      <c r="N395" s="9">
        <f ca="1">$B$2 +RAND()*10</f>
        <v>21.881153061527446</v>
      </c>
      <c r="O395" s="10">
        <f t="shared" ca="1" si="237"/>
        <v>712.95026108528612</v>
      </c>
      <c r="P395" s="11" t="s">
        <v>1</v>
      </c>
    </row>
    <row r="396" spans="1:16" ht="16.95" customHeight="1" x14ac:dyDescent="0.3">
      <c r="A396" s="5">
        <v>46021</v>
      </c>
      <c r="B396" s="9">
        <f ca="1">$B$2 +RAND()*10</f>
        <v>22.34480259666854</v>
      </c>
      <c r="C396" s="10">
        <f t="shared" ca="1" si="233"/>
        <v>757.13645989992506</v>
      </c>
      <c r="D396" s="11" t="s">
        <v>1</v>
      </c>
      <c r="E396" s="9">
        <f ca="1">$B$2 +RAND()*10</f>
        <v>23.291198526151337</v>
      </c>
      <c r="F396" s="10">
        <f t="shared" ca="1" si="234"/>
        <v>762.94374889866401</v>
      </c>
      <c r="G396" s="11" t="s">
        <v>1</v>
      </c>
      <c r="H396" s="9">
        <f ca="1">$B$2 +RAND()*10</f>
        <v>27.812435659469308</v>
      </c>
      <c r="I396" s="10">
        <f t="shared" ca="1" si="235"/>
        <v>753.88329625596941</v>
      </c>
      <c r="J396" s="11" t="s">
        <v>1</v>
      </c>
      <c r="K396" s="9">
        <f ca="1">$B$2 +RAND()*10</f>
        <v>27.466387229048365</v>
      </c>
      <c r="L396" s="10">
        <f t="shared" ca="1" si="236"/>
        <v>761.29483834385712</v>
      </c>
      <c r="M396" s="11" t="s">
        <v>1</v>
      </c>
      <c r="N396" s="9">
        <f ca="1">$B$2 +RAND()*10</f>
        <v>22.491156223732453</v>
      </c>
      <c r="O396" s="10">
        <f t="shared" ca="1" si="237"/>
        <v>733.74695309922333</v>
      </c>
      <c r="P396" s="11" t="s">
        <v>1</v>
      </c>
    </row>
    <row r="397" spans="1:16" ht="16.95" customHeight="1" x14ac:dyDescent="0.3">
      <c r="A397" s="5">
        <v>46022</v>
      </c>
      <c r="B397" s="9">
        <f ca="1">$B$2 +RAND()*10</f>
        <v>21.703580981000183</v>
      </c>
      <c r="C397" s="10">
        <f t="shared" ref="C397" ca="1" si="238">+C396+B397</f>
        <v>778.84004088092524</v>
      </c>
      <c r="D397" s="9">
        <f ca="1">C397 +RAND()*5</f>
        <v>781.75018252228585</v>
      </c>
      <c r="E397" s="9">
        <f t="shared" ref="E397:P397" ca="1" si="239">$B$2 +RAND()*10</f>
        <v>29.936362801020994</v>
      </c>
      <c r="F397" s="10">
        <f t="shared" ref="F397" ca="1" si="240">+F396+E397</f>
        <v>792.88011169968502</v>
      </c>
      <c r="G397" s="9">
        <f t="shared" ref="G397:P397" ca="1" si="241">F397 +RAND()*5</f>
        <v>793.8513102633068</v>
      </c>
      <c r="H397" s="9">
        <f t="shared" ref="H397:P397" ca="1" si="242">$B$2 +RAND()*10</f>
        <v>22.478017355153998</v>
      </c>
      <c r="I397" s="10">
        <f t="shared" ref="I397" ca="1" si="243">+I396+H397</f>
        <v>776.36131361112336</v>
      </c>
      <c r="J397" s="9">
        <f t="shared" ref="J397:P397" ca="1" si="244">I397 +RAND()*5</f>
        <v>777.03811483093693</v>
      </c>
      <c r="K397" s="9">
        <f t="shared" ref="K397:P397" ca="1" si="245">$B$2 +RAND()*10</f>
        <v>26.112652638729173</v>
      </c>
      <c r="L397" s="10">
        <f t="shared" ref="L397" ca="1" si="246">+L396+K397</f>
        <v>787.4074909825863</v>
      </c>
      <c r="M397" s="9">
        <f t="shared" ref="M397:P397" ca="1" si="247">L397 +RAND()*5</f>
        <v>789.84644989181709</v>
      </c>
      <c r="N397" s="9">
        <f t="shared" ref="N397:P397" ca="1" si="248">$B$2 +RAND()*10</f>
        <v>20.79669201393725</v>
      </c>
      <c r="O397" s="10">
        <f t="shared" ref="O397" ca="1" si="249">+O396+N397</f>
        <v>754.54364511316055</v>
      </c>
      <c r="P397" s="9">
        <f t="shared" ref="P397" ca="1" si="250">O397 +RAND()*5</f>
        <v>757.53200923944792</v>
      </c>
    </row>
    <row r="398" spans="1:16" ht="16.95" customHeight="1" x14ac:dyDescent="0.3">
      <c r="A398" s="7"/>
      <c r="D398" s="3"/>
      <c r="G398" s="3"/>
      <c r="J398" s="3"/>
      <c r="M398" s="3"/>
      <c r="P398" s="3"/>
    </row>
    <row r="399" spans="1:16" ht="16.95" customHeight="1" x14ac:dyDescent="0.3">
      <c r="A399" s="7"/>
      <c r="D399" s="3"/>
      <c r="G399" s="3"/>
      <c r="J399" s="3"/>
      <c r="M399" s="3"/>
      <c r="P399" s="3"/>
    </row>
    <row r="400" spans="1:16" ht="16.95" customHeight="1" x14ac:dyDescent="0.3">
      <c r="A400" s="7"/>
      <c r="D400" s="3"/>
      <c r="G400" s="3"/>
      <c r="J400" s="3"/>
      <c r="M400" s="3"/>
      <c r="P400" s="3"/>
    </row>
    <row r="401" spans="1:16" ht="16.95" customHeight="1" x14ac:dyDescent="0.3">
      <c r="A401" s="7"/>
      <c r="D401" s="3"/>
      <c r="G401" s="3"/>
      <c r="J401" s="3"/>
      <c r="M401" s="3"/>
      <c r="P401" s="3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Jacomel</dc:creator>
  <cp:lastModifiedBy>Lucas Jacomel</cp:lastModifiedBy>
  <dcterms:created xsi:type="dcterms:W3CDTF">2024-11-27T18:14:14Z</dcterms:created>
  <dcterms:modified xsi:type="dcterms:W3CDTF">2024-12-13T16:40:39Z</dcterms:modified>
</cp:coreProperties>
</file>