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Sheet1!$A$1:$A$7685</definedName>
  </definedNames>
  <calcPr/>
</workbook>
</file>

<file path=xl/sharedStrings.xml><?xml version="1.0" encoding="utf-8"?>
<sst xmlns="http://schemas.openxmlformats.org/spreadsheetml/2006/main" count="15351" uniqueCount="331">
  <si>
    <t>Country</t>
  </si>
  <si>
    <t>Year</t>
  </si>
  <si>
    <t>China</t>
  </si>
  <si>
    <t>Year_US</t>
  </si>
  <si>
    <t>United States</t>
  </si>
  <si>
    <t>United Kingdom</t>
  </si>
  <si>
    <t>MES_FR</t>
  </si>
  <si>
    <t>Russia</t>
  </si>
  <si>
    <t>Afghanistan</t>
  </si>
  <si>
    <t>AFG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</si>
  <si>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</si>
  <si>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</si>
  <si>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</si>
  <si>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</si>
  <si>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</si>
  <si>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</si>
  <si>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</si>
  <si>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</si>
  <si>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</si>
  <si>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</si>
  <si>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</si>
  <si>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</si>
  <si>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</si>
  <si>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</si>
  <si>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</si>
  <si>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</si>
  <si>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</si>
  <si>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</si>
  <si>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</si>
  <si>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</si>
  <si>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</si>
  <si>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</si>
  <si>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</si>
  <si>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</si>
  <si>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</si>
  <si>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</si>
  <si>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</si>
  <si>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</si>
  <si>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</si>
  <si>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</si>
  <si>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</si>
  <si>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</si>
  <si>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</si>
  <si>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</si>
  <si>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</si>
  <si>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</si>
  <si>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</si>
  <si>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</si>
  <si>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</si>
  <si>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</si>
  <si>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</si>
  <si>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</si>
  <si>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</si>
  <si>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</si>
  <si>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</si>
  <si>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</si>
  <si>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</si>
  <si>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</si>
  <si>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</si>
  <si>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</si>
  <si>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</si>
  <si>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</si>
  <si>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</si>
  <si>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</si>
  <si>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</si>
  <si>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</si>
  <si>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</si>
  <si>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</si>
  <si>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France</t>
  </si>
  <si>
    <t>Colombia</t>
  </si>
  <si>
    <t>COL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</si>
  <si>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</si>
  <si>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</si>
  <si>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</si>
  <si>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</si>
  <si>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</si>
  <si>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</si>
  <si>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</si>
  <si>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</si>
  <si>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</si>
  <si>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</si>
  <si>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</si>
  <si>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</si>
  <si>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</si>
  <si>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</si>
  <si>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</si>
  <si>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</si>
  <si>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</si>
  <si>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</si>
  <si>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</si>
  <si>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</si>
  <si>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Dominican Republic</t>
  </si>
  <si>
    <t>DOM</t>
  </si>
  <si>
    <t>East Timor</t>
  </si>
  <si>
    <t>TLS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</si>
  <si>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</si>
  <si>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</si>
  <si>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</si>
  <si>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</si>
  <si>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</si>
  <si>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</si>
  <si>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</si>
  <si>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</si>
  <si>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</si>
  <si>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</si>
  <si>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</si>
  <si>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</si>
  <si>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</si>
  <si>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</si>
  <si>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</si>
  <si>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</si>
  <si>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</si>
  <si>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</si>
  <si>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</si>
  <si>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</si>
  <si>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</si>
  <si>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</si>
  <si>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</si>
  <si>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</si>
  <si>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</si>
  <si>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</si>
  <si>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</si>
  <si>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</si>
  <si>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</si>
  <si>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</si>
  <si>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</si>
  <si>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</si>
  <si>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</si>
  <si>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</si>
  <si>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</si>
  <si>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</si>
  <si>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</si>
  <si>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</si>
  <si>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</si>
  <si>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</si>
  <si>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</si>
  <si>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</si>
  <si>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</si>
  <si>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</si>
  <si>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</si>
  <si>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</si>
  <si>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</si>
  <si>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</si>
  <si>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</si>
  <si>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</si>
  <si>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</si>
  <si>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</si>
  <si>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</si>
  <si>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</si>
  <si>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</si>
  <si>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</si>
  <si>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</si>
  <si>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</si>
  <si>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</si>
  <si>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</si>
  <si>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</si>
  <si>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</si>
  <si>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</si>
  <si>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</si>
  <si>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</si>
  <si>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</si>
  <si>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</si>
  <si>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</si>
  <si>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</si>
  <si>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</si>
  <si>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</si>
  <si>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</si>
  <si>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</si>
  <si>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</si>
  <si>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</si>
  <si>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</si>
  <si>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</si>
  <si>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</si>
  <si>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</si>
  <si>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</si>
  <si>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</si>
  <si>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</si>
  <si>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</si>
  <si>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</si>
  <si>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</si>
  <si>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</si>
  <si>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</si>
  <si>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</si>
  <si>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</si>
  <si>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</si>
  <si>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</si>
  <si>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</si>
  <si>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</si>
  <si>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</si>
  <si>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</si>
  <si>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</si>
  <si>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</si>
  <si>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</si>
  <si>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</si>
  <si>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</si>
  <si>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</si>
  <si>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</si>
  <si>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</si>
  <si>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</si>
  <si>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</si>
  <si>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</si>
  <si>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</si>
  <si>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</si>
  <si>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</si>
  <si>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</si>
  <si>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</si>
  <si>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</si>
  <si>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</si>
  <si>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</si>
  <si>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</si>
  <si>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</si>
  <si>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</si>
  <si>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</si>
  <si>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</si>
  <si>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</si>
  <si>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</si>
  <si>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</si>
  <si>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</si>
  <si>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</si>
  <si>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</si>
  <si>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</si>
  <si>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</si>
  <si>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</si>
  <si>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</si>
  <si>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</si>
  <si>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</si>
  <si>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</si>
  <si>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</si>
  <si>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</si>
  <si>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</si>
  <si>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</si>
  <si>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</si>
  <si>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</si>
  <si>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</si>
  <si>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</si>
  <si>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</si>
  <si>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</si>
  <si>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</si>
  <si>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</si>
  <si>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</si>
  <si>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</si>
  <si>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</si>
  <si>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</si>
  <si>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</si>
  <si>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</si>
  <si>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</si>
  <si>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</si>
  <si>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</si>
  <si>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</si>
  <si>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</si>
  <si>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</si>
  <si>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</si>
  <si>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</si>
  <si>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</si>
  <si>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</si>
  <si>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Rwanda</t>
  </si>
  <si>
    <t>RWA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</si>
  <si>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</si>
  <si>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</si>
  <si>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</si>
  <si>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</si>
  <si>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</si>
  <si>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</si>
  <si>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</si>
  <si>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</si>
  <si>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</si>
  <si>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</si>
  <si>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</si>
  <si>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</si>
  <si>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</si>
  <si>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</si>
  <si>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</si>
  <si>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</si>
  <si>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</si>
  <si>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</si>
  <si>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</si>
  <si>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</si>
  <si>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</si>
  <si>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</si>
  <si>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</si>
  <si>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</si>
  <si>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</si>
  <si>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</si>
  <si>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</si>
  <si>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</si>
  <si>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</si>
  <si>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</si>
  <si>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</si>
  <si>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</si>
  <si>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</si>
  <si>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</si>
  <si>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</si>
  <si>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</si>
  <si>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</si>
  <si>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</si>
  <si>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</si>
  <si>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</si>
  <si>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</si>
  <si>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</si>
  <si>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</si>
  <si>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</si>
  <si>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</si>
  <si>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</si>
  <si>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</si>
  <si>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</si>
  <si>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</si>
  <si>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</si>
  <si>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</si>
  <si>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</si>
  <si>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</si>
  <si>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</si>
  <si>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</si>
  <si>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</si>
  <si>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</si>
  <si>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</si>
  <si>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</si>
  <si>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</si>
  <si>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Uruguay</t>
  </si>
  <si>
    <t>URY</t>
  </si>
  <si>
    <t>Uzbekistan</t>
  </si>
  <si>
    <t>UZB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</si>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</sst>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Sheet1!$B$2:$B$7430</c:f>
            </c:strRef>
          </c:cat>
          <c:val>
            <c:numRef>
              <c:f>Sheet1!$C$2:$C$7430</c:f>
              <c:numCache/>
            </c:numRef>
          </c:val>
          <c:smooth val="0"/>
        </c:ser>
        <c:axId val="1191085296"/>
        <c:axId val="1846853544"/>
      </c:lineChart>
      <c:catAx>
        <c:axId val="119108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853544"/>
      </c:catAx>
      <c:valAx>
        <c:axId val="1846853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085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Military expenditure as a share of GDP, 1949 to 2020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9"/>
            <c:marker>
              <c:symbol val="none"/>
            </c:marker>
          </c:dPt>
          <c:val>
            <c:numRef>
              <c:f>Sheet1!$C$2:$C$1416</c:f>
              <c:numCache/>
            </c:numRef>
          </c:val>
          <c:smooth val="0"/>
        </c:ser>
        <c:ser>
          <c:idx val="1"/>
          <c:order val="1"/>
          <c:tx>
            <c:strRef>
              <c:f>Sheet1!$H$1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Sheet1!$H$2:$H$2437</c:f>
              <c:numCache/>
            </c:numRef>
          </c:val>
          <c:smooth val="0"/>
        </c:ser>
        <c:ser>
          <c:idx val="2"/>
          <c:order val="2"/>
          <c:tx>
            <c:strRef>
              <c:f>Sheet1!$L$1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Sheet1!$L$2:$L$2436</c:f>
              <c:numCache/>
            </c:numRef>
          </c:val>
          <c:smooth val="0"/>
        </c:ser>
        <c:ser>
          <c:idx val="3"/>
          <c:order val="3"/>
          <c:tx>
            <c:strRef>
              <c:f>Sheet1!$P$1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Sheet1!$P$2:$P$2436</c:f>
              <c:numCache/>
            </c:numRef>
          </c:val>
          <c:smooth val="0"/>
        </c:ser>
        <c:ser>
          <c:idx val="4"/>
          <c:order val="4"/>
          <c:tx>
            <c:strRef>
              <c:f>Sheet1!$T$1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Sheet1!$T$2:$T$1413</c:f>
              <c:numCache/>
            </c:numRef>
          </c:val>
          <c:smooth val="0"/>
        </c:ser>
        <c:axId val="1171136631"/>
        <c:axId val="177120356"/>
      </c:lineChart>
      <c:catAx>
        <c:axId val="1171136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Change over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20356"/>
      </c:catAx>
      <c:valAx>
        <c:axId val="177120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Military Expenditure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136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7418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923925</xdr:colOff>
      <xdr:row>1384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1"/>
      <c r="F1" s="1" t="s">
        <v>0</v>
      </c>
      <c r="G1" s="1" t="s">
        <v>3</v>
      </c>
      <c r="H1" s="1" t="s">
        <v>4</v>
      </c>
      <c r="J1" s="1" t="s">
        <v>0</v>
      </c>
      <c r="K1" s="1" t="s">
        <v>1</v>
      </c>
      <c r="L1" s="1" t="s">
        <v>5</v>
      </c>
      <c r="N1" s="1" t="s">
        <v>0</v>
      </c>
      <c r="O1" s="1" t="s">
        <v>1</v>
      </c>
      <c r="P1" s="1" t="s">
        <v>6</v>
      </c>
      <c r="R1" s="1" t="s">
        <v>0</v>
      </c>
      <c r="S1" s="1" t="s">
        <v>1</v>
      </c>
      <c r="T1" s="1" t="s">
        <v>7</v>
      </c>
    </row>
    <row r="2" hidden="1">
      <c r="A2" s="1" t="s">
        <v>8</v>
      </c>
      <c r="B2" s="2">
        <v>1970.0</v>
      </c>
      <c r="C2" s="2">
        <v>1.63</v>
      </c>
      <c r="E2" s="1" t="s">
        <v>9</v>
      </c>
    </row>
    <row r="3" hidden="1">
      <c r="A3" s="1" t="s">
        <v>8</v>
      </c>
      <c r="B3" s="2">
        <v>1973.0</v>
      </c>
      <c r="C3" s="2">
        <v>1.87</v>
      </c>
      <c r="E3" s="1" t="s">
        <v>9</v>
      </c>
    </row>
    <row r="4" hidden="1">
      <c r="A4" s="1" t="s">
        <v>8</v>
      </c>
      <c r="B4" s="2">
        <v>1974.0</v>
      </c>
      <c r="C4" s="2">
        <v>1.61</v>
      </c>
      <c r="E4" s="1" t="s">
        <v>9</v>
      </c>
    </row>
    <row r="5" hidden="1">
      <c r="A5" s="1" t="s">
        <v>8</v>
      </c>
      <c r="B5" s="2">
        <v>1975.0</v>
      </c>
      <c r="C5" s="2">
        <v>1.72</v>
      </c>
      <c r="E5" s="1" t="s">
        <v>9</v>
      </c>
    </row>
    <row r="6" hidden="1">
      <c r="A6" s="1" t="s">
        <v>8</v>
      </c>
      <c r="B6" s="2">
        <v>1976.0</v>
      </c>
      <c r="C6" s="2">
        <v>2.05</v>
      </c>
      <c r="E6" s="1" t="s">
        <v>9</v>
      </c>
    </row>
    <row r="7" hidden="1">
      <c r="A7" s="1" t="s">
        <v>8</v>
      </c>
      <c r="B7" s="2">
        <v>1977.0</v>
      </c>
      <c r="C7" s="2">
        <v>2.01</v>
      </c>
      <c r="E7" s="1" t="s">
        <v>9</v>
      </c>
    </row>
    <row r="8" hidden="1">
      <c r="A8" s="1" t="s">
        <v>8</v>
      </c>
      <c r="B8" s="2">
        <v>2004.0</v>
      </c>
      <c r="C8" s="2">
        <v>2.43</v>
      </c>
      <c r="E8" s="1" t="s">
        <v>9</v>
      </c>
    </row>
    <row r="9" hidden="1">
      <c r="A9" s="1" t="s">
        <v>8</v>
      </c>
      <c r="B9" s="2">
        <v>2005.0</v>
      </c>
      <c r="C9" s="2">
        <v>1.99</v>
      </c>
      <c r="E9" s="1" t="s">
        <v>9</v>
      </c>
    </row>
    <row r="10" hidden="1">
      <c r="A10" s="1" t="s">
        <v>8</v>
      </c>
      <c r="B10" s="2">
        <v>2006.0</v>
      </c>
      <c r="C10" s="2">
        <v>1.9</v>
      </c>
      <c r="E10" s="1" t="s">
        <v>9</v>
      </c>
    </row>
    <row r="11" hidden="1">
      <c r="A11" s="1" t="s">
        <v>8</v>
      </c>
      <c r="B11" s="2">
        <v>2007.0</v>
      </c>
      <c r="C11" s="2">
        <v>2.57</v>
      </c>
      <c r="E11" s="1" t="s">
        <v>9</v>
      </c>
    </row>
    <row r="12" hidden="1">
      <c r="A12" s="1" t="s">
        <v>8</v>
      </c>
      <c r="B12" s="2">
        <v>2008.0</v>
      </c>
      <c r="C12" s="2">
        <v>2.34</v>
      </c>
      <c r="E12" s="1" t="s">
        <v>9</v>
      </c>
    </row>
    <row r="13" hidden="1">
      <c r="A13" s="1" t="s">
        <v>8</v>
      </c>
      <c r="B13" s="2">
        <v>2009.0</v>
      </c>
      <c r="C13" s="2">
        <v>2.09</v>
      </c>
      <c r="E13" s="1" t="s">
        <v>9</v>
      </c>
    </row>
    <row r="14" hidden="1">
      <c r="A14" s="1" t="s">
        <v>8</v>
      </c>
      <c r="B14" s="2">
        <v>2010.0</v>
      </c>
      <c r="C14" s="2">
        <v>1.95</v>
      </c>
      <c r="E14" s="1" t="s">
        <v>9</v>
      </c>
    </row>
    <row r="15" hidden="1">
      <c r="A15" s="1" t="s">
        <v>8</v>
      </c>
      <c r="B15" s="2">
        <v>2011.0</v>
      </c>
      <c r="C15" s="2">
        <v>1.82</v>
      </c>
      <c r="E15" s="1" t="s">
        <v>9</v>
      </c>
    </row>
    <row r="16" hidden="1">
      <c r="A16" s="1" t="s">
        <v>8</v>
      </c>
      <c r="B16" s="2">
        <v>2012.0</v>
      </c>
      <c r="C16" s="2">
        <v>1.18</v>
      </c>
      <c r="E16" s="1" t="s">
        <v>9</v>
      </c>
    </row>
    <row r="17" hidden="1">
      <c r="A17" s="1" t="s">
        <v>8</v>
      </c>
      <c r="B17" s="2">
        <v>2013.0</v>
      </c>
      <c r="C17" s="2">
        <v>1.08</v>
      </c>
      <c r="E17" s="1" t="s">
        <v>9</v>
      </c>
    </row>
    <row r="18" hidden="1">
      <c r="A18" s="1" t="s">
        <v>8</v>
      </c>
      <c r="B18" s="2">
        <v>2014.0</v>
      </c>
      <c r="C18" s="2">
        <v>1.3</v>
      </c>
      <c r="E18" s="1" t="s">
        <v>9</v>
      </c>
    </row>
    <row r="19" hidden="1">
      <c r="A19" s="1" t="s">
        <v>8</v>
      </c>
      <c r="B19" s="2">
        <v>2015.0</v>
      </c>
      <c r="C19" s="2">
        <v>0.99</v>
      </c>
      <c r="E19" s="1" t="s">
        <v>9</v>
      </c>
    </row>
    <row r="20" hidden="1">
      <c r="A20" s="1" t="s">
        <v>8</v>
      </c>
      <c r="B20" s="2">
        <v>2016.0</v>
      </c>
      <c r="C20" s="2">
        <v>0.96</v>
      </c>
      <c r="E20" s="1" t="s">
        <v>9</v>
      </c>
    </row>
    <row r="21" hidden="1">
      <c r="A21" s="1" t="s">
        <v>8</v>
      </c>
      <c r="B21" s="2">
        <v>2017.0</v>
      </c>
      <c r="C21" s="2">
        <v>0.95</v>
      </c>
      <c r="E21" s="1" t="s">
        <v>9</v>
      </c>
    </row>
    <row r="22" hidden="1">
      <c r="A22" s="1" t="s">
        <v>8</v>
      </c>
      <c r="B22" s="2">
        <v>2018.0</v>
      </c>
      <c r="C22" s="2">
        <v>1.01</v>
      </c>
      <c r="E22" s="1" t="s">
        <v>9</v>
      </c>
    </row>
    <row r="23" hidden="1">
      <c r="A23" s="1" t="s">
        <v>8</v>
      </c>
      <c r="B23" s="2">
        <v>2019.0</v>
      </c>
      <c r="C23" s="2">
        <v>1.12</v>
      </c>
      <c r="E23" s="1" t="s">
        <v>9</v>
      </c>
    </row>
    <row r="24" hidden="1">
      <c r="A24" s="1" t="s">
        <v>8</v>
      </c>
      <c r="B24" s="2">
        <v>2020.0</v>
      </c>
      <c r="C24" s="2">
        <v>1.37</v>
      </c>
      <c r="E24" s="1" t="s">
        <v>9</v>
      </c>
    </row>
    <row r="25" hidden="1">
      <c r="A25" s="1" t="s">
        <v>10</v>
      </c>
      <c r="B25" s="2">
        <v>1980.0</v>
      </c>
      <c r="C25" s="2">
        <v>6.05</v>
      </c>
      <c r="E25" s="1" t="s">
        <v>11</v>
      </c>
    </row>
    <row r="26" hidden="1">
      <c r="A26" s="1" t="s">
        <v>10</v>
      </c>
      <c r="B26" s="2">
        <v>1981.0</v>
      </c>
      <c r="C26" s="2">
        <v>5.85</v>
      </c>
      <c r="E26" s="1" t="s">
        <v>11</v>
      </c>
    </row>
    <row r="27" hidden="1">
      <c r="A27" s="1" t="s">
        <v>10</v>
      </c>
      <c r="B27" s="2">
        <v>1982.0</v>
      </c>
      <c r="C27" s="2">
        <v>5.65</v>
      </c>
      <c r="E27" s="1" t="s">
        <v>11</v>
      </c>
    </row>
    <row r="28" hidden="1">
      <c r="A28" s="1" t="s">
        <v>10</v>
      </c>
      <c r="B28" s="2">
        <v>1983.0</v>
      </c>
      <c r="C28" s="2">
        <v>5.44</v>
      </c>
      <c r="E28" s="1" t="s">
        <v>11</v>
      </c>
    </row>
    <row r="29" hidden="1">
      <c r="A29" s="1" t="s">
        <v>10</v>
      </c>
      <c r="B29" s="2">
        <v>1984.0</v>
      </c>
      <c r="C29" s="2">
        <v>6.12</v>
      </c>
      <c r="E29" s="1" t="s">
        <v>11</v>
      </c>
    </row>
    <row r="30" hidden="1">
      <c r="A30" s="1" t="s">
        <v>10</v>
      </c>
      <c r="B30" s="2">
        <v>1985.0</v>
      </c>
      <c r="C30" s="2">
        <v>5.65</v>
      </c>
      <c r="E30" s="1" t="s">
        <v>11</v>
      </c>
    </row>
    <row r="31" hidden="1">
      <c r="A31" s="1" t="s">
        <v>10</v>
      </c>
      <c r="B31" s="2">
        <v>1986.0</v>
      </c>
      <c r="C31" s="2">
        <v>5.63</v>
      </c>
      <c r="E31" s="1" t="s">
        <v>11</v>
      </c>
    </row>
    <row r="32" hidden="1">
      <c r="A32" s="1" t="s">
        <v>10</v>
      </c>
      <c r="B32" s="2">
        <v>1987.0</v>
      </c>
      <c r="C32" s="2">
        <v>5.86</v>
      </c>
      <c r="E32" s="1" t="s">
        <v>11</v>
      </c>
    </row>
    <row r="33" hidden="1">
      <c r="A33" s="1" t="s">
        <v>10</v>
      </c>
      <c r="B33" s="2">
        <v>1988.0</v>
      </c>
      <c r="C33" s="2">
        <v>5.62</v>
      </c>
      <c r="E33" s="1" t="s">
        <v>11</v>
      </c>
    </row>
    <row r="34" hidden="1">
      <c r="A34" s="1" t="s">
        <v>10</v>
      </c>
      <c r="B34" s="2">
        <v>1989.0</v>
      </c>
      <c r="C34" s="2">
        <v>5.17</v>
      </c>
      <c r="E34" s="1" t="s">
        <v>11</v>
      </c>
    </row>
    <row r="35" hidden="1">
      <c r="A35" s="1" t="s">
        <v>10</v>
      </c>
      <c r="B35" s="2">
        <v>1990.0</v>
      </c>
      <c r="C35" s="2">
        <v>5.89</v>
      </c>
      <c r="E35" s="1" t="s">
        <v>11</v>
      </c>
    </row>
    <row r="36" hidden="1">
      <c r="A36" s="1" t="s">
        <v>10</v>
      </c>
      <c r="B36" s="2">
        <v>1991.0</v>
      </c>
      <c r="C36" s="2">
        <v>5.79</v>
      </c>
      <c r="E36" s="1" t="s">
        <v>11</v>
      </c>
    </row>
    <row r="37" hidden="1">
      <c r="A37" s="1" t="s">
        <v>10</v>
      </c>
      <c r="B37" s="2">
        <v>1992.0</v>
      </c>
      <c r="C37" s="2">
        <v>4.67</v>
      </c>
      <c r="E37" s="1" t="s">
        <v>11</v>
      </c>
    </row>
    <row r="38" hidden="1">
      <c r="A38" s="1" t="s">
        <v>10</v>
      </c>
      <c r="B38" s="2">
        <v>1993.0</v>
      </c>
      <c r="C38" s="2">
        <v>3.2</v>
      </c>
      <c r="E38" s="1" t="s">
        <v>11</v>
      </c>
    </row>
    <row r="39" hidden="1">
      <c r="A39" s="1" t="s">
        <v>10</v>
      </c>
      <c r="B39" s="2">
        <v>1994.0</v>
      </c>
      <c r="C39" s="2">
        <v>2.55</v>
      </c>
      <c r="E39" s="1" t="s">
        <v>11</v>
      </c>
    </row>
    <row r="40" hidden="1">
      <c r="A40" s="1" t="s">
        <v>10</v>
      </c>
      <c r="B40" s="2">
        <v>1995.0</v>
      </c>
      <c r="C40" s="2">
        <v>2.05</v>
      </c>
      <c r="E40" s="1" t="s">
        <v>11</v>
      </c>
    </row>
    <row r="41" hidden="1">
      <c r="A41" s="1" t="s">
        <v>10</v>
      </c>
      <c r="B41" s="2">
        <v>1996.0</v>
      </c>
      <c r="C41" s="2">
        <v>1.38</v>
      </c>
      <c r="E41" s="1" t="s">
        <v>11</v>
      </c>
    </row>
    <row r="42" hidden="1">
      <c r="A42" s="1" t="s">
        <v>10</v>
      </c>
      <c r="B42" s="2">
        <v>1997.0</v>
      </c>
      <c r="C42" s="2">
        <v>1.28</v>
      </c>
      <c r="E42" s="1" t="s">
        <v>11</v>
      </c>
    </row>
    <row r="43" hidden="1">
      <c r="A43" s="1" t="s">
        <v>10</v>
      </c>
      <c r="B43" s="2">
        <v>1998.0</v>
      </c>
      <c r="C43" s="2">
        <v>1.24</v>
      </c>
      <c r="E43" s="1" t="s">
        <v>11</v>
      </c>
    </row>
    <row r="44" hidden="1">
      <c r="A44" s="1" t="s">
        <v>10</v>
      </c>
      <c r="B44" s="2">
        <v>1999.0</v>
      </c>
      <c r="C44" s="2">
        <v>1.25</v>
      </c>
      <c r="E44" s="1" t="s">
        <v>11</v>
      </c>
    </row>
    <row r="45" hidden="1">
      <c r="A45" s="1" t="s">
        <v>10</v>
      </c>
      <c r="B45" s="2">
        <v>2000.0</v>
      </c>
      <c r="C45" s="2">
        <v>1.25</v>
      </c>
      <c r="E45" s="1" t="s">
        <v>11</v>
      </c>
    </row>
    <row r="46" hidden="1">
      <c r="A46" s="1" t="s">
        <v>10</v>
      </c>
      <c r="B46" s="2">
        <v>2001.0</v>
      </c>
      <c r="C46" s="2">
        <v>1.31</v>
      </c>
      <c r="E46" s="1" t="s">
        <v>11</v>
      </c>
    </row>
    <row r="47" hidden="1">
      <c r="A47" s="1" t="s">
        <v>10</v>
      </c>
      <c r="B47" s="2">
        <v>2002.0</v>
      </c>
      <c r="C47" s="2">
        <v>1.32</v>
      </c>
      <c r="E47" s="1" t="s">
        <v>11</v>
      </c>
    </row>
    <row r="48" hidden="1">
      <c r="A48" s="1" t="s">
        <v>10</v>
      </c>
      <c r="B48" s="2">
        <v>2003.0</v>
      </c>
      <c r="C48" s="2">
        <v>1.34</v>
      </c>
      <c r="E48" s="1" t="s">
        <v>11</v>
      </c>
    </row>
    <row r="49" hidden="1">
      <c r="A49" s="1" t="s">
        <v>10</v>
      </c>
      <c r="B49" s="2">
        <v>2004.0</v>
      </c>
      <c r="C49" s="2">
        <v>1.38</v>
      </c>
      <c r="E49" s="1" t="s">
        <v>11</v>
      </c>
    </row>
    <row r="50" hidden="1">
      <c r="A50" s="1" t="s">
        <v>10</v>
      </c>
      <c r="B50" s="2">
        <v>2005.0</v>
      </c>
      <c r="C50" s="2">
        <v>1.35</v>
      </c>
      <c r="E50" s="1" t="s">
        <v>11</v>
      </c>
    </row>
    <row r="51" hidden="1">
      <c r="A51" s="1" t="s">
        <v>10</v>
      </c>
      <c r="B51" s="2">
        <v>2006.0</v>
      </c>
      <c r="C51" s="2">
        <v>1.57</v>
      </c>
      <c r="E51" s="1" t="s">
        <v>11</v>
      </c>
    </row>
    <row r="52" hidden="1">
      <c r="A52" s="1" t="s">
        <v>10</v>
      </c>
      <c r="B52" s="2">
        <v>2007.0</v>
      </c>
      <c r="C52" s="2">
        <v>1.82</v>
      </c>
      <c r="E52" s="1" t="s">
        <v>11</v>
      </c>
    </row>
    <row r="53" hidden="1">
      <c r="A53" s="1" t="s">
        <v>10</v>
      </c>
      <c r="B53" s="2">
        <v>2008.0</v>
      </c>
      <c r="C53" s="2">
        <v>1.98</v>
      </c>
      <c r="E53" s="1" t="s">
        <v>11</v>
      </c>
    </row>
    <row r="54" hidden="1">
      <c r="A54" s="1" t="s">
        <v>10</v>
      </c>
      <c r="B54" s="2">
        <v>2009.0</v>
      </c>
      <c r="C54" s="2">
        <v>1.52</v>
      </c>
      <c r="E54" s="1" t="s">
        <v>11</v>
      </c>
    </row>
    <row r="55" hidden="1">
      <c r="A55" s="1" t="s">
        <v>10</v>
      </c>
      <c r="B55" s="2">
        <v>2010.0</v>
      </c>
      <c r="C55" s="2">
        <v>1.56</v>
      </c>
      <c r="E55" s="1" t="s">
        <v>11</v>
      </c>
    </row>
    <row r="56" hidden="1">
      <c r="A56" s="1" t="s">
        <v>10</v>
      </c>
      <c r="B56" s="2">
        <v>2011.0</v>
      </c>
      <c r="C56" s="2">
        <v>1.53</v>
      </c>
      <c r="E56" s="1" t="s">
        <v>11</v>
      </c>
    </row>
    <row r="57" hidden="1">
      <c r="A57" s="1" t="s">
        <v>10</v>
      </c>
      <c r="B57" s="2">
        <v>2012.0</v>
      </c>
      <c r="C57" s="2">
        <v>1.49</v>
      </c>
      <c r="E57" s="1" t="s">
        <v>11</v>
      </c>
    </row>
    <row r="58" hidden="1">
      <c r="A58" s="1" t="s">
        <v>10</v>
      </c>
      <c r="B58" s="2">
        <v>2013.0</v>
      </c>
      <c r="C58" s="2">
        <v>1.41</v>
      </c>
      <c r="E58" s="1" t="s">
        <v>11</v>
      </c>
    </row>
    <row r="59" hidden="1">
      <c r="A59" s="1" t="s">
        <v>10</v>
      </c>
      <c r="B59" s="2">
        <v>2014.0</v>
      </c>
      <c r="C59" s="2">
        <v>1.35</v>
      </c>
      <c r="E59" s="1" t="s">
        <v>11</v>
      </c>
    </row>
    <row r="60" hidden="1">
      <c r="A60" s="1" t="s">
        <v>10</v>
      </c>
      <c r="B60" s="2">
        <v>2015.0</v>
      </c>
      <c r="C60" s="2">
        <v>1.16</v>
      </c>
      <c r="E60" s="1" t="s">
        <v>11</v>
      </c>
    </row>
    <row r="61" hidden="1">
      <c r="A61" s="1" t="s">
        <v>10</v>
      </c>
      <c r="B61" s="2">
        <v>2016.0</v>
      </c>
      <c r="C61" s="2">
        <v>1.1</v>
      </c>
      <c r="E61" s="1" t="s">
        <v>11</v>
      </c>
    </row>
    <row r="62" hidden="1">
      <c r="A62" s="1" t="s">
        <v>10</v>
      </c>
      <c r="B62" s="2">
        <v>2017.0</v>
      </c>
      <c r="C62" s="2">
        <v>1.11</v>
      </c>
      <c r="E62" s="1" t="s">
        <v>11</v>
      </c>
    </row>
    <row r="63" hidden="1">
      <c r="A63" s="1" t="s">
        <v>10</v>
      </c>
      <c r="B63" s="2">
        <v>2018.0</v>
      </c>
      <c r="C63" s="2">
        <v>1.16</v>
      </c>
      <c r="E63" s="1" t="s">
        <v>11</v>
      </c>
    </row>
    <row r="64" hidden="1">
      <c r="A64" s="1" t="s">
        <v>10</v>
      </c>
      <c r="B64" s="2">
        <v>2019.0</v>
      </c>
      <c r="C64" s="2">
        <v>1.29</v>
      </c>
      <c r="E64" s="1" t="s">
        <v>11</v>
      </c>
    </row>
    <row r="65" hidden="1">
      <c r="A65" s="1" t="s">
        <v>10</v>
      </c>
      <c r="B65" s="2">
        <v>2020.0</v>
      </c>
      <c r="C65" s="2">
        <v>1.54</v>
      </c>
      <c r="E65" s="1" t="s">
        <v>11</v>
      </c>
    </row>
    <row r="66" hidden="1">
      <c r="A66" s="1" t="s">
        <v>12</v>
      </c>
      <c r="B66" s="2">
        <v>1963.0</v>
      </c>
      <c r="C66" s="2">
        <v>2.51</v>
      </c>
      <c r="E66" s="1" t="s">
        <v>13</v>
      </c>
    </row>
    <row r="67" hidden="1">
      <c r="A67" s="1" t="s">
        <v>12</v>
      </c>
      <c r="B67" s="2">
        <v>1964.0</v>
      </c>
      <c r="C67" s="2">
        <v>3.5</v>
      </c>
      <c r="E67" s="1" t="s">
        <v>13</v>
      </c>
    </row>
    <row r="68" hidden="1">
      <c r="A68" s="1" t="s">
        <v>12</v>
      </c>
      <c r="B68" s="2">
        <v>1965.0</v>
      </c>
      <c r="C68" s="2">
        <v>3.42</v>
      </c>
      <c r="E68" s="1" t="s">
        <v>13</v>
      </c>
    </row>
    <row r="69" hidden="1">
      <c r="A69" s="1" t="s">
        <v>12</v>
      </c>
      <c r="B69" s="2">
        <v>1966.0</v>
      </c>
      <c r="C69" s="2">
        <v>3.51</v>
      </c>
      <c r="E69" s="1" t="s">
        <v>13</v>
      </c>
    </row>
    <row r="70" hidden="1">
      <c r="A70" s="1" t="s">
        <v>12</v>
      </c>
      <c r="B70" s="2">
        <v>1967.0</v>
      </c>
      <c r="C70" s="2">
        <v>3.02</v>
      </c>
      <c r="E70" s="1" t="s">
        <v>13</v>
      </c>
    </row>
    <row r="71" hidden="1">
      <c r="A71" s="1" t="s">
        <v>12</v>
      </c>
      <c r="B71" s="2">
        <v>1968.0</v>
      </c>
      <c r="C71" s="2">
        <v>2.61</v>
      </c>
      <c r="E71" s="1" t="s">
        <v>13</v>
      </c>
    </row>
    <row r="72" hidden="1">
      <c r="A72" s="1" t="s">
        <v>12</v>
      </c>
      <c r="B72" s="2">
        <v>1969.0</v>
      </c>
      <c r="C72" s="2">
        <v>2.39</v>
      </c>
      <c r="E72" s="1" t="s">
        <v>13</v>
      </c>
    </row>
    <row r="73" hidden="1">
      <c r="A73" s="1" t="s">
        <v>12</v>
      </c>
      <c r="B73" s="2">
        <v>1970.0</v>
      </c>
      <c r="C73" s="2">
        <v>2.13</v>
      </c>
      <c r="E73" s="1" t="s">
        <v>13</v>
      </c>
    </row>
    <row r="74" hidden="1">
      <c r="A74" s="1" t="s">
        <v>12</v>
      </c>
      <c r="B74" s="2">
        <v>1971.0</v>
      </c>
      <c r="C74" s="2">
        <v>2.09</v>
      </c>
      <c r="E74" s="1" t="s">
        <v>13</v>
      </c>
    </row>
    <row r="75" hidden="1">
      <c r="A75" s="1" t="s">
        <v>12</v>
      </c>
      <c r="B75" s="2">
        <v>1972.0</v>
      </c>
      <c r="C75" s="2">
        <v>1.8</v>
      </c>
      <c r="E75" s="1" t="s">
        <v>13</v>
      </c>
    </row>
    <row r="76" hidden="1">
      <c r="A76" s="1" t="s">
        <v>12</v>
      </c>
      <c r="B76" s="2">
        <v>1973.0</v>
      </c>
      <c r="C76" s="2">
        <v>1.69</v>
      </c>
      <c r="E76" s="1" t="s">
        <v>13</v>
      </c>
    </row>
    <row r="77" hidden="1">
      <c r="A77" s="1" t="s">
        <v>12</v>
      </c>
      <c r="B77" s="2">
        <v>1974.0</v>
      </c>
      <c r="C77" s="2">
        <v>1.96</v>
      </c>
      <c r="E77" s="1" t="s">
        <v>13</v>
      </c>
    </row>
    <row r="78" hidden="1">
      <c r="A78" s="1" t="s">
        <v>12</v>
      </c>
      <c r="B78" s="2">
        <v>1975.0</v>
      </c>
      <c r="C78" s="2">
        <v>2.13</v>
      </c>
      <c r="E78" s="1" t="s">
        <v>13</v>
      </c>
    </row>
    <row r="79" hidden="1">
      <c r="A79" s="1" t="s">
        <v>12</v>
      </c>
      <c r="B79" s="2">
        <v>1976.0</v>
      </c>
      <c r="C79" s="2">
        <v>2.7</v>
      </c>
      <c r="E79" s="1" t="s">
        <v>13</v>
      </c>
    </row>
    <row r="80" hidden="1">
      <c r="A80" s="1" t="s">
        <v>12</v>
      </c>
      <c r="B80" s="2">
        <v>1977.0</v>
      </c>
      <c r="C80" s="2">
        <v>2.24</v>
      </c>
      <c r="E80" s="1" t="s">
        <v>13</v>
      </c>
    </row>
    <row r="81" hidden="1">
      <c r="A81" s="1" t="s">
        <v>12</v>
      </c>
      <c r="B81" s="2">
        <v>1978.0</v>
      </c>
      <c r="C81" s="2">
        <v>2.38</v>
      </c>
      <c r="E81" s="1" t="s">
        <v>13</v>
      </c>
    </row>
    <row r="82" hidden="1">
      <c r="A82" s="1" t="s">
        <v>12</v>
      </c>
      <c r="B82" s="2">
        <v>1979.0</v>
      </c>
      <c r="C82" s="2">
        <v>2.14</v>
      </c>
      <c r="E82" s="1" t="s">
        <v>13</v>
      </c>
    </row>
    <row r="83" hidden="1">
      <c r="A83" s="1" t="s">
        <v>12</v>
      </c>
      <c r="B83" s="2">
        <v>1980.0</v>
      </c>
      <c r="C83" s="2">
        <v>2.1</v>
      </c>
      <c r="E83" s="1" t="s">
        <v>13</v>
      </c>
    </row>
    <row r="84" hidden="1">
      <c r="A84" s="1" t="s">
        <v>12</v>
      </c>
      <c r="B84" s="2">
        <v>1981.0</v>
      </c>
      <c r="C84" s="2">
        <v>1.82</v>
      </c>
      <c r="E84" s="1" t="s">
        <v>13</v>
      </c>
    </row>
    <row r="85" hidden="1">
      <c r="A85" s="1" t="s">
        <v>12</v>
      </c>
      <c r="B85" s="2">
        <v>1982.0</v>
      </c>
      <c r="C85" s="2">
        <v>2.06</v>
      </c>
      <c r="E85" s="1" t="s">
        <v>13</v>
      </c>
    </row>
    <row r="86" hidden="1">
      <c r="A86" s="1" t="s">
        <v>12</v>
      </c>
      <c r="B86" s="2">
        <v>1983.0</v>
      </c>
      <c r="C86" s="2">
        <v>1.95</v>
      </c>
      <c r="E86" s="1" t="s">
        <v>13</v>
      </c>
    </row>
    <row r="87" hidden="1">
      <c r="A87" s="1" t="s">
        <v>12</v>
      </c>
      <c r="B87" s="2">
        <v>1984.0</v>
      </c>
      <c r="C87" s="2">
        <v>1.76</v>
      </c>
      <c r="E87" s="1" t="s">
        <v>13</v>
      </c>
    </row>
    <row r="88" hidden="1">
      <c r="A88" s="1" t="s">
        <v>12</v>
      </c>
      <c r="B88" s="2">
        <v>1985.0</v>
      </c>
      <c r="C88" s="2">
        <v>1.64</v>
      </c>
      <c r="E88" s="1" t="s">
        <v>13</v>
      </c>
    </row>
    <row r="89" hidden="1">
      <c r="A89" s="1" t="s">
        <v>12</v>
      </c>
      <c r="B89" s="2">
        <v>1986.0</v>
      </c>
      <c r="C89" s="2">
        <v>1.79</v>
      </c>
      <c r="E89" s="1" t="s">
        <v>13</v>
      </c>
    </row>
    <row r="90" hidden="1">
      <c r="A90" s="1" t="s">
        <v>12</v>
      </c>
      <c r="B90" s="2">
        <v>1987.0</v>
      </c>
      <c r="C90" s="2">
        <v>1.86</v>
      </c>
      <c r="E90" s="1" t="s">
        <v>13</v>
      </c>
    </row>
    <row r="91" hidden="1">
      <c r="A91" s="1" t="s">
        <v>12</v>
      </c>
      <c r="B91" s="2">
        <v>1988.0</v>
      </c>
      <c r="C91" s="2">
        <v>1.75</v>
      </c>
      <c r="E91" s="1" t="s">
        <v>13</v>
      </c>
    </row>
    <row r="92" hidden="1">
      <c r="A92" s="1" t="s">
        <v>12</v>
      </c>
      <c r="B92" s="2">
        <v>1989.0</v>
      </c>
      <c r="C92" s="2">
        <v>1.54</v>
      </c>
      <c r="E92" s="1" t="s">
        <v>13</v>
      </c>
    </row>
    <row r="93" hidden="1">
      <c r="A93" s="1" t="s">
        <v>12</v>
      </c>
      <c r="B93" s="2">
        <v>1990.0</v>
      </c>
      <c r="C93" s="2">
        <v>1.46</v>
      </c>
      <c r="E93" s="1" t="s">
        <v>13</v>
      </c>
    </row>
    <row r="94" hidden="1">
      <c r="A94" s="1" t="s">
        <v>12</v>
      </c>
      <c r="B94" s="2">
        <v>1991.0</v>
      </c>
      <c r="C94" s="2">
        <v>1.21</v>
      </c>
      <c r="E94" s="1" t="s">
        <v>13</v>
      </c>
    </row>
    <row r="95" hidden="1">
      <c r="A95" s="1" t="s">
        <v>12</v>
      </c>
      <c r="B95" s="2">
        <v>1992.0</v>
      </c>
      <c r="C95" s="2">
        <v>2.14</v>
      </c>
      <c r="E95" s="1" t="s">
        <v>13</v>
      </c>
    </row>
    <row r="96" hidden="1">
      <c r="A96" s="1" t="s">
        <v>12</v>
      </c>
      <c r="B96" s="2">
        <v>1993.0</v>
      </c>
      <c r="C96" s="2">
        <v>2.51</v>
      </c>
      <c r="E96" s="1" t="s">
        <v>13</v>
      </c>
    </row>
    <row r="97" hidden="1">
      <c r="A97" s="1" t="s">
        <v>12</v>
      </c>
      <c r="B97" s="2">
        <v>1994.0</v>
      </c>
      <c r="C97" s="2">
        <v>3.15</v>
      </c>
      <c r="E97" s="1" t="s">
        <v>13</v>
      </c>
    </row>
    <row r="98" hidden="1">
      <c r="A98" s="1" t="s">
        <v>12</v>
      </c>
      <c r="B98" s="2">
        <v>1995.0</v>
      </c>
      <c r="C98" s="2">
        <v>2.94</v>
      </c>
      <c r="E98" s="1" t="s">
        <v>13</v>
      </c>
    </row>
    <row r="99" hidden="1">
      <c r="A99" s="1" t="s">
        <v>12</v>
      </c>
      <c r="B99" s="2">
        <v>1996.0</v>
      </c>
      <c r="C99" s="2">
        <v>3.09</v>
      </c>
      <c r="E99" s="1" t="s">
        <v>13</v>
      </c>
    </row>
    <row r="100" hidden="1">
      <c r="A100" s="1" t="s">
        <v>12</v>
      </c>
      <c r="B100" s="2">
        <v>1997.0</v>
      </c>
      <c r="C100" s="2">
        <v>3.64</v>
      </c>
      <c r="E100" s="1" t="s">
        <v>13</v>
      </c>
    </row>
    <row r="101" hidden="1">
      <c r="A101" s="1" t="s">
        <v>12</v>
      </c>
      <c r="B101" s="2">
        <v>1998.0</v>
      </c>
      <c r="C101" s="2">
        <v>3.97</v>
      </c>
      <c r="E101" s="1" t="s">
        <v>13</v>
      </c>
    </row>
    <row r="102" hidden="1">
      <c r="A102" s="1" t="s">
        <v>12</v>
      </c>
      <c r="B102" s="2">
        <v>1999.0</v>
      </c>
      <c r="C102" s="2">
        <v>3.76</v>
      </c>
      <c r="E102" s="1" t="s">
        <v>13</v>
      </c>
    </row>
    <row r="103" hidden="1">
      <c r="A103" s="1" t="s">
        <v>12</v>
      </c>
      <c r="B103" s="2">
        <v>2000.0</v>
      </c>
      <c r="C103" s="2">
        <v>3.43</v>
      </c>
      <c r="E103" s="1" t="s">
        <v>13</v>
      </c>
    </row>
    <row r="104" hidden="1">
      <c r="A104" s="1" t="s">
        <v>12</v>
      </c>
      <c r="B104" s="2">
        <v>2001.0</v>
      </c>
      <c r="C104" s="2">
        <v>3.82</v>
      </c>
      <c r="E104" s="1" t="s">
        <v>13</v>
      </c>
    </row>
    <row r="105" hidden="1">
      <c r="A105" s="1" t="s">
        <v>12</v>
      </c>
      <c r="B105" s="2">
        <v>2002.0</v>
      </c>
      <c r="C105" s="2">
        <v>3.7</v>
      </c>
      <c r="E105" s="1" t="s">
        <v>13</v>
      </c>
    </row>
    <row r="106" hidden="1">
      <c r="A106" s="1" t="s">
        <v>12</v>
      </c>
      <c r="B106" s="2">
        <v>2003.0</v>
      </c>
      <c r="C106" s="2">
        <v>3.25</v>
      </c>
      <c r="E106" s="1" t="s">
        <v>13</v>
      </c>
    </row>
    <row r="107" hidden="1">
      <c r="A107" s="1" t="s">
        <v>12</v>
      </c>
      <c r="B107" s="2">
        <v>2004.0</v>
      </c>
      <c r="C107" s="2">
        <v>3.28</v>
      </c>
      <c r="E107" s="1" t="s">
        <v>13</v>
      </c>
    </row>
    <row r="108" hidden="1">
      <c r="A108" s="1" t="s">
        <v>12</v>
      </c>
      <c r="B108" s="2">
        <v>2005.0</v>
      </c>
      <c r="C108" s="2">
        <v>2.83</v>
      </c>
      <c r="E108" s="1" t="s">
        <v>13</v>
      </c>
    </row>
    <row r="109" hidden="1">
      <c r="A109" s="1" t="s">
        <v>12</v>
      </c>
      <c r="B109" s="2">
        <v>2006.0</v>
      </c>
      <c r="C109" s="2">
        <v>2.64</v>
      </c>
      <c r="E109" s="1" t="s">
        <v>13</v>
      </c>
    </row>
    <row r="110" hidden="1">
      <c r="A110" s="1" t="s">
        <v>12</v>
      </c>
      <c r="B110" s="2">
        <v>2007.0</v>
      </c>
      <c r="C110" s="2">
        <v>2.92</v>
      </c>
      <c r="E110" s="1" t="s">
        <v>13</v>
      </c>
    </row>
    <row r="111" hidden="1">
      <c r="A111" s="1" t="s">
        <v>12</v>
      </c>
      <c r="B111" s="2">
        <v>2008.0</v>
      </c>
      <c r="C111" s="2">
        <v>3.02</v>
      </c>
      <c r="E111" s="1" t="s">
        <v>13</v>
      </c>
    </row>
    <row r="112" hidden="1">
      <c r="A112" s="1" t="s">
        <v>12</v>
      </c>
      <c r="B112" s="2">
        <v>2009.0</v>
      </c>
      <c r="C112" s="2">
        <v>3.85</v>
      </c>
      <c r="E112" s="1" t="s">
        <v>13</v>
      </c>
    </row>
    <row r="113" hidden="1">
      <c r="A113" s="1" t="s">
        <v>12</v>
      </c>
      <c r="B113" s="2">
        <v>2010.0</v>
      </c>
      <c r="C113" s="2">
        <v>3.52</v>
      </c>
      <c r="E113" s="1" t="s">
        <v>13</v>
      </c>
    </row>
    <row r="114" hidden="1">
      <c r="A114" s="1" t="s">
        <v>12</v>
      </c>
      <c r="B114" s="2">
        <v>2011.0</v>
      </c>
      <c r="C114" s="2">
        <v>4.33</v>
      </c>
      <c r="E114" s="1" t="s">
        <v>13</v>
      </c>
    </row>
    <row r="115" hidden="1">
      <c r="A115" s="1" t="s">
        <v>12</v>
      </c>
      <c r="B115" s="2">
        <v>2012.0</v>
      </c>
      <c r="C115" s="2">
        <v>4.46</v>
      </c>
      <c r="E115" s="1" t="s">
        <v>13</v>
      </c>
    </row>
    <row r="116" hidden="1">
      <c r="A116" s="1" t="s">
        <v>12</v>
      </c>
      <c r="B116" s="2">
        <v>2013.0</v>
      </c>
      <c r="C116" s="2">
        <v>4.84</v>
      </c>
      <c r="E116" s="1" t="s">
        <v>13</v>
      </c>
    </row>
    <row r="117" hidden="1">
      <c r="A117" s="1" t="s">
        <v>12</v>
      </c>
      <c r="B117" s="2">
        <v>2014.0</v>
      </c>
      <c r="C117" s="2">
        <v>5.55</v>
      </c>
      <c r="E117" s="1" t="s">
        <v>13</v>
      </c>
    </row>
    <row r="118" hidden="1">
      <c r="A118" s="1" t="s">
        <v>12</v>
      </c>
      <c r="B118" s="2">
        <v>2015.0</v>
      </c>
      <c r="C118" s="2">
        <v>6.27</v>
      </c>
      <c r="E118" s="1" t="s">
        <v>13</v>
      </c>
    </row>
    <row r="119" hidden="1">
      <c r="A119" s="1" t="s">
        <v>12</v>
      </c>
      <c r="B119" s="2">
        <v>2016.0</v>
      </c>
      <c r="C119" s="2">
        <v>6.38</v>
      </c>
      <c r="E119" s="1" t="s">
        <v>13</v>
      </c>
    </row>
    <row r="120" hidden="1">
      <c r="A120" s="1" t="s">
        <v>12</v>
      </c>
      <c r="B120" s="2">
        <v>2017.0</v>
      </c>
      <c r="C120" s="2">
        <v>5.92</v>
      </c>
      <c r="E120" s="1" t="s">
        <v>13</v>
      </c>
    </row>
    <row r="121" hidden="1">
      <c r="A121" s="1" t="s">
        <v>12</v>
      </c>
      <c r="B121" s="2">
        <v>2018.0</v>
      </c>
      <c r="C121" s="2">
        <v>5.47</v>
      </c>
      <c r="E121" s="1" t="s">
        <v>13</v>
      </c>
    </row>
    <row r="122" hidden="1">
      <c r="A122" s="1" t="s">
        <v>12</v>
      </c>
      <c r="B122" s="2">
        <v>2019.0</v>
      </c>
      <c r="C122" s="2">
        <v>6.02</v>
      </c>
      <c r="E122" s="1" t="s">
        <v>13</v>
      </c>
    </row>
    <row r="123" hidden="1">
      <c r="A123" s="1" t="s">
        <v>12</v>
      </c>
      <c r="B123" s="2">
        <v>2020.0</v>
      </c>
      <c r="C123" s="2">
        <v>6.66</v>
      </c>
      <c r="E123" s="1" t="s">
        <v>13</v>
      </c>
    </row>
    <row r="124" hidden="1">
      <c r="A124" s="1" t="s">
        <v>14</v>
      </c>
      <c r="B124" s="2">
        <v>1985.0</v>
      </c>
      <c r="C124" s="2">
        <v>0.0</v>
      </c>
      <c r="E124" s="1" t="s">
        <v>15</v>
      </c>
    </row>
    <row r="125" hidden="1">
      <c r="A125" s="1" t="s">
        <v>14</v>
      </c>
      <c r="B125" s="2">
        <v>1986.0</v>
      </c>
      <c r="C125" s="2">
        <v>0.0</v>
      </c>
      <c r="E125" s="1" t="s">
        <v>15</v>
      </c>
    </row>
    <row r="126" hidden="1">
      <c r="A126" s="1" t="s">
        <v>14</v>
      </c>
      <c r="B126" s="2">
        <v>1987.0</v>
      </c>
      <c r="C126" s="2">
        <v>22.25</v>
      </c>
      <c r="E126" s="1" t="s">
        <v>15</v>
      </c>
    </row>
    <row r="127" hidden="1">
      <c r="A127" s="1" t="s">
        <v>14</v>
      </c>
      <c r="B127" s="2">
        <v>1988.0</v>
      </c>
      <c r="C127" s="2">
        <v>21.98</v>
      </c>
      <c r="E127" s="1" t="s">
        <v>15</v>
      </c>
    </row>
    <row r="128" hidden="1">
      <c r="A128" s="1" t="s">
        <v>14</v>
      </c>
      <c r="B128" s="2">
        <v>1989.0</v>
      </c>
      <c r="C128" s="2">
        <v>19.43</v>
      </c>
      <c r="E128" s="1" t="s">
        <v>15</v>
      </c>
    </row>
    <row r="129" hidden="1">
      <c r="A129" s="1" t="s">
        <v>14</v>
      </c>
      <c r="B129" s="2">
        <v>1990.0</v>
      </c>
      <c r="C129" s="2">
        <v>17.46</v>
      </c>
      <c r="E129" s="1" t="s">
        <v>15</v>
      </c>
    </row>
    <row r="130" hidden="1">
      <c r="A130" s="1" t="s">
        <v>14</v>
      </c>
      <c r="B130" s="2">
        <v>1991.0</v>
      </c>
      <c r="C130" s="2">
        <v>7.1</v>
      </c>
      <c r="E130" s="1" t="s">
        <v>15</v>
      </c>
    </row>
    <row r="131" hidden="1">
      <c r="A131" s="1" t="s">
        <v>14</v>
      </c>
      <c r="B131" s="2">
        <v>1992.0</v>
      </c>
      <c r="C131" s="2">
        <v>5.68</v>
      </c>
      <c r="E131" s="1" t="s">
        <v>15</v>
      </c>
    </row>
    <row r="132" hidden="1">
      <c r="A132" s="1" t="s">
        <v>14</v>
      </c>
      <c r="B132" s="2">
        <v>1993.0</v>
      </c>
      <c r="C132" s="2">
        <v>17.52</v>
      </c>
      <c r="E132" s="1" t="s">
        <v>15</v>
      </c>
    </row>
    <row r="133" hidden="1">
      <c r="A133" s="1" t="s">
        <v>14</v>
      </c>
      <c r="B133" s="2">
        <v>1994.0</v>
      </c>
      <c r="C133" s="2">
        <v>5.71</v>
      </c>
      <c r="E133" s="1" t="s">
        <v>15</v>
      </c>
    </row>
    <row r="134" hidden="1">
      <c r="A134" s="1" t="s">
        <v>14</v>
      </c>
      <c r="B134" s="2">
        <v>1995.0</v>
      </c>
      <c r="C134" s="2">
        <v>4.71</v>
      </c>
      <c r="E134" s="1" t="s">
        <v>15</v>
      </c>
    </row>
    <row r="135" hidden="1">
      <c r="A135" s="1" t="s">
        <v>14</v>
      </c>
      <c r="B135" s="2">
        <v>1996.0</v>
      </c>
      <c r="C135" s="2">
        <v>2.45</v>
      </c>
      <c r="E135" s="1" t="s">
        <v>15</v>
      </c>
    </row>
    <row r="136" hidden="1">
      <c r="A136" s="1" t="s">
        <v>14</v>
      </c>
      <c r="B136" s="2">
        <v>1997.0</v>
      </c>
      <c r="C136" s="2">
        <v>5.97</v>
      </c>
      <c r="E136" s="1" t="s">
        <v>15</v>
      </c>
    </row>
    <row r="137" hidden="1">
      <c r="A137" s="1" t="s">
        <v>14</v>
      </c>
      <c r="B137" s="2">
        <v>1998.0</v>
      </c>
      <c r="C137" s="2">
        <v>2.64</v>
      </c>
      <c r="E137" s="1" t="s">
        <v>15</v>
      </c>
    </row>
    <row r="138" hidden="1">
      <c r="A138" s="1" t="s">
        <v>14</v>
      </c>
      <c r="B138" s="2">
        <v>1999.0</v>
      </c>
      <c r="C138" s="2">
        <v>17.33</v>
      </c>
      <c r="E138" s="1" t="s">
        <v>15</v>
      </c>
    </row>
    <row r="139" hidden="1">
      <c r="A139" s="1" t="s">
        <v>14</v>
      </c>
      <c r="B139" s="2">
        <v>2000.0</v>
      </c>
      <c r="C139" s="2">
        <v>6.39</v>
      </c>
      <c r="E139" s="1" t="s">
        <v>15</v>
      </c>
    </row>
    <row r="140" hidden="1">
      <c r="A140" s="1" t="s">
        <v>14</v>
      </c>
      <c r="B140" s="2">
        <v>2001.0</v>
      </c>
      <c r="C140" s="2">
        <v>4.52</v>
      </c>
      <c r="E140" s="1" t="s">
        <v>15</v>
      </c>
    </row>
    <row r="141" hidden="1">
      <c r="A141" s="1" t="s">
        <v>14</v>
      </c>
      <c r="B141" s="2">
        <v>2002.0</v>
      </c>
      <c r="C141" s="2">
        <v>2.87</v>
      </c>
      <c r="E141" s="1" t="s">
        <v>15</v>
      </c>
    </row>
    <row r="142" hidden="1">
      <c r="A142" s="1" t="s">
        <v>14</v>
      </c>
      <c r="B142" s="2">
        <v>2003.0</v>
      </c>
      <c r="C142" s="2">
        <v>3.76</v>
      </c>
      <c r="E142" s="1" t="s">
        <v>15</v>
      </c>
    </row>
    <row r="143" hidden="1">
      <c r="A143" s="1" t="s">
        <v>14</v>
      </c>
      <c r="B143" s="2">
        <v>2004.0</v>
      </c>
      <c r="C143" s="2">
        <v>3.47</v>
      </c>
      <c r="E143" s="1" t="s">
        <v>15</v>
      </c>
    </row>
    <row r="144" hidden="1">
      <c r="A144" s="1" t="s">
        <v>14</v>
      </c>
      <c r="B144" s="2">
        <v>2005.0</v>
      </c>
      <c r="C144" s="2">
        <v>3.69</v>
      </c>
      <c r="E144" s="1" t="s">
        <v>15</v>
      </c>
    </row>
    <row r="145" hidden="1">
      <c r="A145" s="1" t="s">
        <v>14</v>
      </c>
      <c r="B145" s="2">
        <v>2006.0</v>
      </c>
      <c r="C145" s="2">
        <v>3.76</v>
      </c>
      <c r="E145" s="1" t="s">
        <v>15</v>
      </c>
    </row>
    <row r="146" hidden="1">
      <c r="A146" s="1" t="s">
        <v>14</v>
      </c>
      <c r="B146" s="2">
        <v>2007.0</v>
      </c>
      <c r="C146" s="2">
        <v>3.11</v>
      </c>
      <c r="E146" s="1" t="s">
        <v>15</v>
      </c>
    </row>
    <row r="147" hidden="1">
      <c r="A147" s="1" t="s">
        <v>14</v>
      </c>
      <c r="B147" s="2">
        <v>2008.0</v>
      </c>
      <c r="C147" s="2">
        <v>3.57</v>
      </c>
      <c r="E147" s="1" t="s">
        <v>15</v>
      </c>
    </row>
    <row r="148" hidden="1">
      <c r="A148" s="1" t="s">
        <v>14</v>
      </c>
      <c r="B148" s="2">
        <v>2009.0</v>
      </c>
      <c r="C148" s="2">
        <v>4.71</v>
      </c>
      <c r="E148" s="1" t="s">
        <v>15</v>
      </c>
    </row>
    <row r="149" hidden="1">
      <c r="A149" s="1" t="s">
        <v>14</v>
      </c>
      <c r="B149" s="2">
        <v>2010.0</v>
      </c>
      <c r="C149" s="2">
        <v>4.18</v>
      </c>
      <c r="E149" s="1" t="s">
        <v>15</v>
      </c>
    </row>
    <row r="150" hidden="1">
      <c r="A150" s="1" t="s">
        <v>14</v>
      </c>
      <c r="B150" s="2">
        <v>2011.0</v>
      </c>
      <c r="C150" s="2">
        <v>3.26</v>
      </c>
      <c r="E150" s="1" t="s">
        <v>15</v>
      </c>
    </row>
    <row r="151" hidden="1">
      <c r="A151" s="1" t="s">
        <v>14</v>
      </c>
      <c r="B151" s="2">
        <v>2012.0</v>
      </c>
      <c r="C151" s="2">
        <v>3.24</v>
      </c>
      <c r="E151" s="1" t="s">
        <v>15</v>
      </c>
    </row>
    <row r="152" hidden="1">
      <c r="A152" s="1" t="s">
        <v>14</v>
      </c>
      <c r="B152" s="2">
        <v>2013.0</v>
      </c>
      <c r="C152" s="2">
        <v>4.46</v>
      </c>
      <c r="E152" s="1" t="s">
        <v>15</v>
      </c>
    </row>
    <row r="153" hidden="1">
      <c r="A153" s="1" t="s">
        <v>14</v>
      </c>
      <c r="B153" s="2">
        <v>2014.0</v>
      </c>
      <c r="C153" s="2">
        <v>4.7</v>
      </c>
      <c r="E153" s="1" t="s">
        <v>15</v>
      </c>
    </row>
    <row r="154" hidden="1">
      <c r="A154" s="1" t="s">
        <v>14</v>
      </c>
      <c r="B154" s="2">
        <v>2015.0</v>
      </c>
      <c r="C154" s="2">
        <v>3.11</v>
      </c>
      <c r="E154" s="1" t="s">
        <v>15</v>
      </c>
    </row>
    <row r="155" hidden="1">
      <c r="A155" s="1" t="s">
        <v>14</v>
      </c>
      <c r="B155" s="2">
        <v>2016.0</v>
      </c>
      <c r="C155" s="2">
        <v>2.73</v>
      </c>
      <c r="E155" s="1" t="s">
        <v>15</v>
      </c>
    </row>
    <row r="156" hidden="1">
      <c r="A156" s="1" t="s">
        <v>14</v>
      </c>
      <c r="B156" s="2">
        <v>2017.0</v>
      </c>
      <c r="C156" s="2">
        <v>2.51</v>
      </c>
      <c r="E156" s="1" t="s">
        <v>15</v>
      </c>
    </row>
    <row r="157" hidden="1">
      <c r="A157" s="1" t="s">
        <v>14</v>
      </c>
      <c r="B157" s="2">
        <v>2018.0</v>
      </c>
      <c r="C157" s="2">
        <v>1.87</v>
      </c>
      <c r="E157" s="1" t="s">
        <v>15</v>
      </c>
    </row>
    <row r="158" hidden="1">
      <c r="A158" s="1" t="s">
        <v>14</v>
      </c>
      <c r="B158" s="2">
        <v>2019.0</v>
      </c>
      <c r="C158" s="2">
        <v>1.64</v>
      </c>
      <c r="E158" s="1" t="s">
        <v>15</v>
      </c>
    </row>
    <row r="159" hidden="1">
      <c r="A159" s="1" t="s">
        <v>14</v>
      </c>
      <c r="B159" s="2">
        <v>2020.0</v>
      </c>
      <c r="C159" s="2">
        <v>1.62</v>
      </c>
      <c r="E159" s="1" t="s">
        <v>15</v>
      </c>
    </row>
    <row r="160" hidden="1">
      <c r="A160" s="1" t="s">
        <v>16</v>
      </c>
      <c r="B160" s="2">
        <v>1950.0</v>
      </c>
      <c r="C160" s="2">
        <v>2.91</v>
      </c>
      <c r="E160" s="1" t="s">
        <v>17</v>
      </c>
    </row>
    <row r="161" hidden="1">
      <c r="A161" s="1" t="s">
        <v>16</v>
      </c>
      <c r="B161" s="2">
        <v>1959.0</v>
      </c>
      <c r="C161" s="2">
        <v>0.81</v>
      </c>
      <c r="E161" s="1" t="s">
        <v>17</v>
      </c>
    </row>
    <row r="162" hidden="1">
      <c r="A162" s="1" t="s">
        <v>16</v>
      </c>
      <c r="B162" s="2">
        <v>1960.0</v>
      </c>
      <c r="C162" s="2">
        <v>1.55</v>
      </c>
      <c r="E162" s="1" t="s">
        <v>17</v>
      </c>
    </row>
    <row r="163" hidden="1">
      <c r="A163" s="1" t="s">
        <v>16</v>
      </c>
      <c r="B163" s="2">
        <v>1961.0</v>
      </c>
      <c r="C163" s="2">
        <v>2.14</v>
      </c>
      <c r="E163" s="1" t="s">
        <v>17</v>
      </c>
    </row>
    <row r="164" hidden="1">
      <c r="A164" s="1" t="s">
        <v>16</v>
      </c>
      <c r="B164" s="2">
        <v>1962.0</v>
      </c>
      <c r="C164" s="2">
        <v>2.66</v>
      </c>
      <c r="E164" s="1" t="s">
        <v>17</v>
      </c>
    </row>
    <row r="165" hidden="1">
      <c r="A165" s="1" t="s">
        <v>16</v>
      </c>
      <c r="B165" s="2">
        <v>1963.0</v>
      </c>
      <c r="C165" s="2">
        <v>1.68</v>
      </c>
      <c r="E165" s="1" t="s">
        <v>17</v>
      </c>
    </row>
    <row r="166" hidden="1">
      <c r="A166" s="1" t="s">
        <v>16</v>
      </c>
      <c r="B166" s="2">
        <v>1964.0</v>
      </c>
      <c r="C166" s="2">
        <v>1.15</v>
      </c>
      <c r="E166" s="1" t="s">
        <v>17</v>
      </c>
    </row>
    <row r="167" hidden="1">
      <c r="A167" s="1" t="s">
        <v>16</v>
      </c>
      <c r="B167" s="2">
        <v>1965.0</v>
      </c>
      <c r="C167" s="2">
        <v>1.07</v>
      </c>
      <c r="E167" s="1" t="s">
        <v>17</v>
      </c>
    </row>
    <row r="168" hidden="1">
      <c r="A168" s="1" t="s">
        <v>16</v>
      </c>
      <c r="B168" s="2">
        <v>1966.0</v>
      </c>
      <c r="C168" s="2">
        <v>1.17</v>
      </c>
      <c r="E168" s="1" t="s">
        <v>17</v>
      </c>
    </row>
    <row r="169" hidden="1">
      <c r="A169" s="1" t="s">
        <v>16</v>
      </c>
      <c r="B169" s="2">
        <v>1967.0</v>
      </c>
      <c r="C169" s="2">
        <v>1.4</v>
      </c>
      <c r="E169" s="1" t="s">
        <v>17</v>
      </c>
    </row>
    <row r="170" hidden="1">
      <c r="A170" s="1" t="s">
        <v>16</v>
      </c>
      <c r="B170" s="2">
        <v>1968.0</v>
      </c>
      <c r="C170" s="2">
        <v>1.69</v>
      </c>
      <c r="E170" s="1" t="s">
        <v>17</v>
      </c>
    </row>
    <row r="171" hidden="1">
      <c r="A171" s="1" t="s">
        <v>16</v>
      </c>
      <c r="B171" s="2">
        <v>1969.0</v>
      </c>
      <c r="C171" s="2">
        <v>1.94</v>
      </c>
      <c r="E171" s="1" t="s">
        <v>17</v>
      </c>
    </row>
    <row r="172" hidden="1">
      <c r="A172" s="1" t="s">
        <v>16</v>
      </c>
      <c r="B172" s="2">
        <v>1970.0</v>
      </c>
      <c r="C172" s="2">
        <v>1.88</v>
      </c>
      <c r="E172" s="1" t="s">
        <v>17</v>
      </c>
    </row>
    <row r="173" hidden="1">
      <c r="A173" s="1" t="s">
        <v>16</v>
      </c>
      <c r="B173" s="2">
        <v>1971.0</v>
      </c>
      <c r="C173" s="2">
        <v>1.81</v>
      </c>
      <c r="E173" s="1" t="s">
        <v>17</v>
      </c>
    </row>
    <row r="174" hidden="1">
      <c r="A174" s="1" t="s">
        <v>16</v>
      </c>
      <c r="B174" s="2">
        <v>1972.0</v>
      </c>
      <c r="C174" s="2">
        <v>1.82</v>
      </c>
      <c r="E174" s="1" t="s">
        <v>17</v>
      </c>
    </row>
    <row r="175" hidden="1">
      <c r="A175" s="1" t="s">
        <v>16</v>
      </c>
      <c r="B175" s="2">
        <v>1973.0</v>
      </c>
      <c r="C175" s="2">
        <v>1.85</v>
      </c>
      <c r="E175" s="1" t="s">
        <v>17</v>
      </c>
    </row>
    <row r="176" hidden="1">
      <c r="A176" s="1" t="s">
        <v>16</v>
      </c>
      <c r="B176" s="2">
        <v>1974.0</v>
      </c>
      <c r="C176" s="2">
        <v>1.66</v>
      </c>
      <c r="E176" s="1" t="s">
        <v>17</v>
      </c>
    </row>
    <row r="177" hidden="1">
      <c r="A177" s="1" t="s">
        <v>16</v>
      </c>
      <c r="B177" s="2">
        <v>1975.0</v>
      </c>
      <c r="C177" s="2">
        <v>2.04</v>
      </c>
      <c r="E177" s="1" t="s">
        <v>17</v>
      </c>
    </row>
    <row r="178" hidden="1">
      <c r="A178" s="1" t="s">
        <v>16</v>
      </c>
      <c r="B178" s="2">
        <v>1976.0</v>
      </c>
      <c r="C178" s="2">
        <v>3.78</v>
      </c>
      <c r="E178" s="1" t="s">
        <v>17</v>
      </c>
    </row>
    <row r="179" hidden="1">
      <c r="A179" s="1" t="s">
        <v>16</v>
      </c>
      <c r="B179" s="2">
        <v>1977.0</v>
      </c>
      <c r="C179" s="2">
        <v>4.01</v>
      </c>
      <c r="E179" s="1" t="s">
        <v>17</v>
      </c>
    </row>
    <row r="180" hidden="1">
      <c r="A180" s="1" t="s">
        <v>16</v>
      </c>
      <c r="B180" s="2">
        <v>1978.0</v>
      </c>
      <c r="C180" s="2">
        <v>4.72</v>
      </c>
      <c r="E180" s="1" t="s">
        <v>17</v>
      </c>
    </row>
    <row r="181" hidden="1">
      <c r="A181" s="1" t="s">
        <v>16</v>
      </c>
      <c r="B181" s="2">
        <v>1979.0</v>
      </c>
      <c r="C181" s="2">
        <v>4.67</v>
      </c>
      <c r="E181" s="1" t="s">
        <v>17</v>
      </c>
    </row>
    <row r="182" hidden="1">
      <c r="A182" s="1" t="s">
        <v>16</v>
      </c>
      <c r="B182" s="2">
        <v>1980.0</v>
      </c>
      <c r="C182" s="2">
        <v>3.1</v>
      </c>
      <c r="E182" s="1" t="s">
        <v>17</v>
      </c>
    </row>
    <row r="183" hidden="1">
      <c r="A183" s="1" t="s">
        <v>16</v>
      </c>
      <c r="B183" s="2">
        <v>1981.0</v>
      </c>
      <c r="C183" s="2">
        <v>3.47</v>
      </c>
      <c r="E183" s="1" t="s">
        <v>17</v>
      </c>
    </row>
    <row r="184" hidden="1">
      <c r="A184" s="1" t="s">
        <v>16</v>
      </c>
      <c r="B184" s="2">
        <v>1982.0</v>
      </c>
      <c r="C184" s="2">
        <v>2.7</v>
      </c>
      <c r="E184" s="1" t="s">
        <v>17</v>
      </c>
    </row>
    <row r="185" hidden="1">
      <c r="A185" s="1" t="s">
        <v>16</v>
      </c>
      <c r="B185" s="2">
        <v>1983.0</v>
      </c>
      <c r="C185" s="2">
        <v>2.74</v>
      </c>
      <c r="E185" s="1" t="s">
        <v>17</v>
      </c>
    </row>
    <row r="186" hidden="1">
      <c r="A186" s="1" t="s">
        <v>16</v>
      </c>
      <c r="B186" s="2">
        <v>1984.0</v>
      </c>
      <c r="C186" s="2">
        <v>2.16</v>
      </c>
      <c r="E186" s="1" t="s">
        <v>17</v>
      </c>
    </row>
    <row r="187" hidden="1">
      <c r="A187" s="1" t="s">
        <v>16</v>
      </c>
      <c r="B187" s="2">
        <v>1985.0</v>
      </c>
      <c r="C187" s="2">
        <v>2.3</v>
      </c>
      <c r="E187" s="1" t="s">
        <v>17</v>
      </c>
    </row>
    <row r="188" hidden="1">
      <c r="A188" s="1" t="s">
        <v>16</v>
      </c>
      <c r="B188" s="2">
        <v>1986.0</v>
      </c>
      <c r="C188" s="2">
        <v>2.31</v>
      </c>
      <c r="E188" s="1" t="s">
        <v>17</v>
      </c>
    </row>
    <row r="189" hidden="1">
      <c r="A189" s="1" t="s">
        <v>16</v>
      </c>
      <c r="B189" s="2">
        <v>1987.0</v>
      </c>
      <c r="C189" s="2">
        <v>2.28</v>
      </c>
      <c r="E189" s="1" t="s">
        <v>17</v>
      </c>
    </row>
    <row r="190" hidden="1">
      <c r="A190" s="1" t="s">
        <v>16</v>
      </c>
      <c r="B190" s="2">
        <v>1988.0</v>
      </c>
      <c r="C190" s="2">
        <v>2.12</v>
      </c>
      <c r="E190" s="1" t="s">
        <v>17</v>
      </c>
    </row>
    <row r="191" hidden="1">
      <c r="A191" s="1" t="s">
        <v>16</v>
      </c>
      <c r="B191" s="2">
        <v>1989.0</v>
      </c>
      <c r="C191" s="2">
        <v>1.88</v>
      </c>
      <c r="E191" s="1" t="s">
        <v>17</v>
      </c>
    </row>
    <row r="192" hidden="1">
      <c r="A192" s="1" t="s">
        <v>16</v>
      </c>
      <c r="B192" s="2">
        <v>1990.0</v>
      </c>
      <c r="C192" s="2">
        <v>1.45</v>
      </c>
      <c r="E192" s="1" t="s">
        <v>17</v>
      </c>
    </row>
    <row r="193" hidden="1">
      <c r="A193" s="1" t="s">
        <v>16</v>
      </c>
      <c r="B193" s="2">
        <v>1991.0</v>
      </c>
      <c r="C193" s="2">
        <v>1.51</v>
      </c>
      <c r="E193" s="1" t="s">
        <v>17</v>
      </c>
    </row>
    <row r="194" hidden="1">
      <c r="A194" s="1" t="s">
        <v>16</v>
      </c>
      <c r="B194" s="2">
        <v>1992.0</v>
      </c>
      <c r="C194" s="2">
        <v>1.42</v>
      </c>
      <c r="E194" s="1" t="s">
        <v>17</v>
      </c>
    </row>
    <row r="195" hidden="1">
      <c r="A195" s="1" t="s">
        <v>16</v>
      </c>
      <c r="B195" s="2">
        <v>1993.0</v>
      </c>
      <c r="C195" s="2">
        <v>1.42</v>
      </c>
      <c r="E195" s="1" t="s">
        <v>17</v>
      </c>
    </row>
    <row r="196" hidden="1">
      <c r="A196" s="1" t="s">
        <v>16</v>
      </c>
      <c r="B196" s="2">
        <v>1994.0</v>
      </c>
      <c r="C196" s="2">
        <v>1.46</v>
      </c>
      <c r="E196" s="1" t="s">
        <v>17</v>
      </c>
    </row>
    <row r="197" hidden="1">
      <c r="A197" s="1" t="s">
        <v>16</v>
      </c>
      <c r="B197" s="2">
        <v>1995.0</v>
      </c>
      <c r="C197" s="2">
        <v>1.47</v>
      </c>
      <c r="E197" s="1" t="s">
        <v>17</v>
      </c>
    </row>
    <row r="198" hidden="1">
      <c r="A198" s="1" t="s">
        <v>16</v>
      </c>
      <c r="B198" s="2">
        <v>1996.0</v>
      </c>
      <c r="C198" s="2">
        <v>1.24</v>
      </c>
      <c r="E198" s="1" t="s">
        <v>17</v>
      </c>
    </row>
    <row r="199" hidden="1">
      <c r="A199" s="1" t="s">
        <v>16</v>
      </c>
      <c r="B199" s="2">
        <v>1997.0</v>
      </c>
      <c r="C199" s="2">
        <v>1.14</v>
      </c>
      <c r="E199" s="1" t="s">
        <v>17</v>
      </c>
    </row>
    <row r="200" hidden="1">
      <c r="A200" s="1" t="s">
        <v>16</v>
      </c>
      <c r="B200" s="2">
        <v>1998.0</v>
      </c>
      <c r="C200" s="2">
        <v>1.14</v>
      </c>
      <c r="E200" s="1" t="s">
        <v>17</v>
      </c>
    </row>
    <row r="201" hidden="1">
      <c r="A201" s="1" t="s">
        <v>16</v>
      </c>
      <c r="B201" s="2">
        <v>1999.0</v>
      </c>
      <c r="C201" s="2">
        <v>1.22</v>
      </c>
      <c r="E201" s="1" t="s">
        <v>17</v>
      </c>
    </row>
    <row r="202" hidden="1">
      <c r="A202" s="1" t="s">
        <v>16</v>
      </c>
      <c r="B202" s="2">
        <v>2000.0</v>
      </c>
      <c r="C202" s="2">
        <v>1.15</v>
      </c>
      <c r="E202" s="1" t="s">
        <v>17</v>
      </c>
    </row>
    <row r="203" hidden="1">
      <c r="A203" s="1" t="s">
        <v>16</v>
      </c>
      <c r="B203" s="2">
        <v>2001.0</v>
      </c>
      <c r="C203" s="2">
        <v>1.18</v>
      </c>
      <c r="E203" s="1" t="s">
        <v>17</v>
      </c>
    </row>
    <row r="204" hidden="1">
      <c r="A204" s="1" t="s">
        <v>16</v>
      </c>
      <c r="B204" s="2">
        <v>2002.0</v>
      </c>
      <c r="C204" s="2">
        <v>1.09</v>
      </c>
      <c r="E204" s="1" t="s">
        <v>17</v>
      </c>
    </row>
    <row r="205" hidden="1">
      <c r="A205" s="1" t="s">
        <v>16</v>
      </c>
      <c r="B205" s="2">
        <v>2003.0</v>
      </c>
      <c r="C205" s="2">
        <v>1.06</v>
      </c>
      <c r="E205" s="1" t="s">
        <v>17</v>
      </c>
    </row>
    <row r="206" hidden="1">
      <c r="A206" s="1" t="s">
        <v>16</v>
      </c>
      <c r="B206" s="2">
        <v>2004.0</v>
      </c>
      <c r="C206" s="2">
        <v>0.88</v>
      </c>
      <c r="E206" s="1" t="s">
        <v>17</v>
      </c>
    </row>
    <row r="207" hidden="1">
      <c r="A207" s="1" t="s">
        <v>16</v>
      </c>
      <c r="B207" s="2">
        <v>2005.0</v>
      </c>
      <c r="C207" s="2">
        <v>0.85</v>
      </c>
      <c r="E207" s="1" t="s">
        <v>17</v>
      </c>
    </row>
    <row r="208" hidden="1">
      <c r="A208" s="1" t="s">
        <v>16</v>
      </c>
      <c r="B208" s="2">
        <v>2006.0</v>
      </c>
      <c r="C208" s="2">
        <v>0.79</v>
      </c>
      <c r="E208" s="1" t="s">
        <v>17</v>
      </c>
    </row>
    <row r="209" hidden="1">
      <c r="A209" s="1" t="s">
        <v>16</v>
      </c>
      <c r="B209" s="2">
        <v>2007.0</v>
      </c>
      <c r="C209" s="2">
        <v>0.79</v>
      </c>
      <c r="E209" s="1" t="s">
        <v>17</v>
      </c>
    </row>
    <row r="210" hidden="1">
      <c r="A210" s="1" t="s">
        <v>16</v>
      </c>
      <c r="B210" s="2">
        <v>2008.0</v>
      </c>
      <c r="C210" s="2">
        <v>0.76</v>
      </c>
      <c r="E210" s="1" t="s">
        <v>17</v>
      </c>
    </row>
    <row r="211" hidden="1">
      <c r="A211" s="1" t="s">
        <v>16</v>
      </c>
      <c r="B211" s="2">
        <v>2009.0</v>
      </c>
      <c r="C211" s="2">
        <v>0.89</v>
      </c>
      <c r="E211" s="1" t="s">
        <v>17</v>
      </c>
    </row>
    <row r="212" hidden="1">
      <c r="A212" s="1" t="s">
        <v>16</v>
      </c>
      <c r="B212" s="2">
        <v>2010.0</v>
      </c>
      <c r="C212" s="2">
        <v>0.81</v>
      </c>
      <c r="E212" s="1" t="s">
        <v>17</v>
      </c>
    </row>
    <row r="213" hidden="1">
      <c r="A213" s="1" t="s">
        <v>16</v>
      </c>
      <c r="B213" s="2">
        <v>2011.0</v>
      </c>
      <c r="C213" s="2">
        <v>0.76</v>
      </c>
      <c r="E213" s="1" t="s">
        <v>17</v>
      </c>
    </row>
    <row r="214" hidden="1">
      <c r="A214" s="1" t="s">
        <v>16</v>
      </c>
      <c r="B214" s="2">
        <v>2012.0</v>
      </c>
      <c r="C214" s="2">
        <v>0.78</v>
      </c>
      <c r="E214" s="1" t="s">
        <v>17</v>
      </c>
    </row>
    <row r="215" hidden="1">
      <c r="A215" s="1" t="s">
        <v>16</v>
      </c>
      <c r="B215" s="2">
        <v>2013.0</v>
      </c>
      <c r="C215" s="2">
        <v>0.84</v>
      </c>
      <c r="E215" s="1" t="s">
        <v>17</v>
      </c>
    </row>
    <row r="216" hidden="1">
      <c r="A216" s="1" t="s">
        <v>16</v>
      </c>
      <c r="B216" s="2">
        <v>2014.0</v>
      </c>
      <c r="C216" s="2">
        <v>0.88</v>
      </c>
      <c r="E216" s="1" t="s">
        <v>17</v>
      </c>
    </row>
    <row r="217" hidden="1">
      <c r="A217" s="1" t="s">
        <v>16</v>
      </c>
      <c r="B217" s="2">
        <v>2015.0</v>
      </c>
      <c r="C217" s="2">
        <v>0.85</v>
      </c>
      <c r="E217" s="1" t="s">
        <v>17</v>
      </c>
    </row>
    <row r="218" hidden="1">
      <c r="A218" s="1" t="s">
        <v>16</v>
      </c>
      <c r="B218" s="2">
        <v>2016.0</v>
      </c>
      <c r="C218" s="2">
        <v>0.81</v>
      </c>
      <c r="E218" s="1" t="s">
        <v>17</v>
      </c>
    </row>
    <row r="219" hidden="1">
      <c r="A219" s="1" t="s">
        <v>16</v>
      </c>
      <c r="B219" s="2">
        <v>2017.0</v>
      </c>
      <c r="C219" s="2">
        <v>0.86</v>
      </c>
      <c r="E219" s="1" t="s">
        <v>17</v>
      </c>
    </row>
    <row r="220" hidden="1">
      <c r="A220" s="1" t="s">
        <v>16</v>
      </c>
      <c r="B220" s="2">
        <v>2018.0</v>
      </c>
      <c r="C220" s="2">
        <v>0.75</v>
      </c>
      <c r="E220" s="1" t="s">
        <v>17</v>
      </c>
    </row>
    <row r="221" hidden="1">
      <c r="A221" s="1" t="s">
        <v>16</v>
      </c>
      <c r="B221" s="2">
        <v>2019.0</v>
      </c>
      <c r="C221" s="2">
        <v>0.71</v>
      </c>
      <c r="E221" s="1" t="s">
        <v>17</v>
      </c>
    </row>
    <row r="222" hidden="1">
      <c r="A222" s="1" t="s">
        <v>16</v>
      </c>
      <c r="B222" s="2">
        <v>2020.0</v>
      </c>
      <c r="C222" s="2">
        <v>0.76</v>
      </c>
      <c r="E222" s="1" t="s">
        <v>17</v>
      </c>
    </row>
    <row r="223" hidden="1">
      <c r="A223" s="1" t="s">
        <v>18</v>
      </c>
      <c r="B223" s="2">
        <v>1992.0</v>
      </c>
      <c r="C223" s="2">
        <v>2.2</v>
      </c>
      <c r="E223" s="1" t="s">
        <v>19</v>
      </c>
    </row>
    <row r="224" hidden="1">
      <c r="A224" s="1" t="s">
        <v>18</v>
      </c>
      <c r="B224" s="2">
        <v>1993.0</v>
      </c>
      <c r="C224" s="2">
        <v>2.3</v>
      </c>
      <c r="E224" s="1" t="s">
        <v>19</v>
      </c>
    </row>
    <row r="225" hidden="1">
      <c r="A225" s="1" t="s">
        <v>18</v>
      </c>
      <c r="B225" s="2">
        <v>1995.0</v>
      </c>
      <c r="C225" s="2">
        <v>4.06</v>
      </c>
      <c r="E225" s="1" t="s">
        <v>19</v>
      </c>
    </row>
    <row r="226" hidden="1">
      <c r="A226" s="1" t="s">
        <v>18</v>
      </c>
      <c r="B226" s="2">
        <v>1996.0</v>
      </c>
      <c r="C226" s="2">
        <v>3.28</v>
      </c>
      <c r="E226" s="1" t="s">
        <v>19</v>
      </c>
    </row>
    <row r="227" hidden="1">
      <c r="A227" s="1" t="s">
        <v>18</v>
      </c>
      <c r="B227" s="2">
        <v>1997.0</v>
      </c>
      <c r="C227" s="2">
        <v>3.91</v>
      </c>
      <c r="E227" s="1" t="s">
        <v>19</v>
      </c>
    </row>
    <row r="228" hidden="1">
      <c r="A228" s="1" t="s">
        <v>18</v>
      </c>
      <c r="B228" s="2">
        <v>1998.0</v>
      </c>
      <c r="C228" s="2">
        <v>3.53</v>
      </c>
      <c r="E228" s="1" t="s">
        <v>19</v>
      </c>
    </row>
    <row r="229" hidden="1">
      <c r="A229" s="1" t="s">
        <v>18</v>
      </c>
      <c r="B229" s="2">
        <v>1999.0</v>
      </c>
      <c r="C229" s="2">
        <v>3.7</v>
      </c>
      <c r="E229" s="1" t="s">
        <v>19</v>
      </c>
    </row>
    <row r="230" hidden="1">
      <c r="A230" s="1" t="s">
        <v>18</v>
      </c>
      <c r="B230" s="2">
        <v>2000.0</v>
      </c>
      <c r="C230" s="2">
        <v>3.56</v>
      </c>
      <c r="E230" s="1" t="s">
        <v>19</v>
      </c>
    </row>
    <row r="231" hidden="1">
      <c r="A231" s="1" t="s">
        <v>18</v>
      </c>
      <c r="B231" s="2">
        <v>2001.0</v>
      </c>
      <c r="C231" s="2">
        <v>3.13</v>
      </c>
      <c r="E231" s="1" t="s">
        <v>19</v>
      </c>
    </row>
    <row r="232" hidden="1">
      <c r="A232" s="1" t="s">
        <v>18</v>
      </c>
      <c r="B232" s="2">
        <v>2002.0</v>
      </c>
      <c r="C232" s="2">
        <v>2.7</v>
      </c>
      <c r="E232" s="1" t="s">
        <v>19</v>
      </c>
    </row>
    <row r="233" hidden="1">
      <c r="A233" s="1" t="s">
        <v>18</v>
      </c>
      <c r="B233" s="2">
        <v>2003.0</v>
      </c>
      <c r="C233" s="2">
        <v>2.73</v>
      </c>
      <c r="E233" s="1" t="s">
        <v>19</v>
      </c>
    </row>
    <row r="234" hidden="1">
      <c r="A234" s="1" t="s">
        <v>18</v>
      </c>
      <c r="B234" s="2">
        <v>2004.0</v>
      </c>
      <c r="C234" s="2">
        <v>2.74</v>
      </c>
      <c r="E234" s="1" t="s">
        <v>19</v>
      </c>
    </row>
    <row r="235" hidden="1">
      <c r="A235" s="1" t="s">
        <v>18</v>
      </c>
      <c r="B235" s="2">
        <v>2005.0</v>
      </c>
      <c r="C235" s="2">
        <v>2.87</v>
      </c>
      <c r="E235" s="1" t="s">
        <v>19</v>
      </c>
    </row>
    <row r="236" hidden="1">
      <c r="A236" s="1" t="s">
        <v>18</v>
      </c>
      <c r="B236" s="2">
        <v>2006.0</v>
      </c>
      <c r="C236" s="2">
        <v>2.95</v>
      </c>
      <c r="E236" s="1" t="s">
        <v>19</v>
      </c>
    </row>
    <row r="237" hidden="1">
      <c r="A237" s="1" t="s">
        <v>18</v>
      </c>
      <c r="B237" s="2">
        <v>2007.0</v>
      </c>
      <c r="C237" s="2">
        <v>3.04</v>
      </c>
      <c r="E237" s="1" t="s">
        <v>19</v>
      </c>
    </row>
    <row r="238" hidden="1">
      <c r="A238" s="1" t="s">
        <v>18</v>
      </c>
      <c r="B238" s="2">
        <v>2008.0</v>
      </c>
      <c r="C238" s="2">
        <v>3.4</v>
      </c>
      <c r="E238" s="1" t="s">
        <v>19</v>
      </c>
    </row>
    <row r="239" hidden="1">
      <c r="A239" s="1" t="s">
        <v>18</v>
      </c>
      <c r="B239" s="2">
        <v>2009.0</v>
      </c>
      <c r="C239" s="2">
        <v>4.16</v>
      </c>
      <c r="E239" s="1" t="s">
        <v>19</v>
      </c>
    </row>
    <row r="240" hidden="1">
      <c r="A240" s="1" t="s">
        <v>18</v>
      </c>
      <c r="B240" s="2">
        <v>2010.0</v>
      </c>
      <c r="C240" s="2">
        <v>4.27</v>
      </c>
      <c r="E240" s="1" t="s">
        <v>19</v>
      </c>
    </row>
    <row r="241" hidden="1">
      <c r="A241" s="1" t="s">
        <v>18</v>
      </c>
      <c r="B241" s="2">
        <v>2011.0</v>
      </c>
      <c r="C241" s="2">
        <v>3.85</v>
      </c>
      <c r="E241" s="1" t="s">
        <v>19</v>
      </c>
    </row>
    <row r="242" hidden="1">
      <c r="A242" s="1" t="s">
        <v>18</v>
      </c>
      <c r="B242" s="2">
        <v>2012.0</v>
      </c>
      <c r="C242" s="2">
        <v>3.58</v>
      </c>
      <c r="E242" s="1" t="s">
        <v>19</v>
      </c>
    </row>
    <row r="243" hidden="1">
      <c r="A243" s="1" t="s">
        <v>18</v>
      </c>
      <c r="B243" s="2">
        <v>2013.0</v>
      </c>
      <c r="C243" s="2">
        <v>4.0</v>
      </c>
      <c r="E243" s="1" t="s">
        <v>19</v>
      </c>
    </row>
    <row r="244" hidden="1">
      <c r="A244" s="1" t="s">
        <v>18</v>
      </c>
      <c r="B244" s="2">
        <v>2014.0</v>
      </c>
      <c r="C244" s="2">
        <v>3.94</v>
      </c>
      <c r="E244" s="1" t="s">
        <v>19</v>
      </c>
    </row>
    <row r="245" hidden="1">
      <c r="A245" s="1" t="s">
        <v>18</v>
      </c>
      <c r="B245" s="2">
        <v>2015.0</v>
      </c>
      <c r="C245" s="2">
        <v>4.24</v>
      </c>
      <c r="E245" s="1" t="s">
        <v>19</v>
      </c>
    </row>
    <row r="246" hidden="1">
      <c r="A246" s="1" t="s">
        <v>18</v>
      </c>
      <c r="B246" s="2">
        <v>2016.0</v>
      </c>
      <c r="C246" s="2">
        <v>4.09</v>
      </c>
      <c r="E246" s="1" t="s">
        <v>19</v>
      </c>
    </row>
    <row r="247" hidden="1">
      <c r="A247" s="1" t="s">
        <v>18</v>
      </c>
      <c r="B247" s="2">
        <v>2017.0</v>
      </c>
      <c r="C247" s="2">
        <v>3.85</v>
      </c>
      <c r="E247" s="1" t="s">
        <v>19</v>
      </c>
    </row>
    <row r="248" hidden="1">
      <c r="A248" s="1" t="s">
        <v>18</v>
      </c>
      <c r="B248" s="2">
        <v>2018.0</v>
      </c>
      <c r="C248" s="2">
        <v>4.12</v>
      </c>
      <c r="E248" s="1" t="s">
        <v>19</v>
      </c>
    </row>
    <row r="249" hidden="1">
      <c r="A249" s="1" t="s">
        <v>18</v>
      </c>
      <c r="B249" s="2">
        <v>2019.0</v>
      </c>
      <c r="C249" s="2">
        <v>4.77</v>
      </c>
      <c r="E249" s="1" t="s">
        <v>19</v>
      </c>
    </row>
    <row r="250" hidden="1">
      <c r="A250" s="1" t="s">
        <v>18</v>
      </c>
      <c r="B250" s="2">
        <v>2020.0</v>
      </c>
      <c r="C250" s="2">
        <v>4.86</v>
      </c>
      <c r="E250" s="1" t="s">
        <v>19</v>
      </c>
    </row>
    <row r="251" hidden="1">
      <c r="A251" s="1" t="s">
        <v>20</v>
      </c>
      <c r="B251" s="2">
        <v>1950.0</v>
      </c>
      <c r="C251" s="2">
        <v>2.88</v>
      </c>
      <c r="E251" s="1" t="s">
        <v>21</v>
      </c>
    </row>
    <row r="252" hidden="1">
      <c r="A252" s="1" t="s">
        <v>20</v>
      </c>
      <c r="B252" s="2">
        <v>1951.0</v>
      </c>
      <c r="C252" s="2">
        <v>3.74</v>
      </c>
      <c r="E252" s="1" t="s">
        <v>21</v>
      </c>
    </row>
    <row r="253" hidden="1">
      <c r="A253" s="1" t="s">
        <v>20</v>
      </c>
      <c r="B253" s="2">
        <v>1952.0</v>
      </c>
      <c r="C253" s="2">
        <v>5.18</v>
      </c>
      <c r="E253" s="1" t="s">
        <v>21</v>
      </c>
    </row>
    <row r="254" hidden="1">
      <c r="A254" s="1" t="s">
        <v>20</v>
      </c>
      <c r="B254" s="2">
        <v>1953.0</v>
      </c>
      <c r="C254" s="2">
        <v>4.8</v>
      </c>
      <c r="E254" s="1" t="s">
        <v>21</v>
      </c>
    </row>
    <row r="255" hidden="1">
      <c r="A255" s="1" t="s">
        <v>20</v>
      </c>
      <c r="B255" s="2">
        <v>1954.0</v>
      </c>
      <c r="C255" s="2">
        <v>3.97</v>
      </c>
      <c r="E255" s="1" t="s">
        <v>21</v>
      </c>
    </row>
    <row r="256" hidden="1">
      <c r="A256" s="1" t="s">
        <v>20</v>
      </c>
      <c r="B256" s="2">
        <v>1955.0</v>
      </c>
      <c r="C256" s="2">
        <v>3.86</v>
      </c>
      <c r="E256" s="1" t="s">
        <v>21</v>
      </c>
    </row>
    <row r="257" hidden="1">
      <c r="A257" s="1" t="s">
        <v>20</v>
      </c>
      <c r="B257" s="2">
        <v>1956.0</v>
      </c>
      <c r="C257" s="2">
        <v>3.67</v>
      </c>
      <c r="E257" s="1" t="s">
        <v>21</v>
      </c>
    </row>
    <row r="258" hidden="1">
      <c r="A258" s="1" t="s">
        <v>20</v>
      </c>
      <c r="B258" s="2">
        <v>1957.0</v>
      </c>
      <c r="C258" s="2">
        <v>3.32</v>
      </c>
      <c r="E258" s="1" t="s">
        <v>21</v>
      </c>
    </row>
    <row r="259" hidden="1">
      <c r="A259" s="1" t="s">
        <v>20</v>
      </c>
      <c r="B259" s="2">
        <v>1958.0</v>
      </c>
      <c r="C259" s="2">
        <v>3.25</v>
      </c>
      <c r="E259" s="1" t="s">
        <v>21</v>
      </c>
    </row>
    <row r="260" hidden="1">
      <c r="A260" s="1" t="s">
        <v>20</v>
      </c>
      <c r="B260" s="2">
        <v>1959.0</v>
      </c>
      <c r="C260" s="2">
        <v>3.1</v>
      </c>
      <c r="E260" s="1" t="s">
        <v>21</v>
      </c>
    </row>
    <row r="261" hidden="1">
      <c r="A261" s="1" t="s">
        <v>20</v>
      </c>
      <c r="B261" s="2">
        <v>1960.0</v>
      </c>
      <c r="C261" s="2">
        <v>2.37</v>
      </c>
      <c r="E261" s="1" t="s">
        <v>21</v>
      </c>
    </row>
    <row r="262" hidden="1">
      <c r="A262" s="1" t="s">
        <v>20</v>
      </c>
      <c r="B262" s="2">
        <v>1961.0</v>
      </c>
      <c r="C262" s="2">
        <v>2.42</v>
      </c>
      <c r="E262" s="1" t="s">
        <v>21</v>
      </c>
    </row>
    <row r="263" hidden="1">
      <c r="A263" s="1" t="s">
        <v>20</v>
      </c>
      <c r="B263" s="2">
        <v>1962.0</v>
      </c>
      <c r="C263" s="2">
        <v>2.36</v>
      </c>
      <c r="E263" s="1" t="s">
        <v>21</v>
      </c>
    </row>
    <row r="264" hidden="1">
      <c r="A264" s="1" t="s">
        <v>20</v>
      </c>
      <c r="B264" s="2">
        <v>1963.0</v>
      </c>
      <c r="C264" s="2">
        <v>2.45</v>
      </c>
      <c r="E264" s="1" t="s">
        <v>21</v>
      </c>
    </row>
    <row r="265" hidden="1">
      <c r="A265" s="1" t="s">
        <v>20</v>
      </c>
      <c r="B265" s="2">
        <v>1964.0</v>
      </c>
      <c r="C265" s="2">
        <v>2.65</v>
      </c>
      <c r="E265" s="1" t="s">
        <v>21</v>
      </c>
    </row>
    <row r="266" hidden="1">
      <c r="A266" s="1" t="s">
        <v>20</v>
      </c>
      <c r="B266" s="2">
        <v>1965.0</v>
      </c>
      <c r="C266" s="2">
        <v>2.95</v>
      </c>
      <c r="E266" s="1" t="s">
        <v>21</v>
      </c>
    </row>
    <row r="267" hidden="1">
      <c r="A267" s="1" t="s">
        <v>20</v>
      </c>
      <c r="B267" s="2">
        <v>1966.0</v>
      </c>
      <c r="C267" s="2">
        <v>3.45</v>
      </c>
      <c r="E267" s="1" t="s">
        <v>21</v>
      </c>
    </row>
    <row r="268" hidden="1">
      <c r="A268" s="1" t="s">
        <v>20</v>
      </c>
      <c r="B268" s="2">
        <v>1967.0</v>
      </c>
      <c r="C268" s="2">
        <v>3.79</v>
      </c>
      <c r="E268" s="1" t="s">
        <v>21</v>
      </c>
    </row>
    <row r="269" hidden="1">
      <c r="A269" s="1" t="s">
        <v>20</v>
      </c>
      <c r="B269" s="2">
        <v>1968.0</v>
      </c>
      <c r="C269" s="2">
        <v>3.84</v>
      </c>
      <c r="E269" s="1" t="s">
        <v>21</v>
      </c>
    </row>
    <row r="270" hidden="1">
      <c r="A270" s="1" t="s">
        <v>20</v>
      </c>
      <c r="B270" s="2">
        <v>1969.0</v>
      </c>
      <c r="C270" s="2">
        <v>3.39</v>
      </c>
      <c r="E270" s="1" t="s">
        <v>21</v>
      </c>
    </row>
    <row r="271" hidden="1">
      <c r="A271" s="1" t="s">
        <v>20</v>
      </c>
      <c r="B271" s="2">
        <v>1970.0</v>
      </c>
      <c r="C271" s="2">
        <v>2.97</v>
      </c>
      <c r="E271" s="1" t="s">
        <v>21</v>
      </c>
    </row>
    <row r="272" hidden="1">
      <c r="A272" s="1" t="s">
        <v>20</v>
      </c>
      <c r="B272" s="2">
        <v>1971.0</v>
      </c>
      <c r="C272" s="2">
        <v>2.76</v>
      </c>
      <c r="E272" s="1" t="s">
        <v>21</v>
      </c>
    </row>
    <row r="273" hidden="1">
      <c r="A273" s="1" t="s">
        <v>20</v>
      </c>
      <c r="B273" s="2">
        <v>1972.0</v>
      </c>
      <c r="C273" s="2">
        <v>2.69</v>
      </c>
      <c r="E273" s="1" t="s">
        <v>21</v>
      </c>
    </row>
    <row r="274" hidden="1">
      <c r="A274" s="1" t="s">
        <v>20</v>
      </c>
      <c r="B274" s="2">
        <v>1973.0</v>
      </c>
      <c r="C274" s="2">
        <v>2.38</v>
      </c>
      <c r="E274" s="1" t="s">
        <v>21</v>
      </c>
    </row>
    <row r="275" hidden="1">
      <c r="A275" s="1" t="s">
        <v>20</v>
      </c>
      <c r="B275" s="2">
        <v>1974.0</v>
      </c>
      <c r="C275" s="2">
        <v>2.26</v>
      </c>
      <c r="E275" s="1" t="s">
        <v>21</v>
      </c>
    </row>
    <row r="276" hidden="1">
      <c r="A276" s="1" t="s">
        <v>20</v>
      </c>
      <c r="B276" s="2">
        <v>1975.0</v>
      </c>
      <c r="C276" s="2">
        <v>2.27</v>
      </c>
      <c r="E276" s="1" t="s">
        <v>21</v>
      </c>
    </row>
    <row r="277" hidden="1">
      <c r="A277" s="1" t="s">
        <v>20</v>
      </c>
      <c r="B277" s="2">
        <v>1976.0</v>
      </c>
      <c r="C277" s="2">
        <v>2.22</v>
      </c>
      <c r="E277" s="1" t="s">
        <v>21</v>
      </c>
    </row>
    <row r="278" hidden="1">
      <c r="A278" s="1" t="s">
        <v>20</v>
      </c>
      <c r="B278" s="2">
        <v>1977.0</v>
      </c>
      <c r="C278" s="2">
        <v>2.25</v>
      </c>
      <c r="E278" s="1" t="s">
        <v>21</v>
      </c>
    </row>
    <row r="279" hidden="1">
      <c r="A279" s="1" t="s">
        <v>20</v>
      </c>
      <c r="B279" s="2">
        <v>1978.0</v>
      </c>
      <c r="C279" s="2">
        <v>2.22</v>
      </c>
      <c r="E279" s="1" t="s">
        <v>21</v>
      </c>
    </row>
    <row r="280" hidden="1">
      <c r="A280" s="1" t="s">
        <v>20</v>
      </c>
      <c r="B280" s="2">
        <v>1979.0</v>
      </c>
      <c r="C280" s="2">
        <v>2.19</v>
      </c>
      <c r="E280" s="1" t="s">
        <v>21</v>
      </c>
    </row>
    <row r="281" hidden="1">
      <c r="A281" s="1" t="s">
        <v>20</v>
      </c>
      <c r="B281" s="2">
        <v>1980.0</v>
      </c>
      <c r="C281" s="2">
        <v>2.25</v>
      </c>
      <c r="E281" s="1" t="s">
        <v>21</v>
      </c>
    </row>
    <row r="282" hidden="1">
      <c r="A282" s="1" t="s">
        <v>20</v>
      </c>
      <c r="B282" s="2">
        <v>1981.0</v>
      </c>
      <c r="C282" s="2">
        <v>2.3</v>
      </c>
      <c r="E282" s="1" t="s">
        <v>21</v>
      </c>
    </row>
    <row r="283" hidden="1">
      <c r="A283" s="1" t="s">
        <v>20</v>
      </c>
      <c r="B283" s="2">
        <v>1982.0</v>
      </c>
      <c r="C283" s="2">
        <v>2.39</v>
      </c>
      <c r="E283" s="1" t="s">
        <v>21</v>
      </c>
    </row>
    <row r="284" hidden="1">
      <c r="A284" s="1" t="s">
        <v>20</v>
      </c>
      <c r="B284" s="2">
        <v>1983.0</v>
      </c>
      <c r="C284" s="2">
        <v>2.52</v>
      </c>
      <c r="E284" s="1" t="s">
        <v>21</v>
      </c>
    </row>
    <row r="285" hidden="1">
      <c r="A285" s="1" t="s">
        <v>20</v>
      </c>
      <c r="B285" s="2">
        <v>1984.0</v>
      </c>
      <c r="C285" s="2">
        <v>2.51</v>
      </c>
      <c r="E285" s="1" t="s">
        <v>21</v>
      </c>
    </row>
    <row r="286" hidden="1">
      <c r="A286" s="1" t="s">
        <v>20</v>
      </c>
      <c r="B286" s="2">
        <v>1985.0</v>
      </c>
      <c r="C286" s="2">
        <v>2.52</v>
      </c>
      <c r="E286" s="1" t="s">
        <v>21</v>
      </c>
    </row>
    <row r="287" hidden="1">
      <c r="A287" s="1" t="s">
        <v>20</v>
      </c>
      <c r="B287" s="2">
        <v>1986.0</v>
      </c>
      <c r="C287" s="2">
        <v>2.54</v>
      </c>
      <c r="E287" s="1" t="s">
        <v>21</v>
      </c>
    </row>
    <row r="288" hidden="1">
      <c r="A288" s="1" t="s">
        <v>20</v>
      </c>
      <c r="B288" s="2">
        <v>1987.0</v>
      </c>
      <c r="C288" s="2">
        <v>2.37</v>
      </c>
      <c r="E288" s="1" t="s">
        <v>21</v>
      </c>
    </row>
    <row r="289" hidden="1">
      <c r="A289" s="1" t="s">
        <v>20</v>
      </c>
      <c r="B289" s="2">
        <v>1988.0</v>
      </c>
      <c r="C289" s="2">
        <v>2.16</v>
      </c>
      <c r="E289" s="1" t="s">
        <v>21</v>
      </c>
    </row>
    <row r="290" hidden="1">
      <c r="A290" s="1" t="s">
        <v>20</v>
      </c>
      <c r="B290" s="2">
        <v>1989.0</v>
      </c>
      <c r="C290" s="2">
        <v>2.05</v>
      </c>
      <c r="E290" s="1" t="s">
        <v>21</v>
      </c>
    </row>
    <row r="291" hidden="1">
      <c r="A291" s="1" t="s">
        <v>20</v>
      </c>
      <c r="B291" s="2">
        <v>1990.0</v>
      </c>
      <c r="C291" s="2">
        <v>2.08</v>
      </c>
      <c r="E291" s="1" t="s">
        <v>21</v>
      </c>
    </row>
    <row r="292" hidden="1">
      <c r="A292" s="1" t="s">
        <v>20</v>
      </c>
      <c r="B292" s="2">
        <v>1991.0</v>
      </c>
      <c r="C292" s="2">
        <v>2.17</v>
      </c>
      <c r="E292" s="1" t="s">
        <v>21</v>
      </c>
    </row>
    <row r="293" hidden="1">
      <c r="A293" s="1" t="s">
        <v>20</v>
      </c>
      <c r="B293" s="2">
        <v>1992.0</v>
      </c>
      <c r="C293" s="2">
        <v>2.17</v>
      </c>
      <c r="E293" s="1" t="s">
        <v>21</v>
      </c>
    </row>
    <row r="294" hidden="1">
      <c r="A294" s="1" t="s">
        <v>20</v>
      </c>
      <c r="B294" s="2">
        <v>1993.0</v>
      </c>
      <c r="C294" s="2">
        <v>2.18</v>
      </c>
      <c r="E294" s="1" t="s">
        <v>21</v>
      </c>
    </row>
    <row r="295" hidden="1">
      <c r="A295" s="1" t="s">
        <v>20</v>
      </c>
      <c r="B295" s="2">
        <v>1994.0</v>
      </c>
      <c r="C295" s="2">
        <v>2.12</v>
      </c>
      <c r="E295" s="1" t="s">
        <v>21</v>
      </c>
    </row>
    <row r="296" hidden="1">
      <c r="A296" s="1" t="s">
        <v>20</v>
      </c>
      <c r="B296" s="2">
        <v>1995.0</v>
      </c>
      <c r="C296" s="2">
        <v>2.02</v>
      </c>
      <c r="E296" s="1" t="s">
        <v>21</v>
      </c>
    </row>
    <row r="297" hidden="1">
      <c r="A297" s="1" t="s">
        <v>20</v>
      </c>
      <c r="B297" s="2">
        <v>1996.0</v>
      </c>
      <c r="C297" s="2">
        <v>1.93</v>
      </c>
      <c r="E297" s="1" t="s">
        <v>21</v>
      </c>
    </row>
    <row r="298" hidden="1">
      <c r="A298" s="1" t="s">
        <v>20</v>
      </c>
      <c r="B298" s="2">
        <v>1997.0</v>
      </c>
      <c r="C298" s="2">
        <v>1.87</v>
      </c>
      <c r="E298" s="1" t="s">
        <v>21</v>
      </c>
    </row>
    <row r="299" hidden="1">
      <c r="A299" s="1" t="s">
        <v>20</v>
      </c>
      <c r="B299" s="2">
        <v>1998.0</v>
      </c>
      <c r="C299" s="2">
        <v>1.87</v>
      </c>
      <c r="E299" s="1" t="s">
        <v>21</v>
      </c>
    </row>
    <row r="300" hidden="1">
      <c r="A300" s="1" t="s">
        <v>20</v>
      </c>
      <c r="B300" s="2">
        <v>1999.0</v>
      </c>
      <c r="C300" s="2">
        <v>1.89</v>
      </c>
      <c r="E300" s="1" t="s">
        <v>21</v>
      </c>
    </row>
    <row r="301" hidden="1">
      <c r="A301" s="1" t="s">
        <v>20</v>
      </c>
      <c r="B301" s="2">
        <v>2000.0</v>
      </c>
      <c r="C301" s="2">
        <v>1.83</v>
      </c>
      <c r="E301" s="1" t="s">
        <v>21</v>
      </c>
    </row>
    <row r="302" hidden="1">
      <c r="A302" s="1" t="s">
        <v>20</v>
      </c>
      <c r="B302" s="2">
        <v>2001.0</v>
      </c>
      <c r="C302" s="2">
        <v>1.87</v>
      </c>
      <c r="E302" s="1" t="s">
        <v>21</v>
      </c>
    </row>
    <row r="303" hidden="1">
      <c r="A303" s="1" t="s">
        <v>20</v>
      </c>
      <c r="B303" s="2">
        <v>2002.0</v>
      </c>
      <c r="C303" s="2">
        <v>1.87</v>
      </c>
      <c r="E303" s="1" t="s">
        <v>21</v>
      </c>
    </row>
    <row r="304" hidden="1">
      <c r="A304" s="1" t="s">
        <v>20</v>
      </c>
      <c r="B304" s="2">
        <v>2003.0</v>
      </c>
      <c r="C304" s="2">
        <v>1.85</v>
      </c>
      <c r="E304" s="1" t="s">
        <v>21</v>
      </c>
    </row>
    <row r="305" hidden="1">
      <c r="A305" s="1" t="s">
        <v>20</v>
      </c>
      <c r="B305" s="2">
        <v>2004.0</v>
      </c>
      <c r="C305" s="2">
        <v>1.83</v>
      </c>
      <c r="E305" s="1" t="s">
        <v>21</v>
      </c>
    </row>
    <row r="306" hidden="1">
      <c r="A306" s="1" t="s">
        <v>20</v>
      </c>
      <c r="B306" s="2">
        <v>2005.0</v>
      </c>
      <c r="C306" s="2">
        <v>1.8</v>
      </c>
      <c r="E306" s="1" t="s">
        <v>21</v>
      </c>
    </row>
    <row r="307" hidden="1">
      <c r="A307" s="1" t="s">
        <v>20</v>
      </c>
      <c r="B307" s="2">
        <v>2006.0</v>
      </c>
      <c r="C307" s="2">
        <v>1.82</v>
      </c>
      <c r="E307" s="1" t="s">
        <v>21</v>
      </c>
    </row>
    <row r="308" hidden="1">
      <c r="A308" s="1" t="s">
        <v>20</v>
      </c>
      <c r="B308" s="2">
        <v>2007.0</v>
      </c>
      <c r="C308" s="2">
        <v>1.82</v>
      </c>
      <c r="E308" s="1" t="s">
        <v>21</v>
      </c>
    </row>
    <row r="309" hidden="1">
      <c r="A309" s="1" t="s">
        <v>20</v>
      </c>
      <c r="B309" s="2">
        <v>2008.0</v>
      </c>
      <c r="C309" s="2">
        <v>1.8</v>
      </c>
      <c r="E309" s="1" t="s">
        <v>21</v>
      </c>
    </row>
    <row r="310" hidden="1">
      <c r="A310" s="1" t="s">
        <v>20</v>
      </c>
      <c r="B310" s="2">
        <v>2009.0</v>
      </c>
      <c r="C310" s="2">
        <v>1.93</v>
      </c>
      <c r="E310" s="1" t="s">
        <v>21</v>
      </c>
    </row>
    <row r="311" hidden="1">
      <c r="A311" s="1" t="s">
        <v>20</v>
      </c>
      <c r="B311" s="2">
        <v>2010.0</v>
      </c>
      <c r="C311" s="2">
        <v>1.86</v>
      </c>
      <c r="E311" s="1" t="s">
        <v>21</v>
      </c>
    </row>
    <row r="312" hidden="1">
      <c r="A312" s="1" t="s">
        <v>20</v>
      </c>
      <c r="B312" s="2">
        <v>2011.0</v>
      </c>
      <c r="C312" s="2">
        <v>1.76</v>
      </c>
      <c r="E312" s="1" t="s">
        <v>21</v>
      </c>
    </row>
    <row r="313" hidden="1">
      <c r="A313" s="1" t="s">
        <v>20</v>
      </c>
      <c r="B313" s="2">
        <v>2012.0</v>
      </c>
      <c r="C313" s="2">
        <v>1.67</v>
      </c>
      <c r="E313" s="1" t="s">
        <v>21</v>
      </c>
    </row>
    <row r="314" hidden="1">
      <c r="A314" s="1" t="s">
        <v>20</v>
      </c>
      <c r="B314" s="2">
        <v>2013.0</v>
      </c>
      <c r="C314" s="2">
        <v>1.64</v>
      </c>
      <c r="E314" s="1" t="s">
        <v>21</v>
      </c>
    </row>
    <row r="315" hidden="1">
      <c r="A315" s="1" t="s">
        <v>20</v>
      </c>
      <c r="B315" s="2">
        <v>2014.0</v>
      </c>
      <c r="C315" s="2">
        <v>1.77</v>
      </c>
      <c r="E315" s="1" t="s">
        <v>21</v>
      </c>
    </row>
    <row r="316" hidden="1">
      <c r="A316" s="1" t="s">
        <v>20</v>
      </c>
      <c r="B316" s="2">
        <v>2015.0</v>
      </c>
      <c r="C316" s="2">
        <v>1.95</v>
      </c>
      <c r="E316" s="1" t="s">
        <v>21</v>
      </c>
    </row>
    <row r="317" hidden="1">
      <c r="A317" s="1" t="s">
        <v>20</v>
      </c>
      <c r="B317" s="2">
        <v>2016.0</v>
      </c>
      <c r="C317" s="2">
        <v>2.08</v>
      </c>
      <c r="E317" s="1" t="s">
        <v>21</v>
      </c>
    </row>
    <row r="318" hidden="1">
      <c r="A318" s="1" t="s">
        <v>20</v>
      </c>
      <c r="B318" s="2">
        <v>2017.0</v>
      </c>
      <c r="C318" s="2">
        <v>2.0</v>
      </c>
      <c r="E318" s="1" t="s">
        <v>21</v>
      </c>
    </row>
    <row r="319" hidden="1">
      <c r="A319" s="1" t="s">
        <v>20</v>
      </c>
      <c r="B319" s="2">
        <v>2018.0</v>
      </c>
      <c r="C319" s="2">
        <v>1.89</v>
      </c>
      <c r="E319" s="1" t="s">
        <v>21</v>
      </c>
    </row>
    <row r="320" hidden="1">
      <c r="A320" s="1" t="s">
        <v>20</v>
      </c>
      <c r="B320" s="2">
        <v>2019.0</v>
      </c>
      <c r="C320" s="2">
        <v>1.88</v>
      </c>
      <c r="E320" s="1" t="s">
        <v>21</v>
      </c>
    </row>
    <row r="321" hidden="1">
      <c r="A321" s="1" t="s">
        <v>20</v>
      </c>
      <c r="B321" s="2">
        <v>2020.0</v>
      </c>
      <c r="C321" s="2">
        <v>2.06</v>
      </c>
      <c r="E321" s="1" t="s">
        <v>21</v>
      </c>
    </row>
    <row r="322" hidden="1">
      <c r="A322" s="1" t="s">
        <v>22</v>
      </c>
      <c r="B322" s="2">
        <v>1957.0</v>
      </c>
      <c r="C322" s="2">
        <v>1.63</v>
      </c>
      <c r="E322" s="1" t="s">
        <v>23</v>
      </c>
    </row>
    <row r="323" hidden="1">
      <c r="A323" s="1" t="s">
        <v>22</v>
      </c>
      <c r="B323" s="2">
        <v>1958.0</v>
      </c>
      <c r="C323" s="2">
        <v>1.81</v>
      </c>
      <c r="E323" s="1" t="s">
        <v>23</v>
      </c>
    </row>
    <row r="324" hidden="1">
      <c r="A324" s="1" t="s">
        <v>22</v>
      </c>
      <c r="B324" s="2">
        <v>1959.0</v>
      </c>
      <c r="C324" s="2">
        <v>1.7</v>
      </c>
      <c r="E324" s="1" t="s">
        <v>23</v>
      </c>
    </row>
    <row r="325" hidden="1">
      <c r="A325" s="1" t="s">
        <v>22</v>
      </c>
      <c r="B325" s="2">
        <v>1960.0</v>
      </c>
      <c r="C325" s="2">
        <v>1.46</v>
      </c>
      <c r="E325" s="1" t="s">
        <v>23</v>
      </c>
    </row>
    <row r="326" hidden="1">
      <c r="A326" s="1" t="s">
        <v>22</v>
      </c>
      <c r="B326" s="2">
        <v>1961.0</v>
      </c>
      <c r="C326" s="2">
        <v>1.31</v>
      </c>
      <c r="E326" s="1" t="s">
        <v>23</v>
      </c>
    </row>
    <row r="327" hidden="1">
      <c r="A327" s="1" t="s">
        <v>22</v>
      </c>
      <c r="B327" s="2">
        <v>1962.0</v>
      </c>
      <c r="C327" s="2">
        <v>1.35</v>
      </c>
      <c r="E327" s="1" t="s">
        <v>23</v>
      </c>
    </row>
    <row r="328" hidden="1">
      <c r="A328" s="1" t="s">
        <v>22</v>
      </c>
      <c r="B328" s="2">
        <v>1963.0</v>
      </c>
      <c r="C328" s="2">
        <v>1.58</v>
      </c>
      <c r="E328" s="1" t="s">
        <v>23</v>
      </c>
    </row>
    <row r="329" hidden="1">
      <c r="A329" s="1" t="s">
        <v>22</v>
      </c>
      <c r="B329" s="2">
        <v>1964.0</v>
      </c>
      <c r="C329" s="2">
        <v>1.89</v>
      </c>
      <c r="E329" s="1" t="s">
        <v>23</v>
      </c>
    </row>
    <row r="330" hidden="1">
      <c r="A330" s="1" t="s">
        <v>22</v>
      </c>
      <c r="B330" s="2">
        <v>1965.0</v>
      </c>
      <c r="C330" s="2">
        <v>1.51</v>
      </c>
      <c r="E330" s="1" t="s">
        <v>23</v>
      </c>
    </row>
    <row r="331" hidden="1">
      <c r="A331" s="1" t="s">
        <v>22</v>
      </c>
      <c r="B331" s="2">
        <v>1966.0</v>
      </c>
      <c r="C331" s="2">
        <v>1.62</v>
      </c>
      <c r="E331" s="1" t="s">
        <v>23</v>
      </c>
    </row>
    <row r="332" hidden="1">
      <c r="A332" s="1" t="s">
        <v>22</v>
      </c>
      <c r="B332" s="2">
        <v>1967.0</v>
      </c>
      <c r="C332" s="2">
        <v>1.61</v>
      </c>
      <c r="E332" s="1" t="s">
        <v>23</v>
      </c>
    </row>
    <row r="333" hidden="1">
      <c r="A333" s="1" t="s">
        <v>22</v>
      </c>
      <c r="B333" s="2">
        <v>1968.0</v>
      </c>
      <c r="C333" s="2">
        <v>1.54</v>
      </c>
      <c r="E333" s="1" t="s">
        <v>23</v>
      </c>
    </row>
    <row r="334" hidden="1">
      <c r="A334" s="1" t="s">
        <v>22</v>
      </c>
      <c r="B334" s="2">
        <v>1969.0</v>
      </c>
      <c r="C334" s="2">
        <v>1.5</v>
      </c>
      <c r="E334" s="1" t="s">
        <v>23</v>
      </c>
    </row>
    <row r="335" hidden="1">
      <c r="A335" s="1" t="s">
        <v>22</v>
      </c>
      <c r="B335" s="2">
        <v>1970.0</v>
      </c>
      <c r="C335" s="2">
        <v>1.38</v>
      </c>
      <c r="E335" s="1" t="s">
        <v>23</v>
      </c>
    </row>
    <row r="336" hidden="1">
      <c r="A336" s="1" t="s">
        <v>22</v>
      </c>
      <c r="B336" s="2">
        <v>1971.0</v>
      </c>
      <c r="C336" s="2">
        <v>1.25</v>
      </c>
      <c r="E336" s="1" t="s">
        <v>23</v>
      </c>
    </row>
    <row r="337" hidden="1">
      <c r="A337" s="1" t="s">
        <v>22</v>
      </c>
      <c r="B337" s="2">
        <v>1972.0</v>
      </c>
      <c r="C337" s="2">
        <v>1.2</v>
      </c>
      <c r="E337" s="1" t="s">
        <v>23</v>
      </c>
    </row>
    <row r="338" hidden="1">
      <c r="A338" s="1" t="s">
        <v>22</v>
      </c>
      <c r="B338" s="2">
        <v>1973.0</v>
      </c>
      <c r="C338" s="2">
        <v>1.18</v>
      </c>
      <c r="E338" s="1" t="s">
        <v>23</v>
      </c>
    </row>
    <row r="339" hidden="1">
      <c r="A339" s="1" t="s">
        <v>22</v>
      </c>
      <c r="B339" s="2">
        <v>1974.0</v>
      </c>
      <c r="C339" s="2">
        <v>1.28</v>
      </c>
      <c r="E339" s="1" t="s">
        <v>23</v>
      </c>
    </row>
    <row r="340" hidden="1">
      <c r="A340" s="1" t="s">
        <v>22</v>
      </c>
      <c r="B340" s="2">
        <v>1975.0</v>
      </c>
      <c r="C340" s="2">
        <v>1.45</v>
      </c>
      <c r="E340" s="1" t="s">
        <v>23</v>
      </c>
    </row>
    <row r="341" hidden="1">
      <c r="A341" s="1" t="s">
        <v>22</v>
      </c>
      <c r="B341" s="2">
        <v>1976.0</v>
      </c>
      <c r="C341" s="2">
        <v>1.37</v>
      </c>
      <c r="E341" s="1" t="s">
        <v>23</v>
      </c>
    </row>
    <row r="342" hidden="1">
      <c r="A342" s="1" t="s">
        <v>22</v>
      </c>
      <c r="B342" s="2">
        <v>1977.0</v>
      </c>
      <c r="C342" s="2">
        <v>1.35</v>
      </c>
      <c r="E342" s="1" t="s">
        <v>23</v>
      </c>
    </row>
    <row r="343" hidden="1">
      <c r="A343" s="1" t="s">
        <v>22</v>
      </c>
      <c r="B343" s="2">
        <v>1978.0</v>
      </c>
      <c r="C343" s="2">
        <v>1.43</v>
      </c>
      <c r="E343" s="1" t="s">
        <v>23</v>
      </c>
    </row>
    <row r="344" hidden="1">
      <c r="A344" s="1" t="s">
        <v>22</v>
      </c>
      <c r="B344" s="2">
        <v>1979.0</v>
      </c>
      <c r="C344" s="2">
        <v>1.43</v>
      </c>
      <c r="E344" s="1" t="s">
        <v>23</v>
      </c>
    </row>
    <row r="345" hidden="1">
      <c r="A345" s="1" t="s">
        <v>22</v>
      </c>
      <c r="B345" s="2">
        <v>1980.0</v>
      </c>
      <c r="C345" s="2">
        <v>1.42</v>
      </c>
      <c r="E345" s="1" t="s">
        <v>23</v>
      </c>
    </row>
    <row r="346" hidden="1">
      <c r="A346" s="1" t="s">
        <v>22</v>
      </c>
      <c r="B346" s="2">
        <v>1981.0</v>
      </c>
      <c r="C346" s="2">
        <v>1.38</v>
      </c>
      <c r="E346" s="1" t="s">
        <v>23</v>
      </c>
    </row>
    <row r="347" hidden="1">
      <c r="A347" s="1" t="s">
        <v>22</v>
      </c>
      <c r="B347" s="2">
        <v>1982.0</v>
      </c>
      <c r="C347" s="2">
        <v>1.41</v>
      </c>
      <c r="E347" s="1" t="s">
        <v>23</v>
      </c>
    </row>
    <row r="348" hidden="1">
      <c r="A348" s="1" t="s">
        <v>22</v>
      </c>
      <c r="B348" s="2">
        <v>1983.0</v>
      </c>
      <c r="C348" s="2">
        <v>1.39</v>
      </c>
      <c r="E348" s="1" t="s">
        <v>23</v>
      </c>
    </row>
    <row r="349" hidden="1">
      <c r="A349" s="1" t="s">
        <v>22</v>
      </c>
      <c r="B349" s="2">
        <v>1984.0</v>
      </c>
      <c r="C349" s="2">
        <v>1.41</v>
      </c>
      <c r="E349" s="1" t="s">
        <v>23</v>
      </c>
    </row>
    <row r="350" hidden="1">
      <c r="A350" s="1" t="s">
        <v>22</v>
      </c>
      <c r="B350" s="2">
        <v>1985.0</v>
      </c>
      <c r="C350" s="2">
        <v>1.51</v>
      </c>
      <c r="E350" s="1" t="s">
        <v>23</v>
      </c>
    </row>
    <row r="351" hidden="1">
      <c r="A351" s="1" t="s">
        <v>22</v>
      </c>
      <c r="B351" s="2">
        <v>1986.0</v>
      </c>
      <c r="C351" s="2">
        <v>1.51</v>
      </c>
      <c r="E351" s="1" t="s">
        <v>23</v>
      </c>
    </row>
    <row r="352" hidden="1">
      <c r="A352" s="1" t="s">
        <v>22</v>
      </c>
      <c r="B352" s="2">
        <v>1987.0</v>
      </c>
      <c r="C352" s="2">
        <v>1.42</v>
      </c>
      <c r="E352" s="1" t="s">
        <v>23</v>
      </c>
    </row>
    <row r="353" hidden="1">
      <c r="A353" s="1" t="s">
        <v>22</v>
      </c>
      <c r="B353" s="2">
        <v>1988.0</v>
      </c>
      <c r="C353" s="2">
        <v>1.3</v>
      </c>
      <c r="E353" s="1" t="s">
        <v>23</v>
      </c>
    </row>
    <row r="354" hidden="1">
      <c r="A354" s="1" t="s">
        <v>22</v>
      </c>
      <c r="B354" s="2">
        <v>1989.0</v>
      </c>
      <c r="C354" s="2">
        <v>1.23</v>
      </c>
      <c r="E354" s="1" t="s">
        <v>23</v>
      </c>
    </row>
    <row r="355" hidden="1">
      <c r="A355" s="1" t="s">
        <v>22</v>
      </c>
      <c r="B355" s="2">
        <v>1990.0</v>
      </c>
      <c r="C355" s="2">
        <v>1.2</v>
      </c>
      <c r="E355" s="1" t="s">
        <v>23</v>
      </c>
    </row>
    <row r="356" hidden="1">
      <c r="A356" s="1" t="s">
        <v>22</v>
      </c>
      <c r="B356" s="2">
        <v>1991.0</v>
      </c>
      <c r="C356" s="2">
        <v>1.15</v>
      </c>
      <c r="E356" s="1" t="s">
        <v>23</v>
      </c>
    </row>
    <row r="357" hidden="1">
      <c r="A357" s="1" t="s">
        <v>22</v>
      </c>
      <c r="B357" s="2">
        <v>1992.0</v>
      </c>
      <c r="C357" s="2">
        <v>1.1</v>
      </c>
      <c r="E357" s="1" t="s">
        <v>23</v>
      </c>
    </row>
    <row r="358" hidden="1">
      <c r="A358" s="1" t="s">
        <v>22</v>
      </c>
      <c r="B358" s="2">
        <v>1993.0</v>
      </c>
      <c r="C358" s="2">
        <v>1.12</v>
      </c>
      <c r="E358" s="1" t="s">
        <v>23</v>
      </c>
    </row>
    <row r="359" hidden="1">
      <c r="A359" s="1" t="s">
        <v>22</v>
      </c>
      <c r="B359" s="2">
        <v>1994.0</v>
      </c>
      <c r="C359" s="2">
        <v>1.09</v>
      </c>
      <c r="E359" s="1" t="s">
        <v>23</v>
      </c>
    </row>
    <row r="360" hidden="1">
      <c r="A360" s="1" t="s">
        <v>22</v>
      </c>
      <c r="B360" s="2">
        <v>1995.0</v>
      </c>
      <c r="C360" s="2">
        <v>1.07</v>
      </c>
      <c r="E360" s="1" t="s">
        <v>23</v>
      </c>
    </row>
    <row r="361" hidden="1">
      <c r="A361" s="1" t="s">
        <v>22</v>
      </c>
      <c r="B361" s="2">
        <v>1996.0</v>
      </c>
      <c r="C361" s="2">
        <v>1.05</v>
      </c>
      <c r="E361" s="1" t="s">
        <v>23</v>
      </c>
    </row>
    <row r="362" hidden="1">
      <c r="A362" s="1" t="s">
        <v>22</v>
      </c>
      <c r="B362" s="2">
        <v>1997.0</v>
      </c>
      <c r="C362" s="2">
        <v>1.05</v>
      </c>
      <c r="E362" s="1" t="s">
        <v>23</v>
      </c>
    </row>
    <row r="363" hidden="1">
      <c r="A363" s="1" t="s">
        <v>22</v>
      </c>
      <c r="B363" s="2">
        <v>1998.0</v>
      </c>
      <c r="C363" s="2">
        <v>1.02</v>
      </c>
      <c r="E363" s="1" t="s">
        <v>23</v>
      </c>
    </row>
    <row r="364" hidden="1">
      <c r="A364" s="1" t="s">
        <v>22</v>
      </c>
      <c r="B364" s="2">
        <v>1999.0</v>
      </c>
      <c r="C364" s="2">
        <v>0.98</v>
      </c>
      <c r="E364" s="1" t="s">
        <v>23</v>
      </c>
    </row>
    <row r="365" hidden="1">
      <c r="A365" s="1" t="s">
        <v>22</v>
      </c>
      <c r="B365" s="2">
        <v>2000.0</v>
      </c>
      <c r="C365" s="2">
        <v>0.98</v>
      </c>
      <c r="E365" s="1" t="s">
        <v>23</v>
      </c>
    </row>
    <row r="366" hidden="1">
      <c r="A366" s="1" t="s">
        <v>22</v>
      </c>
      <c r="B366" s="2">
        <v>2001.0</v>
      </c>
      <c r="C366" s="2">
        <v>0.91</v>
      </c>
      <c r="E366" s="1" t="s">
        <v>23</v>
      </c>
    </row>
    <row r="367" hidden="1">
      <c r="A367" s="1" t="s">
        <v>22</v>
      </c>
      <c r="B367" s="2">
        <v>2002.0</v>
      </c>
      <c r="C367" s="2">
        <v>0.88</v>
      </c>
      <c r="E367" s="1" t="s">
        <v>23</v>
      </c>
    </row>
    <row r="368" hidden="1">
      <c r="A368" s="1" t="s">
        <v>22</v>
      </c>
      <c r="B368" s="2">
        <v>2003.0</v>
      </c>
      <c r="C368" s="2">
        <v>0.91</v>
      </c>
      <c r="E368" s="1" t="s">
        <v>23</v>
      </c>
    </row>
    <row r="369" hidden="1">
      <c r="A369" s="1" t="s">
        <v>22</v>
      </c>
      <c r="B369" s="2">
        <v>2004.0</v>
      </c>
      <c r="C369" s="2">
        <v>0.89</v>
      </c>
      <c r="E369" s="1" t="s">
        <v>23</v>
      </c>
    </row>
    <row r="370" hidden="1">
      <c r="A370" s="1" t="s">
        <v>22</v>
      </c>
      <c r="B370" s="2">
        <v>2005.0</v>
      </c>
      <c r="C370" s="2">
        <v>0.85</v>
      </c>
      <c r="E370" s="1" t="s">
        <v>23</v>
      </c>
    </row>
    <row r="371" hidden="1">
      <c r="A371" s="1" t="s">
        <v>22</v>
      </c>
      <c r="B371" s="2">
        <v>2006.0</v>
      </c>
      <c r="C371" s="2">
        <v>0.79</v>
      </c>
      <c r="E371" s="1" t="s">
        <v>23</v>
      </c>
    </row>
    <row r="372" hidden="1">
      <c r="A372" s="1" t="s">
        <v>22</v>
      </c>
      <c r="B372" s="2">
        <v>2007.0</v>
      </c>
      <c r="C372" s="2">
        <v>0.9</v>
      </c>
      <c r="E372" s="1" t="s">
        <v>23</v>
      </c>
    </row>
    <row r="373" hidden="1">
      <c r="A373" s="1" t="s">
        <v>22</v>
      </c>
      <c r="B373" s="2">
        <v>2008.0</v>
      </c>
      <c r="C373" s="2">
        <v>0.87</v>
      </c>
      <c r="E373" s="1" t="s">
        <v>23</v>
      </c>
    </row>
    <row r="374" hidden="1">
      <c r="A374" s="1" t="s">
        <v>22</v>
      </c>
      <c r="B374" s="2">
        <v>2009.0</v>
      </c>
      <c r="C374" s="2">
        <v>0.83</v>
      </c>
      <c r="E374" s="1" t="s">
        <v>23</v>
      </c>
    </row>
    <row r="375" hidden="1">
      <c r="A375" s="1" t="s">
        <v>22</v>
      </c>
      <c r="B375" s="2">
        <v>2010.0</v>
      </c>
      <c r="C375" s="2">
        <v>0.82</v>
      </c>
      <c r="E375" s="1" t="s">
        <v>23</v>
      </c>
    </row>
    <row r="376" hidden="1">
      <c r="A376" s="1" t="s">
        <v>22</v>
      </c>
      <c r="B376" s="2">
        <v>2011.0</v>
      </c>
      <c r="C376" s="2">
        <v>0.79</v>
      </c>
      <c r="E376" s="1" t="s">
        <v>23</v>
      </c>
    </row>
    <row r="377" hidden="1">
      <c r="A377" s="1" t="s">
        <v>22</v>
      </c>
      <c r="B377" s="2">
        <v>2012.0</v>
      </c>
      <c r="C377" s="2">
        <v>0.78</v>
      </c>
      <c r="E377" s="1" t="s">
        <v>23</v>
      </c>
    </row>
    <row r="378" hidden="1">
      <c r="A378" s="1" t="s">
        <v>22</v>
      </c>
      <c r="B378" s="2">
        <v>2013.0</v>
      </c>
      <c r="C378" s="2">
        <v>0.75</v>
      </c>
      <c r="E378" s="1" t="s">
        <v>23</v>
      </c>
    </row>
    <row r="379" hidden="1">
      <c r="A379" s="1" t="s">
        <v>22</v>
      </c>
      <c r="B379" s="2">
        <v>2014.0</v>
      </c>
      <c r="C379" s="2">
        <v>0.75</v>
      </c>
      <c r="E379" s="1" t="s">
        <v>23</v>
      </c>
    </row>
    <row r="380" hidden="1">
      <c r="A380" s="1" t="s">
        <v>22</v>
      </c>
      <c r="B380" s="2">
        <v>2015.0</v>
      </c>
      <c r="C380" s="2">
        <v>0.7</v>
      </c>
      <c r="E380" s="1" t="s">
        <v>23</v>
      </c>
    </row>
    <row r="381" hidden="1">
      <c r="A381" s="1" t="s">
        <v>22</v>
      </c>
      <c r="B381" s="2">
        <v>2016.0</v>
      </c>
      <c r="C381" s="2">
        <v>0.73</v>
      </c>
      <c r="E381" s="1" t="s">
        <v>23</v>
      </c>
    </row>
    <row r="382" hidden="1">
      <c r="A382" s="1" t="s">
        <v>22</v>
      </c>
      <c r="B382" s="2">
        <v>2017.0</v>
      </c>
      <c r="C382" s="2">
        <v>0.76</v>
      </c>
      <c r="E382" s="1" t="s">
        <v>23</v>
      </c>
    </row>
    <row r="383" hidden="1">
      <c r="A383" s="1" t="s">
        <v>22</v>
      </c>
      <c r="B383" s="2">
        <v>2018.0</v>
      </c>
      <c r="C383" s="2">
        <v>0.74</v>
      </c>
      <c r="E383" s="1" t="s">
        <v>23</v>
      </c>
    </row>
    <row r="384" hidden="1">
      <c r="A384" s="1" t="s">
        <v>22</v>
      </c>
      <c r="B384" s="2">
        <v>2019.0</v>
      </c>
      <c r="C384" s="2">
        <v>0.73</v>
      </c>
      <c r="E384" s="1" t="s">
        <v>23</v>
      </c>
    </row>
    <row r="385" hidden="1">
      <c r="A385" s="1" t="s">
        <v>22</v>
      </c>
      <c r="B385" s="2">
        <v>2020.0</v>
      </c>
      <c r="C385" s="2">
        <v>0.84</v>
      </c>
      <c r="E385" s="1" t="s">
        <v>23</v>
      </c>
    </row>
    <row r="386" hidden="1">
      <c r="A386" s="1" t="s">
        <v>24</v>
      </c>
      <c r="B386" s="2">
        <v>1992.0</v>
      </c>
      <c r="C386" s="2">
        <v>2.4</v>
      </c>
      <c r="E386" s="1" t="s">
        <v>25</v>
      </c>
    </row>
    <row r="387" hidden="1">
      <c r="A387" s="1" t="s">
        <v>24</v>
      </c>
      <c r="B387" s="2">
        <v>1993.0</v>
      </c>
      <c r="C387" s="2">
        <v>5.0</v>
      </c>
      <c r="E387" s="1" t="s">
        <v>25</v>
      </c>
    </row>
    <row r="388" hidden="1">
      <c r="A388" s="1" t="s">
        <v>24</v>
      </c>
      <c r="B388" s="2">
        <v>1994.0</v>
      </c>
      <c r="C388" s="2">
        <v>1.95</v>
      </c>
      <c r="E388" s="1" t="s">
        <v>25</v>
      </c>
    </row>
    <row r="389" hidden="1">
      <c r="A389" s="1" t="s">
        <v>24</v>
      </c>
      <c r="B389" s="2">
        <v>1995.0</v>
      </c>
      <c r="C389" s="2">
        <v>2.74</v>
      </c>
      <c r="E389" s="1" t="s">
        <v>25</v>
      </c>
    </row>
    <row r="390" hidden="1">
      <c r="A390" s="1" t="s">
        <v>24</v>
      </c>
      <c r="B390" s="2">
        <v>1996.0</v>
      </c>
      <c r="C390" s="2">
        <v>2.25</v>
      </c>
      <c r="E390" s="1" t="s">
        <v>25</v>
      </c>
    </row>
    <row r="391" hidden="1">
      <c r="A391" s="1" t="s">
        <v>24</v>
      </c>
      <c r="B391" s="2">
        <v>1997.0</v>
      </c>
      <c r="C391" s="2">
        <v>2.32</v>
      </c>
      <c r="E391" s="1" t="s">
        <v>25</v>
      </c>
    </row>
    <row r="392" hidden="1">
      <c r="A392" s="1" t="s">
        <v>24</v>
      </c>
      <c r="B392" s="2">
        <v>1998.0</v>
      </c>
      <c r="C392" s="2">
        <v>2.41</v>
      </c>
      <c r="E392" s="1" t="s">
        <v>25</v>
      </c>
    </row>
    <row r="393" hidden="1">
      <c r="A393" s="1" t="s">
        <v>24</v>
      </c>
      <c r="B393" s="2">
        <v>1999.0</v>
      </c>
      <c r="C393" s="2">
        <v>2.63</v>
      </c>
      <c r="E393" s="1" t="s">
        <v>25</v>
      </c>
    </row>
    <row r="394" hidden="1">
      <c r="A394" s="1" t="s">
        <v>24</v>
      </c>
      <c r="B394" s="2">
        <v>2000.0</v>
      </c>
      <c r="C394" s="2">
        <v>2.27</v>
      </c>
      <c r="E394" s="1" t="s">
        <v>25</v>
      </c>
    </row>
    <row r="395" hidden="1">
      <c r="A395" s="1" t="s">
        <v>24</v>
      </c>
      <c r="B395" s="2">
        <v>2001.0</v>
      </c>
      <c r="C395" s="2">
        <v>2.31</v>
      </c>
      <c r="E395" s="1" t="s">
        <v>25</v>
      </c>
    </row>
    <row r="396" hidden="1">
      <c r="A396" s="1" t="s">
        <v>24</v>
      </c>
      <c r="B396" s="2">
        <v>2002.0</v>
      </c>
      <c r="C396" s="2">
        <v>2.24</v>
      </c>
      <c r="E396" s="1" t="s">
        <v>25</v>
      </c>
    </row>
    <row r="397" hidden="1">
      <c r="A397" s="1" t="s">
        <v>24</v>
      </c>
      <c r="B397" s="2">
        <v>2003.0</v>
      </c>
      <c r="C397" s="2">
        <v>2.43</v>
      </c>
      <c r="E397" s="1" t="s">
        <v>25</v>
      </c>
    </row>
    <row r="398" hidden="1">
      <c r="A398" s="1" t="s">
        <v>24</v>
      </c>
      <c r="B398" s="2">
        <v>2004.0</v>
      </c>
      <c r="C398" s="2">
        <v>2.63</v>
      </c>
      <c r="E398" s="1" t="s">
        <v>25</v>
      </c>
    </row>
    <row r="399" hidden="1">
      <c r="A399" s="1" t="s">
        <v>24</v>
      </c>
      <c r="B399" s="2">
        <v>2005.0</v>
      </c>
      <c r="C399" s="2">
        <v>2.3</v>
      </c>
      <c r="E399" s="1" t="s">
        <v>25</v>
      </c>
    </row>
    <row r="400" hidden="1">
      <c r="A400" s="1" t="s">
        <v>24</v>
      </c>
      <c r="B400" s="2">
        <v>2006.0</v>
      </c>
      <c r="C400" s="2">
        <v>3.42</v>
      </c>
      <c r="E400" s="1" t="s">
        <v>25</v>
      </c>
    </row>
    <row r="401" hidden="1">
      <c r="A401" s="1" t="s">
        <v>24</v>
      </c>
      <c r="B401" s="2">
        <v>2007.0</v>
      </c>
      <c r="C401" s="2">
        <v>2.86</v>
      </c>
      <c r="E401" s="1" t="s">
        <v>25</v>
      </c>
    </row>
    <row r="402" hidden="1">
      <c r="A402" s="1" t="s">
        <v>24</v>
      </c>
      <c r="B402" s="2">
        <v>2008.0</v>
      </c>
      <c r="C402" s="2">
        <v>3.29</v>
      </c>
      <c r="E402" s="1" t="s">
        <v>25</v>
      </c>
    </row>
    <row r="403" hidden="1">
      <c r="A403" s="1" t="s">
        <v>24</v>
      </c>
      <c r="B403" s="2">
        <v>2009.0</v>
      </c>
      <c r="C403" s="2">
        <v>3.33</v>
      </c>
      <c r="E403" s="1" t="s">
        <v>25</v>
      </c>
    </row>
    <row r="404" hidden="1">
      <c r="A404" s="1" t="s">
        <v>24</v>
      </c>
      <c r="B404" s="2">
        <v>2010.0</v>
      </c>
      <c r="C404" s="2">
        <v>2.79</v>
      </c>
      <c r="E404" s="1" t="s">
        <v>25</v>
      </c>
    </row>
    <row r="405" hidden="1">
      <c r="A405" s="1" t="s">
        <v>24</v>
      </c>
      <c r="B405" s="2">
        <v>2011.0</v>
      </c>
      <c r="C405" s="2">
        <v>4.67</v>
      </c>
      <c r="E405" s="1" t="s">
        <v>25</v>
      </c>
    </row>
    <row r="406" hidden="1">
      <c r="A406" s="1" t="s">
        <v>24</v>
      </c>
      <c r="B406" s="2">
        <v>2012.0</v>
      </c>
      <c r="C406" s="2">
        <v>4.66</v>
      </c>
      <c r="E406" s="1" t="s">
        <v>25</v>
      </c>
    </row>
    <row r="407" hidden="1">
      <c r="A407" s="1" t="s">
        <v>24</v>
      </c>
      <c r="B407" s="2">
        <v>2013.0</v>
      </c>
      <c r="C407" s="2">
        <v>4.54</v>
      </c>
      <c r="E407" s="1" t="s">
        <v>25</v>
      </c>
    </row>
    <row r="408" hidden="1">
      <c r="A408" s="1" t="s">
        <v>24</v>
      </c>
      <c r="B408" s="2">
        <v>2014.0</v>
      </c>
      <c r="C408" s="2">
        <v>4.56</v>
      </c>
      <c r="E408" s="1" t="s">
        <v>25</v>
      </c>
    </row>
    <row r="409" hidden="1">
      <c r="A409" s="1" t="s">
        <v>24</v>
      </c>
      <c r="B409" s="2">
        <v>2015.0</v>
      </c>
      <c r="C409" s="2">
        <v>5.46</v>
      </c>
      <c r="E409" s="1" t="s">
        <v>25</v>
      </c>
    </row>
    <row r="410" hidden="1">
      <c r="A410" s="1" t="s">
        <v>24</v>
      </c>
      <c r="B410" s="2">
        <v>2016.0</v>
      </c>
      <c r="C410" s="2">
        <v>3.69</v>
      </c>
      <c r="E410" s="1" t="s">
        <v>25</v>
      </c>
    </row>
    <row r="411" hidden="1">
      <c r="A411" s="1" t="s">
        <v>24</v>
      </c>
      <c r="B411" s="2">
        <v>2017.0</v>
      </c>
      <c r="C411" s="2">
        <v>3.76</v>
      </c>
      <c r="E411" s="1" t="s">
        <v>25</v>
      </c>
    </row>
    <row r="412" hidden="1">
      <c r="A412" s="1" t="s">
        <v>24</v>
      </c>
      <c r="B412" s="2">
        <v>2018.0</v>
      </c>
      <c r="C412" s="2">
        <v>3.56</v>
      </c>
      <c r="E412" s="1" t="s">
        <v>25</v>
      </c>
    </row>
    <row r="413" hidden="1">
      <c r="A413" s="1" t="s">
        <v>24</v>
      </c>
      <c r="B413" s="2">
        <v>2019.0</v>
      </c>
      <c r="C413" s="2">
        <v>3.87</v>
      </c>
      <c r="E413" s="1" t="s">
        <v>25</v>
      </c>
    </row>
    <row r="414" hidden="1">
      <c r="A414" s="1" t="s">
        <v>24</v>
      </c>
      <c r="B414" s="2">
        <v>2020.0</v>
      </c>
      <c r="C414" s="2">
        <v>5.39</v>
      </c>
      <c r="E414" s="1" t="s">
        <v>25</v>
      </c>
    </row>
    <row r="415" hidden="1">
      <c r="A415" s="1" t="s">
        <v>26</v>
      </c>
      <c r="B415" s="2">
        <v>1975.0</v>
      </c>
      <c r="C415" s="2">
        <v>1.53</v>
      </c>
      <c r="E415" s="1" t="s">
        <v>27</v>
      </c>
    </row>
    <row r="416" hidden="1">
      <c r="A416" s="1" t="s">
        <v>26</v>
      </c>
      <c r="B416" s="2">
        <v>1976.0</v>
      </c>
      <c r="C416" s="2">
        <v>1.75</v>
      </c>
      <c r="E416" s="1" t="s">
        <v>27</v>
      </c>
    </row>
    <row r="417" hidden="1">
      <c r="A417" s="1" t="s">
        <v>26</v>
      </c>
      <c r="B417" s="2">
        <v>1977.0</v>
      </c>
      <c r="C417" s="2">
        <v>2.08</v>
      </c>
      <c r="E417" s="1" t="s">
        <v>27</v>
      </c>
    </row>
    <row r="418" hidden="1">
      <c r="A418" s="1" t="s">
        <v>26</v>
      </c>
      <c r="B418" s="2">
        <v>1978.0</v>
      </c>
      <c r="C418" s="2">
        <v>4.96</v>
      </c>
      <c r="E418" s="1" t="s">
        <v>27</v>
      </c>
    </row>
    <row r="419" hidden="1">
      <c r="A419" s="1" t="s">
        <v>26</v>
      </c>
      <c r="B419" s="2">
        <v>1979.0</v>
      </c>
      <c r="C419" s="2">
        <v>5.89</v>
      </c>
      <c r="E419" s="1" t="s">
        <v>27</v>
      </c>
    </row>
    <row r="420" hidden="1">
      <c r="A420" s="1" t="s">
        <v>26</v>
      </c>
      <c r="B420" s="2">
        <v>1980.0</v>
      </c>
      <c r="C420" s="2">
        <v>5.7</v>
      </c>
      <c r="E420" s="1" t="s">
        <v>27</v>
      </c>
    </row>
    <row r="421" hidden="1">
      <c r="A421" s="1" t="s">
        <v>26</v>
      </c>
      <c r="B421" s="2">
        <v>1981.0</v>
      </c>
      <c r="C421" s="2">
        <v>6.9</v>
      </c>
      <c r="E421" s="1" t="s">
        <v>27</v>
      </c>
    </row>
    <row r="422" hidden="1">
      <c r="A422" s="1" t="s">
        <v>26</v>
      </c>
      <c r="B422" s="2">
        <v>1982.0</v>
      </c>
      <c r="C422" s="2">
        <v>8.54</v>
      </c>
      <c r="E422" s="1" t="s">
        <v>27</v>
      </c>
    </row>
    <row r="423" hidden="1">
      <c r="A423" s="1" t="s">
        <v>26</v>
      </c>
      <c r="B423" s="2">
        <v>1983.0</v>
      </c>
      <c r="C423" s="2">
        <v>4.79</v>
      </c>
      <c r="E423" s="1" t="s">
        <v>27</v>
      </c>
    </row>
    <row r="424" hidden="1">
      <c r="A424" s="1" t="s">
        <v>26</v>
      </c>
      <c r="B424" s="2">
        <v>1984.0</v>
      </c>
      <c r="C424" s="2">
        <v>4.18</v>
      </c>
      <c r="E424" s="1" t="s">
        <v>27</v>
      </c>
    </row>
    <row r="425" hidden="1">
      <c r="A425" s="1" t="s">
        <v>26</v>
      </c>
      <c r="B425" s="2">
        <v>1985.0</v>
      </c>
      <c r="C425" s="2">
        <v>4.59</v>
      </c>
      <c r="E425" s="1" t="s">
        <v>27</v>
      </c>
    </row>
    <row r="426" hidden="1">
      <c r="A426" s="1" t="s">
        <v>26</v>
      </c>
      <c r="B426" s="2">
        <v>1986.0</v>
      </c>
      <c r="C426" s="2">
        <v>5.84</v>
      </c>
      <c r="E426" s="1" t="s">
        <v>27</v>
      </c>
    </row>
    <row r="427" hidden="1">
      <c r="A427" s="1" t="s">
        <v>26</v>
      </c>
      <c r="B427" s="2">
        <v>1987.0</v>
      </c>
      <c r="C427" s="2">
        <v>5.25</v>
      </c>
      <c r="E427" s="1" t="s">
        <v>27</v>
      </c>
    </row>
    <row r="428" hidden="1">
      <c r="A428" s="1" t="s">
        <v>26</v>
      </c>
      <c r="B428" s="2">
        <v>1988.0</v>
      </c>
      <c r="C428" s="2">
        <v>5.6</v>
      </c>
      <c r="E428" s="1" t="s">
        <v>27</v>
      </c>
    </row>
    <row r="429" hidden="1">
      <c r="A429" s="1" t="s">
        <v>26</v>
      </c>
      <c r="B429" s="2">
        <v>1989.0</v>
      </c>
      <c r="C429" s="2">
        <v>5.64</v>
      </c>
      <c r="E429" s="1" t="s">
        <v>27</v>
      </c>
    </row>
    <row r="430" hidden="1">
      <c r="A430" s="1" t="s">
        <v>26</v>
      </c>
      <c r="B430" s="2">
        <v>1990.0</v>
      </c>
      <c r="C430" s="2">
        <v>5.28</v>
      </c>
      <c r="E430" s="1" t="s">
        <v>27</v>
      </c>
    </row>
    <row r="431" hidden="1">
      <c r="A431" s="1" t="s">
        <v>26</v>
      </c>
      <c r="B431" s="2">
        <v>1991.0</v>
      </c>
      <c r="C431" s="2">
        <v>5.7</v>
      </c>
      <c r="E431" s="1" t="s">
        <v>27</v>
      </c>
    </row>
    <row r="432" hidden="1">
      <c r="A432" s="1" t="s">
        <v>26</v>
      </c>
      <c r="B432" s="2">
        <v>1992.0</v>
      </c>
      <c r="C432" s="2">
        <v>5.88</v>
      </c>
      <c r="E432" s="1" t="s">
        <v>27</v>
      </c>
    </row>
    <row r="433" hidden="1">
      <c r="A433" s="1" t="s">
        <v>26</v>
      </c>
      <c r="B433" s="2">
        <v>1993.0</v>
      </c>
      <c r="C433" s="2">
        <v>5.37</v>
      </c>
      <c r="E433" s="1" t="s">
        <v>27</v>
      </c>
    </row>
    <row r="434" hidden="1">
      <c r="A434" s="1" t="s">
        <v>26</v>
      </c>
      <c r="B434" s="2">
        <v>1994.0</v>
      </c>
      <c r="C434" s="2">
        <v>5.11</v>
      </c>
      <c r="E434" s="1" t="s">
        <v>27</v>
      </c>
    </row>
    <row r="435" hidden="1">
      <c r="A435" s="1" t="s">
        <v>26</v>
      </c>
      <c r="B435" s="2">
        <v>1995.0</v>
      </c>
      <c r="C435" s="2">
        <v>5.18</v>
      </c>
      <c r="E435" s="1" t="s">
        <v>27</v>
      </c>
    </row>
    <row r="436" hidden="1">
      <c r="A436" s="1" t="s">
        <v>26</v>
      </c>
      <c r="B436" s="2">
        <v>1996.0</v>
      </c>
      <c r="C436" s="2">
        <v>5.27</v>
      </c>
      <c r="E436" s="1" t="s">
        <v>27</v>
      </c>
    </row>
    <row r="437" hidden="1">
      <c r="A437" s="1" t="s">
        <v>26</v>
      </c>
      <c r="B437" s="2">
        <v>1997.0</v>
      </c>
      <c r="C437" s="2">
        <v>5.07</v>
      </c>
      <c r="E437" s="1" t="s">
        <v>27</v>
      </c>
    </row>
    <row r="438" hidden="1">
      <c r="A438" s="1" t="s">
        <v>26</v>
      </c>
      <c r="B438" s="2">
        <v>1998.0</v>
      </c>
      <c r="C438" s="2">
        <v>5.33</v>
      </c>
      <c r="E438" s="1" t="s">
        <v>27</v>
      </c>
    </row>
    <row r="439" hidden="1">
      <c r="A439" s="1" t="s">
        <v>26</v>
      </c>
      <c r="B439" s="2">
        <v>1999.0</v>
      </c>
      <c r="C439" s="2">
        <v>5.5</v>
      </c>
      <c r="E439" s="1" t="s">
        <v>27</v>
      </c>
    </row>
    <row r="440" hidden="1">
      <c r="A440" s="1" t="s">
        <v>26</v>
      </c>
      <c r="B440" s="2">
        <v>2000.0</v>
      </c>
      <c r="C440" s="2">
        <v>3.96</v>
      </c>
      <c r="E440" s="1" t="s">
        <v>27</v>
      </c>
    </row>
    <row r="441" hidden="1">
      <c r="A441" s="1" t="s">
        <v>26</v>
      </c>
      <c r="B441" s="2">
        <v>2001.0</v>
      </c>
      <c r="C441" s="2">
        <v>4.15</v>
      </c>
      <c r="E441" s="1" t="s">
        <v>27</v>
      </c>
    </row>
    <row r="442" hidden="1">
      <c r="A442" s="1" t="s">
        <v>26</v>
      </c>
      <c r="B442" s="2">
        <v>2002.0</v>
      </c>
      <c r="C442" s="2">
        <v>4.61</v>
      </c>
      <c r="E442" s="1" t="s">
        <v>27</v>
      </c>
    </row>
    <row r="443" hidden="1">
      <c r="A443" s="1" t="s">
        <v>26</v>
      </c>
      <c r="B443" s="2">
        <v>2003.0</v>
      </c>
      <c r="C443" s="2">
        <v>4.66</v>
      </c>
      <c r="E443" s="1" t="s">
        <v>27</v>
      </c>
    </row>
    <row r="444" hidden="1">
      <c r="A444" s="1" t="s">
        <v>26</v>
      </c>
      <c r="B444" s="2">
        <v>2004.0</v>
      </c>
      <c r="C444" s="2">
        <v>4.04</v>
      </c>
      <c r="E444" s="1" t="s">
        <v>27</v>
      </c>
    </row>
    <row r="445" hidden="1">
      <c r="A445" s="1" t="s">
        <v>26</v>
      </c>
      <c r="B445" s="2">
        <v>2005.0</v>
      </c>
      <c r="C445" s="2">
        <v>3.21</v>
      </c>
      <c r="E445" s="1" t="s">
        <v>27</v>
      </c>
    </row>
    <row r="446" hidden="1">
      <c r="A446" s="1" t="s">
        <v>26</v>
      </c>
      <c r="B446" s="2">
        <v>2006.0</v>
      </c>
      <c r="C446" s="2">
        <v>3.1</v>
      </c>
      <c r="E446" s="1" t="s">
        <v>27</v>
      </c>
    </row>
    <row r="447" hidden="1">
      <c r="A447" s="1" t="s">
        <v>26</v>
      </c>
      <c r="B447" s="2">
        <v>2007.0</v>
      </c>
      <c r="C447" s="2">
        <v>2.96</v>
      </c>
      <c r="E447" s="1" t="s">
        <v>27</v>
      </c>
    </row>
    <row r="448" hidden="1">
      <c r="A448" s="1" t="s">
        <v>26</v>
      </c>
      <c r="B448" s="2">
        <v>2008.0</v>
      </c>
      <c r="C448" s="2">
        <v>2.8</v>
      </c>
      <c r="E448" s="1" t="s">
        <v>27</v>
      </c>
    </row>
    <row r="449" hidden="1">
      <c r="A449" s="1" t="s">
        <v>26</v>
      </c>
      <c r="B449" s="2">
        <v>2009.0</v>
      </c>
      <c r="C449" s="2">
        <v>3.61</v>
      </c>
      <c r="E449" s="1" t="s">
        <v>27</v>
      </c>
    </row>
    <row r="450" hidden="1">
      <c r="A450" s="1" t="s">
        <v>26</v>
      </c>
      <c r="B450" s="2">
        <v>2010.0</v>
      </c>
      <c r="C450" s="2">
        <v>3.28</v>
      </c>
      <c r="E450" s="1" t="s">
        <v>27</v>
      </c>
    </row>
    <row r="451" hidden="1">
      <c r="A451" s="1" t="s">
        <v>26</v>
      </c>
      <c r="B451" s="2">
        <v>2011.0</v>
      </c>
      <c r="C451" s="2">
        <v>3.59</v>
      </c>
      <c r="E451" s="1" t="s">
        <v>27</v>
      </c>
    </row>
    <row r="452" hidden="1">
      <c r="A452" s="1" t="s">
        <v>26</v>
      </c>
      <c r="B452" s="2">
        <v>2012.0</v>
      </c>
      <c r="C452" s="2">
        <v>3.84</v>
      </c>
      <c r="E452" s="1" t="s">
        <v>27</v>
      </c>
    </row>
    <row r="453" hidden="1">
      <c r="A453" s="1" t="s">
        <v>26</v>
      </c>
      <c r="B453" s="2">
        <v>2013.0</v>
      </c>
      <c r="C453" s="2">
        <v>4.14</v>
      </c>
      <c r="E453" s="1" t="s">
        <v>27</v>
      </c>
    </row>
    <row r="454" hidden="1">
      <c r="A454" s="1" t="s">
        <v>26</v>
      </c>
      <c r="B454" s="2">
        <v>2014.0</v>
      </c>
      <c r="C454" s="2">
        <v>4.42</v>
      </c>
      <c r="E454" s="1" t="s">
        <v>27</v>
      </c>
    </row>
    <row r="455" hidden="1">
      <c r="A455" s="1" t="s">
        <v>26</v>
      </c>
      <c r="B455" s="2">
        <v>2015.0</v>
      </c>
      <c r="C455" s="2">
        <v>4.63</v>
      </c>
      <c r="E455" s="1" t="s">
        <v>27</v>
      </c>
    </row>
    <row r="456" hidden="1">
      <c r="A456" s="1" t="s">
        <v>26</v>
      </c>
      <c r="B456" s="2">
        <v>2016.0</v>
      </c>
      <c r="C456" s="2">
        <v>4.67</v>
      </c>
      <c r="E456" s="1" t="s">
        <v>27</v>
      </c>
    </row>
    <row r="457" hidden="1">
      <c r="A457" s="1" t="s">
        <v>26</v>
      </c>
      <c r="B457" s="2">
        <v>2017.0</v>
      </c>
      <c r="C457" s="2">
        <v>4.34</v>
      </c>
      <c r="E457" s="1" t="s">
        <v>27</v>
      </c>
    </row>
    <row r="458" hidden="1">
      <c r="A458" s="1" t="s">
        <v>26</v>
      </c>
      <c r="B458" s="2">
        <v>2018.0</v>
      </c>
      <c r="C458" s="2">
        <v>4.07</v>
      </c>
      <c r="E458" s="1" t="s">
        <v>27</v>
      </c>
    </row>
    <row r="459" hidden="1">
      <c r="A459" s="1" t="s">
        <v>26</v>
      </c>
      <c r="B459" s="2">
        <v>2019.0</v>
      </c>
      <c r="C459" s="2">
        <v>4.06</v>
      </c>
      <c r="E459" s="1" t="s">
        <v>27</v>
      </c>
    </row>
    <row r="460" hidden="1">
      <c r="A460" s="1" t="s">
        <v>26</v>
      </c>
      <c r="B460" s="2">
        <v>2020.0</v>
      </c>
      <c r="C460" s="2">
        <v>4.07</v>
      </c>
      <c r="E460" s="1" t="s">
        <v>27</v>
      </c>
    </row>
    <row r="461" hidden="1">
      <c r="A461" s="1" t="s">
        <v>28</v>
      </c>
      <c r="B461" s="2">
        <v>1973.0</v>
      </c>
      <c r="C461" s="2">
        <v>0.66</v>
      </c>
      <c r="E461" s="1" t="s">
        <v>29</v>
      </c>
    </row>
    <row r="462" hidden="1">
      <c r="A462" s="1" t="s">
        <v>28</v>
      </c>
      <c r="B462" s="2">
        <v>1974.0</v>
      </c>
      <c r="C462" s="2">
        <v>0.6</v>
      </c>
      <c r="E462" s="1" t="s">
        <v>29</v>
      </c>
    </row>
    <row r="463" hidden="1">
      <c r="A463" s="1" t="s">
        <v>28</v>
      </c>
      <c r="B463" s="2">
        <v>1975.0</v>
      </c>
      <c r="C463" s="2">
        <v>0.84</v>
      </c>
      <c r="E463" s="1" t="s">
        <v>29</v>
      </c>
    </row>
    <row r="464" hidden="1">
      <c r="A464" s="1" t="s">
        <v>28</v>
      </c>
      <c r="B464" s="2">
        <v>1976.0</v>
      </c>
      <c r="C464" s="2">
        <v>1.52</v>
      </c>
      <c r="E464" s="1" t="s">
        <v>29</v>
      </c>
    </row>
    <row r="465" hidden="1">
      <c r="A465" s="1" t="s">
        <v>28</v>
      </c>
      <c r="B465" s="2">
        <v>1977.0</v>
      </c>
      <c r="C465" s="2">
        <v>1.57</v>
      </c>
      <c r="E465" s="1" t="s">
        <v>29</v>
      </c>
    </row>
    <row r="466" hidden="1">
      <c r="A466" s="1" t="s">
        <v>28</v>
      </c>
      <c r="B466" s="2">
        <v>1978.0</v>
      </c>
      <c r="C466" s="2">
        <v>1.27</v>
      </c>
      <c r="E466" s="1" t="s">
        <v>29</v>
      </c>
    </row>
    <row r="467" hidden="1">
      <c r="A467" s="1" t="s">
        <v>28</v>
      </c>
      <c r="B467" s="2">
        <v>1979.0</v>
      </c>
      <c r="C467" s="2">
        <v>0.93</v>
      </c>
      <c r="E467" s="1" t="s">
        <v>29</v>
      </c>
    </row>
    <row r="468" hidden="1">
      <c r="A468" s="1" t="s">
        <v>28</v>
      </c>
      <c r="B468" s="2">
        <v>1980.0</v>
      </c>
      <c r="C468" s="2">
        <v>0.86</v>
      </c>
      <c r="E468" s="1" t="s">
        <v>29</v>
      </c>
    </row>
    <row r="469" hidden="1">
      <c r="A469" s="1" t="s">
        <v>28</v>
      </c>
      <c r="B469" s="2">
        <v>1981.0</v>
      </c>
      <c r="C469" s="2">
        <v>0.92</v>
      </c>
      <c r="E469" s="1" t="s">
        <v>29</v>
      </c>
    </row>
    <row r="470" hidden="1">
      <c r="A470" s="1" t="s">
        <v>28</v>
      </c>
      <c r="B470" s="2">
        <v>1982.0</v>
      </c>
      <c r="C470" s="2">
        <v>1.06</v>
      </c>
      <c r="E470" s="1" t="s">
        <v>29</v>
      </c>
    </row>
    <row r="471" hidden="1">
      <c r="A471" s="1" t="s">
        <v>28</v>
      </c>
      <c r="B471" s="2">
        <v>1983.0</v>
      </c>
      <c r="C471" s="2">
        <v>1.27</v>
      </c>
      <c r="E471" s="1" t="s">
        <v>29</v>
      </c>
    </row>
    <row r="472" hidden="1">
      <c r="A472" s="1" t="s">
        <v>28</v>
      </c>
      <c r="B472" s="2">
        <v>1984.0</v>
      </c>
      <c r="C472" s="2">
        <v>1.18</v>
      </c>
      <c r="E472" s="1" t="s">
        <v>29</v>
      </c>
    </row>
    <row r="473" hidden="1">
      <c r="A473" s="1" t="s">
        <v>28</v>
      </c>
      <c r="B473" s="2">
        <v>1985.0</v>
      </c>
      <c r="C473" s="2">
        <v>1.05</v>
      </c>
      <c r="E473" s="1" t="s">
        <v>29</v>
      </c>
    </row>
    <row r="474" hidden="1">
      <c r="A474" s="1" t="s">
        <v>28</v>
      </c>
      <c r="B474" s="2">
        <v>1986.0</v>
      </c>
      <c r="C474" s="2">
        <v>1.11</v>
      </c>
      <c r="E474" s="1" t="s">
        <v>29</v>
      </c>
    </row>
    <row r="475" hidden="1">
      <c r="A475" s="1" t="s">
        <v>28</v>
      </c>
      <c r="B475" s="2">
        <v>1987.0</v>
      </c>
      <c r="C475" s="2">
        <v>1.17</v>
      </c>
      <c r="E475" s="1" t="s">
        <v>29</v>
      </c>
    </row>
    <row r="476" hidden="1">
      <c r="A476" s="1" t="s">
        <v>28</v>
      </c>
      <c r="B476" s="2">
        <v>1988.0</v>
      </c>
      <c r="C476" s="2">
        <v>1.25</v>
      </c>
      <c r="E476" s="1" t="s">
        <v>29</v>
      </c>
    </row>
    <row r="477" hidden="1">
      <c r="A477" s="1" t="s">
        <v>28</v>
      </c>
      <c r="B477" s="2">
        <v>1989.0</v>
      </c>
      <c r="C477" s="2">
        <v>1.29</v>
      </c>
      <c r="E477" s="1" t="s">
        <v>29</v>
      </c>
    </row>
    <row r="478" hidden="1">
      <c r="A478" s="1" t="s">
        <v>28</v>
      </c>
      <c r="B478" s="2">
        <v>1990.0</v>
      </c>
      <c r="C478" s="2">
        <v>1.22</v>
      </c>
      <c r="E478" s="1" t="s">
        <v>29</v>
      </c>
    </row>
    <row r="479" hidden="1">
      <c r="A479" s="1" t="s">
        <v>28</v>
      </c>
      <c r="B479" s="2">
        <v>1991.0</v>
      </c>
      <c r="C479" s="2">
        <v>1.21</v>
      </c>
      <c r="E479" s="1" t="s">
        <v>29</v>
      </c>
    </row>
    <row r="480" hidden="1">
      <c r="A480" s="1" t="s">
        <v>28</v>
      </c>
      <c r="B480" s="2">
        <v>1992.0</v>
      </c>
      <c r="C480" s="2">
        <v>1.36</v>
      </c>
      <c r="E480" s="1" t="s">
        <v>29</v>
      </c>
    </row>
    <row r="481" hidden="1">
      <c r="A481" s="1" t="s">
        <v>28</v>
      </c>
      <c r="B481" s="2">
        <v>1993.0</v>
      </c>
      <c r="C481" s="2">
        <v>1.43</v>
      </c>
      <c r="E481" s="1" t="s">
        <v>29</v>
      </c>
    </row>
    <row r="482" hidden="1">
      <c r="A482" s="1" t="s">
        <v>28</v>
      </c>
      <c r="B482" s="2">
        <v>1994.0</v>
      </c>
      <c r="C482" s="2">
        <v>1.53</v>
      </c>
      <c r="E482" s="1" t="s">
        <v>29</v>
      </c>
    </row>
    <row r="483" hidden="1">
      <c r="A483" s="1" t="s">
        <v>28</v>
      </c>
      <c r="B483" s="2">
        <v>1995.0</v>
      </c>
      <c r="C483" s="2">
        <v>1.57</v>
      </c>
      <c r="E483" s="1" t="s">
        <v>29</v>
      </c>
    </row>
    <row r="484" hidden="1">
      <c r="A484" s="1" t="s">
        <v>28</v>
      </c>
      <c r="B484" s="2">
        <v>1996.0</v>
      </c>
      <c r="C484" s="2">
        <v>1.54</v>
      </c>
      <c r="E484" s="1" t="s">
        <v>29</v>
      </c>
    </row>
    <row r="485" hidden="1">
      <c r="A485" s="1" t="s">
        <v>28</v>
      </c>
      <c r="B485" s="2">
        <v>1997.0</v>
      </c>
      <c r="C485" s="2">
        <v>1.57</v>
      </c>
      <c r="E485" s="1" t="s">
        <v>29</v>
      </c>
    </row>
    <row r="486" hidden="1">
      <c r="A486" s="1" t="s">
        <v>28</v>
      </c>
      <c r="B486" s="2">
        <v>1998.0</v>
      </c>
      <c r="C486" s="2">
        <v>1.57</v>
      </c>
      <c r="E486" s="1" t="s">
        <v>29</v>
      </c>
    </row>
    <row r="487" hidden="1">
      <c r="A487" s="1" t="s">
        <v>28</v>
      </c>
      <c r="B487" s="2">
        <v>1999.0</v>
      </c>
      <c r="C487" s="2">
        <v>1.58</v>
      </c>
      <c r="E487" s="1" t="s">
        <v>29</v>
      </c>
    </row>
    <row r="488" hidden="1">
      <c r="A488" s="1" t="s">
        <v>28</v>
      </c>
      <c r="B488" s="2">
        <v>2000.0</v>
      </c>
      <c r="C488" s="2">
        <v>1.36</v>
      </c>
      <c r="E488" s="1" t="s">
        <v>29</v>
      </c>
    </row>
    <row r="489" hidden="1">
      <c r="A489" s="1" t="s">
        <v>28</v>
      </c>
      <c r="B489" s="2">
        <v>2001.0</v>
      </c>
      <c r="C489" s="2">
        <v>1.29</v>
      </c>
      <c r="E489" s="1" t="s">
        <v>29</v>
      </c>
    </row>
    <row r="490" hidden="1">
      <c r="A490" s="1" t="s">
        <v>28</v>
      </c>
      <c r="B490" s="2">
        <v>2002.0</v>
      </c>
      <c r="C490" s="2">
        <v>1.19</v>
      </c>
      <c r="E490" s="1" t="s">
        <v>29</v>
      </c>
    </row>
    <row r="491" hidden="1">
      <c r="A491" s="1" t="s">
        <v>28</v>
      </c>
      <c r="B491" s="2">
        <v>2003.0</v>
      </c>
      <c r="C491" s="2">
        <v>1.14</v>
      </c>
      <c r="E491" s="1" t="s">
        <v>29</v>
      </c>
    </row>
    <row r="492" hidden="1">
      <c r="A492" s="1" t="s">
        <v>28</v>
      </c>
      <c r="B492" s="2">
        <v>2004.0</v>
      </c>
      <c r="C492" s="2">
        <v>1.12</v>
      </c>
      <c r="E492" s="1" t="s">
        <v>29</v>
      </c>
    </row>
    <row r="493" hidden="1">
      <c r="A493" s="1" t="s">
        <v>28</v>
      </c>
      <c r="B493" s="2">
        <v>2005.0</v>
      </c>
      <c r="C493" s="2">
        <v>1.09</v>
      </c>
      <c r="E493" s="1" t="s">
        <v>29</v>
      </c>
    </row>
    <row r="494" hidden="1">
      <c r="A494" s="1" t="s">
        <v>28</v>
      </c>
      <c r="B494" s="2">
        <v>2006.0</v>
      </c>
      <c r="C494" s="2">
        <v>1.11</v>
      </c>
      <c r="E494" s="1" t="s">
        <v>29</v>
      </c>
    </row>
    <row r="495" hidden="1">
      <c r="A495" s="1" t="s">
        <v>28</v>
      </c>
      <c r="B495" s="2">
        <v>2007.0</v>
      </c>
      <c r="C495" s="2">
        <v>1.11</v>
      </c>
      <c r="E495" s="1" t="s">
        <v>29</v>
      </c>
    </row>
    <row r="496" hidden="1">
      <c r="A496" s="1" t="s">
        <v>28</v>
      </c>
      <c r="B496" s="2">
        <v>2008.0</v>
      </c>
      <c r="C496" s="2">
        <v>1.06</v>
      </c>
      <c r="E496" s="1" t="s">
        <v>29</v>
      </c>
    </row>
    <row r="497" hidden="1">
      <c r="A497" s="1" t="s">
        <v>28</v>
      </c>
      <c r="B497" s="2">
        <v>2009.0</v>
      </c>
      <c r="C497" s="2">
        <v>1.16</v>
      </c>
      <c r="E497" s="1" t="s">
        <v>29</v>
      </c>
    </row>
    <row r="498" hidden="1">
      <c r="A498" s="1" t="s">
        <v>28</v>
      </c>
      <c r="B498" s="2">
        <v>2010.0</v>
      </c>
      <c r="C498" s="2">
        <v>1.32</v>
      </c>
      <c r="E498" s="1" t="s">
        <v>29</v>
      </c>
    </row>
    <row r="499" hidden="1">
      <c r="A499" s="1" t="s">
        <v>28</v>
      </c>
      <c r="B499" s="2">
        <v>2011.0</v>
      </c>
      <c r="C499" s="2">
        <v>1.36</v>
      </c>
      <c r="E499" s="1" t="s">
        <v>29</v>
      </c>
    </row>
    <row r="500" hidden="1">
      <c r="A500" s="1" t="s">
        <v>28</v>
      </c>
      <c r="B500" s="2">
        <v>2012.0</v>
      </c>
      <c r="C500" s="2">
        <v>1.32</v>
      </c>
      <c r="E500" s="1" t="s">
        <v>29</v>
      </c>
    </row>
    <row r="501" hidden="1">
      <c r="A501" s="1" t="s">
        <v>28</v>
      </c>
      <c r="B501" s="2">
        <v>2013.0</v>
      </c>
      <c r="C501" s="2">
        <v>1.26</v>
      </c>
      <c r="E501" s="1" t="s">
        <v>29</v>
      </c>
    </row>
    <row r="502" hidden="1">
      <c r="A502" s="1" t="s">
        <v>28</v>
      </c>
      <c r="B502" s="2">
        <v>2014.0</v>
      </c>
      <c r="C502" s="2">
        <v>1.28</v>
      </c>
      <c r="E502" s="1" t="s">
        <v>29</v>
      </c>
    </row>
    <row r="503" hidden="1">
      <c r="A503" s="1" t="s">
        <v>28</v>
      </c>
      <c r="B503" s="2">
        <v>2015.0</v>
      </c>
      <c r="C503" s="2">
        <v>1.35</v>
      </c>
      <c r="E503" s="1" t="s">
        <v>29</v>
      </c>
    </row>
    <row r="504" hidden="1">
      <c r="A504" s="1" t="s">
        <v>28</v>
      </c>
      <c r="B504" s="2">
        <v>2016.0</v>
      </c>
      <c r="C504" s="2">
        <v>1.37</v>
      </c>
      <c r="E504" s="1" t="s">
        <v>29</v>
      </c>
    </row>
    <row r="505" hidden="1">
      <c r="A505" s="1" t="s">
        <v>28</v>
      </c>
      <c r="B505" s="2">
        <v>2017.0</v>
      </c>
      <c r="C505" s="2">
        <v>1.24</v>
      </c>
      <c r="E505" s="1" t="s">
        <v>29</v>
      </c>
    </row>
    <row r="506" hidden="1">
      <c r="A506" s="1" t="s">
        <v>28</v>
      </c>
      <c r="B506" s="2">
        <v>2018.0</v>
      </c>
      <c r="C506" s="2">
        <v>1.26</v>
      </c>
      <c r="E506" s="1" t="s">
        <v>29</v>
      </c>
    </row>
    <row r="507" hidden="1">
      <c r="A507" s="1" t="s">
        <v>28</v>
      </c>
      <c r="B507" s="2">
        <v>2019.0</v>
      </c>
      <c r="C507" s="2">
        <v>1.35</v>
      </c>
      <c r="E507" s="1" t="s">
        <v>29</v>
      </c>
    </row>
    <row r="508" hidden="1">
      <c r="A508" s="1" t="s">
        <v>28</v>
      </c>
      <c r="B508" s="2">
        <v>2020.0</v>
      </c>
      <c r="C508" s="2">
        <v>1.3</v>
      </c>
      <c r="E508" s="1" t="s">
        <v>29</v>
      </c>
    </row>
    <row r="509" hidden="1">
      <c r="A509" s="1" t="s">
        <v>30</v>
      </c>
      <c r="B509" s="2">
        <v>1992.0</v>
      </c>
      <c r="C509" s="2">
        <v>1.62</v>
      </c>
      <c r="E509" s="1" t="s">
        <v>31</v>
      </c>
    </row>
    <row r="510" hidden="1">
      <c r="A510" s="1" t="s">
        <v>30</v>
      </c>
      <c r="B510" s="2">
        <v>1993.0</v>
      </c>
      <c r="C510" s="2">
        <v>2.79</v>
      </c>
      <c r="E510" s="1" t="s">
        <v>31</v>
      </c>
    </row>
    <row r="511" hidden="1">
      <c r="A511" s="1" t="s">
        <v>30</v>
      </c>
      <c r="B511" s="2">
        <v>1994.0</v>
      </c>
      <c r="C511" s="2">
        <v>3.62</v>
      </c>
      <c r="E511" s="1" t="s">
        <v>31</v>
      </c>
    </row>
    <row r="512" hidden="1">
      <c r="A512" s="1" t="s">
        <v>30</v>
      </c>
      <c r="B512" s="2">
        <v>1995.0</v>
      </c>
      <c r="C512" s="2">
        <v>1.7</v>
      </c>
      <c r="E512" s="1" t="s">
        <v>31</v>
      </c>
    </row>
    <row r="513" hidden="1">
      <c r="A513" s="1" t="s">
        <v>30</v>
      </c>
      <c r="B513" s="2">
        <v>1996.0</v>
      </c>
      <c r="C513" s="2">
        <v>1.26</v>
      </c>
      <c r="E513" s="1" t="s">
        <v>31</v>
      </c>
    </row>
    <row r="514" hidden="1">
      <c r="A514" s="1" t="s">
        <v>30</v>
      </c>
      <c r="B514" s="2">
        <v>1997.0</v>
      </c>
      <c r="C514" s="2">
        <v>1.77</v>
      </c>
      <c r="E514" s="1" t="s">
        <v>31</v>
      </c>
    </row>
    <row r="515" hidden="1">
      <c r="A515" s="1" t="s">
        <v>30</v>
      </c>
      <c r="B515" s="2">
        <v>1998.0</v>
      </c>
      <c r="C515" s="2">
        <v>1.5</v>
      </c>
      <c r="E515" s="1" t="s">
        <v>31</v>
      </c>
    </row>
    <row r="516" hidden="1">
      <c r="A516" s="1" t="s">
        <v>30</v>
      </c>
      <c r="B516" s="2">
        <v>1999.0</v>
      </c>
      <c r="C516" s="2">
        <v>1.37</v>
      </c>
      <c r="E516" s="1" t="s">
        <v>31</v>
      </c>
    </row>
    <row r="517" hidden="1">
      <c r="A517" s="1" t="s">
        <v>30</v>
      </c>
      <c r="B517" s="2">
        <v>2000.0</v>
      </c>
      <c r="C517" s="2">
        <v>1.35</v>
      </c>
      <c r="E517" s="1" t="s">
        <v>31</v>
      </c>
    </row>
    <row r="518" hidden="1">
      <c r="A518" s="1" t="s">
        <v>30</v>
      </c>
      <c r="B518" s="2">
        <v>2001.0</v>
      </c>
      <c r="C518" s="2">
        <v>1.44</v>
      </c>
      <c r="E518" s="1" t="s">
        <v>31</v>
      </c>
    </row>
    <row r="519" hidden="1">
      <c r="A519" s="1" t="s">
        <v>30</v>
      </c>
      <c r="B519" s="2">
        <v>2002.0</v>
      </c>
      <c r="C519" s="2">
        <v>1.4</v>
      </c>
      <c r="E519" s="1" t="s">
        <v>31</v>
      </c>
    </row>
    <row r="520" hidden="1">
      <c r="A520" s="1" t="s">
        <v>30</v>
      </c>
      <c r="B520" s="2">
        <v>2003.0</v>
      </c>
      <c r="C520" s="2">
        <v>1.3</v>
      </c>
      <c r="E520" s="1" t="s">
        <v>31</v>
      </c>
    </row>
    <row r="521" hidden="1">
      <c r="A521" s="1" t="s">
        <v>30</v>
      </c>
      <c r="B521" s="2">
        <v>2004.0</v>
      </c>
      <c r="C521" s="2">
        <v>1.36</v>
      </c>
      <c r="E521" s="1" t="s">
        <v>31</v>
      </c>
    </row>
    <row r="522" hidden="1">
      <c r="A522" s="1" t="s">
        <v>30</v>
      </c>
      <c r="B522" s="2">
        <v>2005.0</v>
      </c>
      <c r="C522" s="2">
        <v>1.5</v>
      </c>
      <c r="E522" s="1" t="s">
        <v>31</v>
      </c>
    </row>
    <row r="523" hidden="1">
      <c r="A523" s="1" t="s">
        <v>30</v>
      </c>
      <c r="B523" s="2">
        <v>2006.0</v>
      </c>
      <c r="C523" s="2">
        <v>1.71</v>
      </c>
      <c r="E523" s="1" t="s">
        <v>31</v>
      </c>
    </row>
    <row r="524" hidden="1">
      <c r="A524" s="1" t="s">
        <v>30</v>
      </c>
      <c r="B524" s="2">
        <v>2007.0</v>
      </c>
      <c r="C524" s="2">
        <v>1.65</v>
      </c>
      <c r="E524" s="1" t="s">
        <v>31</v>
      </c>
    </row>
    <row r="525" hidden="1">
      <c r="A525" s="1" t="s">
        <v>30</v>
      </c>
      <c r="B525" s="2">
        <v>2008.0</v>
      </c>
      <c r="C525" s="2">
        <v>1.45</v>
      </c>
      <c r="E525" s="1" t="s">
        <v>31</v>
      </c>
    </row>
    <row r="526" hidden="1">
      <c r="A526" s="1" t="s">
        <v>30</v>
      </c>
      <c r="B526" s="2">
        <v>2009.0</v>
      </c>
      <c r="C526" s="2">
        <v>1.37</v>
      </c>
      <c r="E526" s="1" t="s">
        <v>31</v>
      </c>
    </row>
    <row r="527" hidden="1">
      <c r="A527" s="1" t="s">
        <v>30</v>
      </c>
      <c r="B527" s="2">
        <v>2010.0</v>
      </c>
      <c r="C527" s="2">
        <v>1.34</v>
      </c>
      <c r="E527" s="1" t="s">
        <v>31</v>
      </c>
    </row>
    <row r="528" hidden="1">
      <c r="A528" s="1" t="s">
        <v>30</v>
      </c>
      <c r="B528" s="2">
        <v>2011.0</v>
      </c>
      <c r="C528" s="2">
        <v>1.22</v>
      </c>
      <c r="E528" s="1" t="s">
        <v>31</v>
      </c>
    </row>
    <row r="529" hidden="1">
      <c r="A529" s="1" t="s">
        <v>30</v>
      </c>
      <c r="B529" s="2">
        <v>2012.0</v>
      </c>
      <c r="C529" s="2">
        <v>1.23</v>
      </c>
      <c r="E529" s="1" t="s">
        <v>31</v>
      </c>
    </row>
    <row r="530" hidden="1">
      <c r="A530" s="1" t="s">
        <v>30</v>
      </c>
      <c r="B530" s="2">
        <v>2013.0</v>
      </c>
      <c r="C530" s="2">
        <v>1.27</v>
      </c>
      <c r="E530" s="1" t="s">
        <v>31</v>
      </c>
    </row>
    <row r="531" hidden="1">
      <c r="A531" s="1" t="s">
        <v>30</v>
      </c>
      <c r="B531" s="2">
        <v>2014.0</v>
      </c>
      <c r="C531" s="2">
        <v>1.27</v>
      </c>
      <c r="E531" s="1" t="s">
        <v>31</v>
      </c>
    </row>
    <row r="532" hidden="1">
      <c r="A532" s="1" t="s">
        <v>30</v>
      </c>
      <c r="B532" s="2">
        <v>2015.0</v>
      </c>
      <c r="C532" s="2">
        <v>1.26</v>
      </c>
      <c r="E532" s="1" t="s">
        <v>31</v>
      </c>
    </row>
    <row r="533" hidden="1">
      <c r="A533" s="1" t="s">
        <v>30</v>
      </c>
      <c r="B533" s="2">
        <v>2016.0</v>
      </c>
      <c r="C533" s="2">
        <v>1.25</v>
      </c>
      <c r="E533" s="1" t="s">
        <v>31</v>
      </c>
    </row>
    <row r="534" hidden="1">
      <c r="A534" s="1" t="s">
        <v>30</v>
      </c>
      <c r="B534" s="2">
        <v>2017.0</v>
      </c>
      <c r="C534" s="2">
        <v>1.15</v>
      </c>
      <c r="E534" s="1" t="s">
        <v>31</v>
      </c>
    </row>
    <row r="535" hidden="1">
      <c r="A535" s="1" t="s">
        <v>30</v>
      </c>
      <c r="B535" s="2">
        <v>2018.0</v>
      </c>
      <c r="C535" s="2">
        <v>1.18</v>
      </c>
      <c r="E535" s="1" t="s">
        <v>31</v>
      </c>
    </row>
    <row r="536" hidden="1">
      <c r="A536" s="1" t="s">
        <v>30</v>
      </c>
      <c r="B536" s="2">
        <v>2019.0</v>
      </c>
      <c r="C536" s="2">
        <v>1.23</v>
      </c>
      <c r="E536" s="1" t="s">
        <v>31</v>
      </c>
    </row>
    <row r="537" hidden="1">
      <c r="A537" s="1" t="s">
        <v>30</v>
      </c>
      <c r="B537" s="2">
        <v>2020.0</v>
      </c>
      <c r="C537" s="2">
        <v>1.25</v>
      </c>
      <c r="E537" s="1" t="s">
        <v>31</v>
      </c>
    </row>
    <row r="538" hidden="1">
      <c r="A538" s="1" t="s">
        <v>32</v>
      </c>
      <c r="B538" s="2">
        <v>1953.0</v>
      </c>
      <c r="C538" s="2">
        <v>4.86</v>
      </c>
      <c r="E538" s="1" t="s">
        <v>33</v>
      </c>
    </row>
    <row r="539" hidden="1">
      <c r="A539" s="1" t="s">
        <v>32</v>
      </c>
      <c r="B539" s="2">
        <v>1954.0</v>
      </c>
      <c r="C539" s="2">
        <v>4.88</v>
      </c>
      <c r="E539" s="1" t="s">
        <v>33</v>
      </c>
    </row>
    <row r="540" hidden="1">
      <c r="A540" s="1" t="s">
        <v>32</v>
      </c>
      <c r="B540" s="2">
        <v>1955.0</v>
      </c>
      <c r="C540" s="2">
        <v>3.78</v>
      </c>
      <c r="E540" s="1" t="s">
        <v>33</v>
      </c>
    </row>
    <row r="541" hidden="1">
      <c r="A541" s="1" t="s">
        <v>32</v>
      </c>
      <c r="B541" s="2">
        <v>1956.0</v>
      </c>
      <c r="C541" s="2">
        <v>3.56</v>
      </c>
      <c r="E541" s="1" t="s">
        <v>33</v>
      </c>
    </row>
    <row r="542" hidden="1">
      <c r="A542" s="1" t="s">
        <v>32</v>
      </c>
      <c r="B542" s="2">
        <v>1957.0</v>
      </c>
      <c r="C542" s="2">
        <v>3.61</v>
      </c>
      <c r="E542" s="1" t="s">
        <v>33</v>
      </c>
    </row>
    <row r="543" hidden="1">
      <c r="A543" s="1" t="s">
        <v>32</v>
      </c>
      <c r="B543" s="2">
        <v>1958.0</v>
      </c>
      <c r="C543" s="2">
        <v>3.57</v>
      </c>
      <c r="E543" s="1" t="s">
        <v>33</v>
      </c>
    </row>
    <row r="544" hidden="1">
      <c r="A544" s="1" t="s">
        <v>32</v>
      </c>
      <c r="B544" s="2">
        <v>1959.0</v>
      </c>
      <c r="C544" s="2">
        <v>3.52</v>
      </c>
      <c r="E544" s="1" t="s">
        <v>33</v>
      </c>
    </row>
    <row r="545" hidden="1">
      <c r="A545" s="1" t="s">
        <v>32</v>
      </c>
      <c r="B545" s="2">
        <v>1960.0</v>
      </c>
      <c r="C545" s="2">
        <v>3.4</v>
      </c>
      <c r="E545" s="1" t="s">
        <v>33</v>
      </c>
    </row>
    <row r="546" hidden="1">
      <c r="A546" s="1" t="s">
        <v>32</v>
      </c>
      <c r="B546" s="2">
        <v>1961.0</v>
      </c>
      <c r="C546" s="2">
        <v>3.26</v>
      </c>
      <c r="E546" s="1" t="s">
        <v>33</v>
      </c>
    </row>
    <row r="547" hidden="1">
      <c r="A547" s="1" t="s">
        <v>32</v>
      </c>
      <c r="B547" s="2">
        <v>1962.0</v>
      </c>
      <c r="C547" s="2">
        <v>3.28</v>
      </c>
      <c r="E547" s="1" t="s">
        <v>33</v>
      </c>
    </row>
    <row r="548" hidden="1">
      <c r="A548" s="1" t="s">
        <v>32</v>
      </c>
      <c r="B548" s="2">
        <v>1963.0</v>
      </c>
      <c r="C548" s="2">
        <v>3.22</v>
      </c>
      <c r="E548" s="1" t="s">
        <v>33</v>
      </c>
    </row>
    <row r="549" hidden="1">
      <c r="A549" s="1" t="s">
        <v>32</v>
      </c>
      <c r="B549" s="2">
        <v>1964.0</v>
      </c>
      <c r="C549" s="2">
        <v>3.21</v>
      </c>
      <c r="E549" s="1" t="s">
        <v>33</v>
      </c>
    </row>
    <row r="550" hidden="1">
      <c r="A550" s="1" t="s">
        <v>32</v>
      </c>
      <c r="B550" s="2">
        <v>1965.0</v>
      </c>
      <c r="C550" s="2">
        <v>2.97</v>
      </c>
      <c r="E550" s="1" t="s">
        <v>33</v>
      </c>
    </row>
    <row r="551" hidden="1">
      <c r="A551" s="1" t="s">
        <v>32</v>
      </c>
      <c r="B551" s="2">
        <v>1966.0</v>
      </c>
      <c r="C551" s="2">
        <v>3.11</v>
      </c>
      <c r="E551" s="1" t="s">
        <v>33</v>
      </c>
    </row>
    <row r="552" hidden="1">
      <c r="A552" s="1" t="s">
        <v>32</v>
      </c>
      <c r="B552" s="2">
        <v>1967.0</v>
      </c>
      <c r="C552" s="2">
        <v>3.13</v>
      </c>
      <c r="E552" s="1" t="s">
        <v>33</v>
      </c>
    </row>
    <row r="553" hidden="1">
      <c r="A553" s="1" t="s">
        <v>32</v>
      </c>
      <c r="B553" s="2">
        <v>1968.0</v>
      </c>
      <c r="C553" s="2">
        <v>3.12</v>
      </c>
      <c r="E553" s="1" t="s">
        <v>33</v>
      </c>
    </row>
    <row r="554" hidden="1">
      <c r="A554" s="1" t="s">
        <v>32</v>
      </c>
      <c r="B554" s="2">
        <v>1969.0</v>
      </c>
      <c r="C554" s="2">
        <v>2.93</v>
      </c>
      <c r="E554" s="1" t="s">
        <v>33</v>
      </c>
    </row>
    <row r="555" hidden="1">
      <c r="A555" s="1" t="s">
        <v>32</v>
      </c>
      <c r="B555" s="2">
        <v>1970.0</v>
      </c>
      <c r="C555" s="2">
        <v>2.92</v>
      </c>
      <c r="E555" s="1" t="s">
        <v>33</v>
      </c>
    </row>
    <row r="556" hidden="1">
      <c r="A556" s="1" t="s">
        <v>32</v>
      </c>
      <c r="B556" s="2">
        <v>1971.0</v>
      </c>
      <c r="C556" s="2">
        <v>2.9</v>
      </c>
      <c r="E556" s="1" t="s">
        <v>33</v>
      </c>
    </row>
    <row r="557" hidden="1">
      <c r="A557" s="1" t="s">
        <v>32</v>
      </c>
      <c r="B557" s="2">
        <v>1972.0</v>
      </c>
      <c r="C557" s="2">
        <v>2.88</v>
      </c>
      <c r="E557" s="1" t="s">
        <v>33</v>
      </c>
    </row>
    <row r="558" hidden="1">
      <c r="A558" s="1" t="s">
        <v>32</v>
      </c>
      <c r="B558" s="2">
        <v>1973.0</v>
      </c>
      <c r="C558" s="2">
        <v>2.84</v>
      </c>
      <c r="E558" s="1" t="s">
        <v>33</v>
      </c>
    </row>
    <row r="559" hidden="1">
      <c r="A559" s="1" t="s">
        <v>32</v>
      </c>
      <c r="B559" s="2">
        <v>1974.0</v>
      </c>
      <c r="C559" s="2">
        <v>2.76</v>
      </c>
      <c r="E559" s="1" t="s">
        <v>33</v>
      </c>
    </row>
    <row r="560" hidden="1">
      <c r="A560" s="1" t="s">
        <v>32</v>
      </c>
      <c r="B560" s="2">
        <v>1975.0</v>
      </c>
      <c r="C560" s="2">
        <v>3.07</v>
      </c>
      <c r="E560" s="1" t="s">
        <v>33</v>
      </c>
    </row>
    <row r="561" hidden="1">
      <c r="A561" s="1" t="s">
        <v>32</v>
      </c>
      <c r="B561" s="2">
        <v>1976.0</v>
      </c>
      <c r="C561" s="2">
        <v>3.09</v>
      </c>
      <c r="E561" s="1" t="s">
        <v>33</v>
      </c>
    </row>
    <row r="562" hidden="1">
      <c r="A562" s="1" t="s">
        <v>32</v>
      </c>
      <c r="B562" s="2">
        <v>1977.0</v>
      </c>
      <c r="C562" s="2">
        <v>3.14</v>
      </c>
      <c r="E562" s="1" t="s">
        <v>33</v>
      </c>
    </row>
    <row r="563" hidden="1">
      <c r="A563" s="1" t="s">
        <v>32</v>
      </c>
      <c r="B563" s="2">
        <v>1978.0</v>
      </c>
      <c r="C563" s="2">
        <v>3.26</v>
      </c>
      <c r="E563" s="1" t="s">
        <v>33</v>
      </c>
    </row>
    <row r="564" hidden="1">
      <c r="A564" s="1" t="s">
        <v>32</v>
      </c>
      <c r="B564" s="2">
        <v>1979.0</v>
      </c>
      <c r="C564" s="2">
        <v>3.26</v>
      </c>
      <c r="E564" s="1" t="s">
        <v>33</v>
      </c>
    </row>
    <row r="565" hidden="1">
      <c r="A565" s="1" t="s">
        <v>32</v>
      </c>
      <c r="B565" s="2">
        <v>1980.0</v>
      </c>
      <c r="C565" s="2">
        <v>3.25</v>
      </c>
      <c r="E565" s="1" t="s">
        <v>33</v>
      </c>
    </row>
    <row r="566" hidden="1">
      <c r="A566" s="1" t="s">
        <v>32</v>
      </c>
      <c r="B566" s="2">
        <v>1981.0</v>
      </c>
      <c r="C566" s="2">
        <v>3.37</v>
      </c>
      <c r="E566" s="1" t="s">
        <v>33</v>
      </c>
    </row>
    <row r="567" hidden="1">
      <c r="A567" s="1" t="s">
        <v>32</v>
      </c>
      <c r="B567" s="2">
        <v>1982.0</v>
      </c>
      <c r="C567" s="2">
        <v>3.27</v>
      </c>
      <c r="E567" s="1" t="s">
        <v>33</v>
      </c>
    </row>
    <row r="568" hidden="1">
      <c r="A568" s="1" t="s">
        <v>32</v>
      </c>
      <c r="B568" s="2">
        <v>1983.0</v>
      </c>
      <c r="C568" s="2">
        <v>3.19</v>
      </c>
      <c r="E568" s="1" t="s">
        <v>33</v>
      </c>
    </row>
    <row r="569" hidden="1">
      <c r="A569" s="1" t="s">
        <v>32</v>
      </c>
      <c r="B569" s="2">
        <v>1984.0</v>
      </c>
      <c r="C569" s="2">
        <v>3.01</v>
      </c>
      <c r="E569" s="1" t="s">
        <v>33</v>
      </c>
    </row>
    <row r="570" hidden="1">
      <c r="A570" s="1" t="s">
        <v>32</v>
      </c>
      <c r="B570" s="2">
        <v>1985.0</v>
      </c>
      <c r="C570" s="2">
        <v>2.93</v>
      </c>
      <c r="E570" s="1" t="s">
        <v>33</v>
      </c>
    </row>
    <row r="571" hidden="1">
      <c r="A571" s="1" t="s">
        <v>32</v>
      </c>
      <c r="B571" s="2">
        <v>1986.0</v>
      </c>
      <c r="C571" s="2">
        <v>2.95</v>
      </c>
      <c r="E571" s="1" t="s">
        <v>33</v>
      </c>
    </row>
    <row r="572" hidden="1">
      <c r="A572" s="1" t="s">
        <v>32</v>
      </c>
      <c r="B572" s="2">
        <v>1987.0</v>
      </c>
      <c r="C572" s="2">
        <v>2.9</v>
      </c>
      <c r="E572" s="1" t="s">
        <v>33</v>
      </c>
    </row>
    <row r="573" hidden="1">
      <c r="A573" s="1" t="s">
        <v>32</v>
      </c>
      <c r="B573" s="2">
        <v>1988.0</v>
      </c>
      <c r="C573" s="2">
        <v>2.63</v>
      </c>
      <c r="E573" s="1" t="s">
        <v>33</v>
      </c>
    </row>
    <row r="574" hidden="1">
      <c r="A574" s="1" t="s">
        <v>32</v>
      </c>
      <c r="B574" s="2">
        <v>1989.0</v>
      </c>
      <c r="C574" s="2">
        <v>2.46</v>
      </c>
      <c r="E574" s="1" t="s">
        <v>33</v>
      </c>
    </row>
    <row r="575" hidden="1">
      <c r="A575" s="1" t="s">
        <v>32</v>
      </c>
      <c r="B575" s="2">
        <v>1990.0</v>
      </c>
      <c r="C575" s="2">
        <v>2.36</v>
      </c>
      <c r="E575" s="1" t="s">
        <v>33</v>
      </c>
    </row>
    <row r="576" hidden="1">
      <c r="A576" s="1" t="s">
        <v>32</v>
      </c>
      <c r="B576" s="2">
        <v>1991.0</v>
      </c>
      <c r="C576" s="2">
        <v>2.29</v>
      </c>
      <c r="E576" s="1" t="s">
        <v>33</v>
      </c>
    </row>
    <row r="577" hidden="1">
      <c r="A577" s="1" t="s">
        <v>32</v>
      </c>
      <c r="B577" s="2">
        <v>1992.0</v>
      </c>
      <c r="C577" s="2">
        <v>1.83</v>
      </c>
      <c r="E577" s="1" t="s">
        <v>33</v>
      </c>
    </row>
    <row r="578" hidden="1">
      <c r="A578" s="1" t="s">
        <v>32</v>
      </c>
      <c r="B578" s="2">
        <v>1993.0</v>
      </c>
      <c r="C578" s="2">
        <v>1.74</v>
      </c>
      <c r="E578" s="1" t="s">
        <v>33</v>
      </c>
    </row>
    <row r="579" hidden="1">
      <c r="A579" s="1" t="s">
        <v>32</v>
      </c>
      <c r="B579" s="2">
        <v>1994.0</v>
      </c>
      <c r="C579" s="2">
        <v>1.68</v>
      </c>
      <c r="E579" s="1" t="s">
        <v>33</v>
      </c>
    </row>
    <row r="580" hidden="1">
      <c r="A580" s="1" t="s">
        <v>32</v>
      </c>
      <c r="B580" s="2">
        <v>1995.0</v>
      </c>
      <c r="C580" s="2">
        <v>1.57</v>
      </c>
      <c r="E580" s="1" t="s">
        <v>33</v>
      </c>
    </row>
    <row r="581" hidden="1">
      <c r="A581" s="1" t="s">
        <v>32</v>
      </c>
      <c r="B581" s="2">
        <v>1996.0</v>
      </c>
      <c r="C581" s="2">
        <v>1.54</v>
      </c>
      <c r="E581" s="1" t="s">
        <v>33</v>
      </c>
    </row>
    <row r="582" hidden="1">
      <c r="A582" s="1" t="s">
        <v>32</v>
      </c>
      <c r="B582" s="2">
        <v>1997.0</v>
      </c>
      <c r="C582" s="2">
        <v>1.48</v>
      </c>
      <c r="E582" s="1" t="s">
        <v>33</v>
      </c>
    </row>
    <row r="583" hidden="1">
      <c r="A583" s="1" t="s">
        <v>32</v>
      </c>
      <c r="B583" s="2">
        <v>1998.0</v>
      </c>
      <c r="C583" s="2">
        <v>1.46</v>
      </c>
      <c r="E583" s="1" t="s">
        <v>33</v>
      </c>
    </row>
    <row r="584" hidden="1">
      <c r="A584" s="1" t="s">
        <v>32</v>
      </c>
      <c r="B584" s="2">
        <v>1999.0</v>
      </c>
      <c r="C584" s="2">
        <v>1.39</v>
      </c>
      <c r="E584" s="1" t="s">
        <v>33</v>
      </c>
    </row>
    <row r="585" hidden="1">
      <c r="A585" s="1" t="s">
        <v>32</v>
      </c>
      <c r="B585" s="2">
        <v>2000.0</v>
      </c>
      <c r="C585" s="2">
        <v>1.34</v>
      </c>
      <c r="E585" s="1" t="s">
        <v>33</v>
      </c>
    </row>
    <row r="586" hidden="1">
      <c r="A586" s="1" t="s">
        <v>32</v>
      </c>
      <c r="B586" s="2">
        <v>2001.0</v>
      </c>
      <c r="C586" s="2">
        <v>1.28</v>
      </c>
      <c r="E586" s="1" t="s">
        <v>33</v>
      </c>
    </row>
    <row r="587" hidden="1">
      <c r="A587" s="1" t="s">
        <v>32</v>
      </c>
      <c r="B587" s="2">
        <v>2002.0</v>
      </c>
      <c r="C587" s="2">
        <v>1.22</v>
      </c>
      <c r="E587" s="1" t="s">
        <v>33</v>
      </c>
    </row>
    <row r="588" hidden="1">
      <c r="A588" s="1" t="s">
        <v>32</v>
      </c>
      <c r="B588" s="2">
        <v>2003.0</v>
      </c>
      <c r="C588" s="2">
        <v>1.21</v>
      </c>
      <c r="E588" s="1" t="s">
        <v>33</v>
      </c>
    </row>
    <row r="589" hidden="1">
      <c r="A589" s="1" t="s">
        <v>32</v>
      </c>
      <c r="B589" s="2">
        <v>2004.0</v>
      </c>
      <c r="C589" s="2">
        <v>1.15</v>
      </c>
      <c r="E589" s="1" t="s">
        <v>33</v>
      </c>
    </row>
    <row r="590" hidden="1">
      <c r="A590" s="1" t="s">
        <v>32</v>
      </c>
      <c r="B590" s="2">
        <v>2005.0</v>
      </c>
      <c r="C590" s="2">
        <v>1.09</v>
      </c>
      <c r="E590" s="1" t="s">
        <v>33</v>
      </c>
    </row>
    <row r="591" hidden="1">
      <c r="A591" s="1" t="s">
        <v>32</v>
      </c>
      <c r="B591" s="2">
        <v>2006.0</v>
      </c>
      <c r="C591" s="2">
        <v>1.05</v>
      </c>
      <c r="E591" s="1" t="s">
        <v>33</v>
      </c>
    </row>
    <row r="592" hidden="1">
      <c r="A592" s="1" t="s">
        <v>32</v>
      </c>
      <c r="B592" s="2">
        <v>2007.0</v>
      </c>
      <c r="C592" s="2">
        <v>1.09</v>
      </c>
      <c r="E592" s="1" t="s">
        <v>33</v>
      </c>
    </row>
    <row r="593" hidden="1">
      <c r="A593" s="1" t="s">
        <v>32</v>
      </c>
      <c r="B593" s="2">
        <v>2008.0</v>
      </c>
      <c r="C593" s="2">
        <v>1.21</v>
      </c>
      <c r="E593" s="1" t="s">
        <v>33</v>
      </c>
    </row>
    <row r="594" hidden="1">
      <c r="A594" s="1" t="s">
        <v>32</v>
      </c>
      <c r="B594" s="2">
        <v>2009.0</v>
      </c>
      <c r="C594" s="2">
        <v>1.16</v>
      </c>
      <c r="E594" s="1" t="s">
        <v>33</v>
      </c>
    </row>
    <row r="595" hidden="1">
      <c r="A595" s="1" t="s">
        <v>32</v>
      </c>
      <c r="B595" s="2">
        <v>2010.0</v>
      </c>
      <c r="C595" s="2">
        <v>1.08</v>
      </c>
      <c r="E595" s="1" t="s">
        <v>33</v>
      </c>
    </row>
    <row r="596" hidden="1">
      <c r="A596" s="1" t="s">
        <v>32</v>
      </c>
      <c r="B596" s="2">
        <v>2011.0</v>
      </c>
      <c r="C596" s="2">
        <v>1.04</v>
      </c>
      <c r="E596" s="1" t="s">
        <v>33</v>
      </c>
    </row>
    <row r="597" hidden="1">
      <c r="A597" s="1" t="s">
        <v>32</v>
      </c>
      <c r="B597" s="2">
        <v>2012.0</v>
      </c>
      <c r="C597" s="2">
        <v>1.04</v>
      </c>
      <c r="E597" s="1" t="s">
        <v>33</v>
      </c>
    </row>
    <row r="598" hidden="1">
      <c r="A598" s="1" t="s">
        <v>32</v>
      </c>
      <c r="B598" s="2">
        <v>2013.0</v>
      </c>
      <c r="C598" s="2">
        <v>1.01</v>
      </c>
      <c r="E598" s="1" t="s">
        <v>33</v>
      </c>
    </row>
    <row r="599" hidden="1">
      <c r="A599" s="1" t="s">
        <v>32</v>
      </c>
      <c r="B599" s="2">
        <v>2014.0</v>
      </c>
      <c r="C599" s="2">
        <v>0.97</v>
      </c>
      <c r="E599" s="1" t="s">
        <v>33</v>
      </c>
    </row>
    <row r="600" hidden="1">
      <c r="A600" s="1" t="s">
        <v>32</v>
      </c>
      <c r="B600" s="2">
        <v>2015.0</v>
      </c>
      <c r="C600" s="2">
        <v>0.91</v>
      </c>
      <c r="E600" s="1" t="s">
        <v>33</v>
      </c>
    </row>
    <row r="601" hidden="1">
      <c r="A601" s="1" t="s">
        <v>32</v>
      </c>
      <c r="B601" s="2">
        <v>2016.0</v>
      </c>
      <c r="C601" s="2">
        <v>0.89</v>
      </c>
      <c r="E601" s="1" t="s">
        <v>33</v>
      </c>
    </row>
    <row r="602" hidden="1">
      <c r="A602" s="1" t="s">
        <v>32</v>
      </c>
      <c r="B602" s="2">
        <v>2017.0</v>
      </c>
      <c r="C602" s="2">
        <v>0.88</v>
      </c>
      <c r="E602" s="1" t="s">
        <v>33</v>
      </c>
    </row>
    <row r="603" hidden="1">
      <c r="A603" s="1" t="s">
        <v>32</v>
      </c>
      <c r="B603" s="2">
        <v>2018.0</v>
      </c>
      <c r="C603" s="2">
        <v>0.89</v>
      </c>
      <c r="E603" s="1" t="s">
        <v>33</v>
      </c>
    </row>
    <row r="604" hidden="1">
      <c r="A604" s="1" t="s">
        <v>32</v>
      </c>
      <c r="B604" s="2">
        <v>2019.0</v>
      </c>
      <c r="C604" s="2">
        <v>0.89</v>
      </c>
      <c r="E604" s="1" t="s">
        <v>33</v>
      </c>
    </row>
    <row r="605" hidden="1">
      <c r="A605" s="1" t="s">
        <v>32</v>
      </c>
      <c r="B605" s="2">
        <v>2020.0</v>
      </c>
      <c r="C605" s="2">
        <v>1.08</v>
      </c>
      <c r="E605" s="1" t="s">
        <v>33</v>
      </c>
    </row>
    <row r="606" hidden="1">
      <c r="A606" s="1" t="s">
        <v>34</v>
      </c>
      <c r="B606" s="2">
        <v>1981.0</v>
      </c>
      <c r="C606" s="2">
        <v>1.16</v>
      </c>
      <c r="E606" s="1" t="s">
        <v>35</v>
      </c>
    </row>
    <row r="607" hidden="1">
      <c r="A607" s="1" t="s">
        <v>34</v>
      </c>
      <c r="B607" s="2">
        <v>1982.0</v>
      </c>
      <c r="C607" s="2">
        <v>1.44</v>
      </c>
      <c r="E607" s="1" t="s">
        <v>35</v>
      </c>
    </row>
    <row r="608" hidden="1">
      <c r="A608" s="1" t="s">
        <v>34</v>
      </c>
      <c r="B608" s="2">
        <v>1983.0</v>
      </c>
      <c r="C608" s="2">
        <v>1.53</v>
      </c>
      <c r="E608" s="1" t="s">
        <v>35</v>
      </c>
    </row>
    <row r="609" hidden="1">
      <c r="A609" s="1" t="s">
        <v>34</v>
      </c>
      <c r="B609" s="2">
        <v>1984.0</v>
      </c>
      <c r="C609" s="2">
        <v>1.54</v>
      </c>
      <c r="E609" s="1" t="s">
        <v>35</v>
      </c>
    </row>
    <row r="610" hidden="1">
      <c r="A610" s="1" t="s">
        <v>34</v>
      </c>
      <c r="B610" s="2">
        <v>1985.0</v>
      </c>
      <c r="C610" s="2">
        <v>1.56</v>
      </c>
      <c r="E610" s="1" t="s">
        <v>35</v>
      </c>
    </row>
    <row r="611" hidden="1">
      <c r="A611" s="1" t="s">
        <v>34</v>
      </c>
      <c r="B611" s="2">
        <v>1989.0</v>
      </c>
      <c r="C611" s="2">
        <v>1.2</v>
      </c>
      <c r="E611" s="1" t="s">
        <v>35</v>
      </c>
    </row>
    <row r="612" hidden="1">
      <c r="A612" s="1" t="s">
        <v>34</v>
      </c>
      <c r="B612" s="2">
        <v>1990.0</v>
      </c>
      <c r="C612" s="2">
        <v>1.18</v>
      </c>
      <c r="E612" s="1" t="s">
        <v>35</v>
      </c>
    </row>
    <row r="613" hidden="1">
      <c r="A613" s="1" t="s">
        <v>34</v>
      </c>
      <c r="B613" s="2">
        <v>1991.0</v>
      </c>
      <c r="C613" s="2">
        <v>1.09</v>
      </c>
      <c r="E613" s="1" t="s">
        <v>35</v>
      </c>
    </row>
    <row r="614" hidden="1">
      <c r="A614" s="1" t="s">
        <v>34</v>
      </c>
      <c r="B614" s="2">
        <v>1992.0</v>
      </c>
      <c r="C614" s="2">
        <v>1.02</v>
      </c>
      <c r="E614" s="1" t="s">
        <v>35</v>
      </c>
    </row>
    <row r="615" hidden="1">
      <c r="A615" s="1" t="s">
        <v>34</v>
      </c>
      <c r="B615" s="2">
        <v>1993.0</v>
      </c>
      <c r="C615" s="2">
        <v>1.1</v>
      </c>
      <c r="E615" s="1" t="s">
        <v>35</v>
      </c>
    </row>
    <row r="616" hidden="1">
      <c r="A616" s="1" t="s">
        <v>34</v>
      </c>
      <c r="B616" s="2">
        <v>1994.0</v>
      </c>
      <c r="C616" s="2">
        <v>1.36</v>
      </c>
      <c r="E616" s="1" t="s">
        <v>35</v>
      </c>
    </row>
    <row r="617" hidden="1">
      <c r="A617" s="1" t="s">
        <v>34</v>
      </c>
      <c r="B617" s="2">
        <v>1995.0</v>
      </c>
      <c r="C617" s="2">
        <v>1.3</v>
      </c>
      <c r="E617" s="1" t="s">
        <v>35</v>
      </c>
    </row>
    <row r="618" hidden="1">
      <c r="A618" s="1" t="s">
        <v>34</v>
      </c>
      <c r="B618" s="2">
        <v>1996.0</v>
      </c>
      <c r="C618" s="2">
        <v>1.24</v>
      </c>
      <c r="E618" s="1" t="s">
        <v>35</v>
      </c>
    </row>
    <row r="619" hidden="1">
      <c r="A619" s="1" t="s">
        <v>34</v>
      </c>
      <c r="B619" s="2">
        <v>1997.0</v>
      </c>
      <c r="C619" s="2">
        <v>1.44</v>
      </c>
      <c r="E619" s="1" t="s">
        <v>35</v>
      </c>
    </row>
    <row r="620" hidden="1">
      <c r="A620" s="1" t="s">
        <v>34</v>
      </c>
      <c r="B620" s="2">
        <v>2000.0</v>
      </c>
      <c r="C620" s="2">
        <v>0.86</v>
      </c>
      <c r="E620" s="1" t="s">
        <v>35</v>
      </c>
    </row>
    <row r="621" hidden="1">
      <c r="A621" s="1" t="s">
        <v>34</v>
      </c>
      <c r="B621" s="2">
        <v>2001.0</v>
      </c>
      <c r="C621" s="2">
        <v>0.86</v>
      </c>
      <c r="E621" s="1" t="s">
        <v>35</v>
      </c>
    </row>
    <row r="622" hidden="1">
      <c r="A622" s="1" t="s">
        <v>34</v>
      </c>
      <c r="B622" s="2">
        <v>2002.0</v>
      </c>
      <c r="C622" s="2">
        <v>0.84</v>
      </c>
      <c r="E622" s="1" t="s">
        <v>35</v>
      </c>
    </row>
    <row r="623" hidden="1">
      <c r="A623" s="1" t="s">
        <v>34</v>
      </c>
      <c r="B623" s="2">
        <v>2003.0</v>
      </c>
      <c r="C623" s="2">
        <v>0.86</v>
      </c>
      <c r="E623" s="1" t="s">
        <v>35</v>
      </c>
    </row>
    <row r="624" hidden="1">
      <c r="A624" s="1" t="s">
        <v>34</v>
      </c>
      <c r="B624" s="2">
        <v>2004.0</v>
      </c>
      <c r="C624" s="2">
        <v>0.9</v>
      </c>
      <c r="E624" s="1" t="s">
        <v>35</v>
      </c>
    </row>
    <row r="625" hidden="1">
      <c r="A625" s="1" t="s">
        <v>34</v>
      </c>
      <c r="B625" s="2">
        <v>2005.0</v>
      </c>
      <c r="C625" s="2">
        <v>0.96</v>
      </c>
      <c r="E625" s="1" t="s">
        <v>35</v>
      </c>
    </row>
    <row r="626" hidden="1">
      <c r="A626" s="1" t="s">
        <v>34</v>
      </c>
      <c r="B626" s="2">
        <v>2006.0</v>
      </c>
      <c r="C626" s="2">
        <v>1.01</v>
      </c>
      <c r="E626" s="1" t="s">
        <v>35</v>
      </c>
    </row>
    <row r="627" hidden="1">
      <c r="A627" s="1" t="s">
        <v>34</v>
      </c>
      <c r="B627" s="2">
        <v>2007.0</v>
      </c>
      <c r="C627" s="2">
        <v>1.07</v>
      </c>
      <c r="E627" s="1" t="s">
        <v>35</v>
      </c>
    </row>
    <row r="628" hidden="1">
      <c r="A628" s="1" t="s">
        <v>34</v>
      </c>
      <c r="B628" s="2">
        <v>2008.0</v>
      </c>
      <c r="C628" s="2">
        <v>1.37</v>
      </c>
      <c r="E628" s="1" t="s">
        <v>35</v>
      </c>
    </row>
    <row r="629" hidden="1">
      <c r="A629" s="1" t="s">
        <v>34</v>
      </c>
      <c r="B629" s="2">
        <v>2009.0</v>
      </c>
      <c r="C629" s="2">
        <v>1.31</v>
      </c>
      <c r="E629" s="1" t="s">
        <v>35</v>
      </c>
    </row>
    <row r="630" hidden="1">
      <c r="A630" s="1" t="s">
        <v>34</v>
      </c>
      <c r="B630" s="2">
        <v>2010.0</v>
      </c>
      <c r="C630" s="2">
        <v>1.11</v>
      </c>
      <c r="E630" s="1" t="s">
        <v>35</v>
      </c>
    </row>
    <row r="631" hidden="1">
      <c r="A631" s="1" t="s">
        <v>34</v>
      </c>
      <c r="B631" s="2">
        <v>2011.0</v>
      </c>
      <c r="C631" s="2">
        <v>1.06</v>
      </c>
      <c r="E631" s="1" t="s">
        <v>35</v>
      </c>
    </row>
    <row r="632" hidden="1">
      <c r="A632" s="1" t="s">
        <v>34</v>
      </c>
      <c r="B632" s="2">
        <v>2012.0</v>
      </c>
      <c r="C632" s="2">
        <v>1.0</v>
      </c>
      <c r="E632" s="1" t="s">
        <v>35</v>
      </c>
    </row>
    <row r="633" hidden="1">
      <c r="A633" s="1" t="s">
        <v>34</v>
      </c>
      <c r="B633" s="2">
        <v>2013.0</v>
      </c>
      <c r="C633" s="2">
        <v>1.13</v>
      </c>
      <c r="E633" s="1" t="s">
        <v>35</v>
      </c>
    </row>
    <row r="634" hidden="1">
      <c r="A634" s="1" t="s">
        <v>34</v>
      </c>
      <c r="B634" s="2">
        <v>2014.0</v>
      </c>
      <c r="C634" s="2">
        <v>1.2</v>
      </c>
      <c r="E634" s="1" t="s">
        <v>35</v>
      </c>
    </row>
    <row r="635" hidden="1">
      <c r="A635" s="1" t="s">
        <v>34</v>
      </c>
      <c r="B635" s="2">
        <v>2015.0</v>
      </c>
      <c r="C635" s="2">
        <v>1.14</v>
      </c>
      <c r="E635" s="1" t="s">
        <v>35</v>
      </c>
    </row>
    <row r="636" hidden="1">
      <c r="A636" s="1" t="s">
        <v>34</v>
      </c>
      <c r="B636" s="2">
        <v>2016.0</v>
      </c>
      <c r="C636" s="2">
        <v>1.22</v>
      </c>
      <c r="E636" s="1" t="s">
        <v>35</v>
      </c>
    </row>
    <row r="637" hidden="1">
      <c r="A637" s="1" t="s">
        <v>34</v>
      </c>
      <c r="B637" s="2">
        <v>2017.0</v>
      </c>
      <c r="C637" s="2">
        <v>1.26</v>
      </c>
      <c r="E637" s="1" t="s">
        <v>35</v>
      </c>
    </row>
    <row r="638" hidden="1">
      <c r="A638" s="1" t="s">
        <v>34</v>
      </c>
      <c r="B638" s="2">
        <v>2018.0</v>
      </c>
      <c r="C638" s="2">
        <v>1.29</v>
      </c>
      <c r="E638" s="1" t="s">
        <v>35</v>
      </c>
    </row>
    <row r="639" hidden="1">
      <c r="A639" s="1" t="s">
        <v>34</v>
      </c>
      <c r="B639" s="2">
        <v>2019.0</v>
      </c>
      <c r="C639" s="2">
        <v>1.33</v>
      </c>
      <c r="E639" s="1" t="s">
        <v>35</v>
      </c>
    </row>
    <row r="640" hidden="1">
      <c r="A640" s="1" t="s">
        <v>34</v>
      </c>
      <c r="B640" s="2">
        <v>2020.0</v>
      </c>
      <c r="C640" s="2">
        <v>1.57</v>
      </c>
      <c r="E640" s="1" t="s">
        <v>35</v>
      </c>
    </row>
    <row r="641" hidden="1">
      <c r="A641" s="1" t="s">
        <v>36</v>
      </c>
      <c r="B641" s="2">
        <v>1960.0</v>
      </c>
      <c r="C641" s="2">
        <v>0.87</v>
      </c>
      <c r="E641" s="1" t="s">
        <v>37</v>
      </c>
    </row>
    <row r="642" hidden="1">
      <c r="A642" s="1" t="s">
        <v>36</v>
      </c>
      <c r="B642" s="2">
        <v>1961.0</v>
      </c>
      <c r="C642" s="2">
        <v>1.4</v>
      </c>
      <c r="E642" s="1" t="s">
        <v>37</v>
      </c>
    </row>
    <row r="643" hidden="1">
      <c r="A643" s="1" t="s">
        <v>36</v>
      </c>
      <c r="B643" s="2">
        <v>1962.0</v>
      </c>
      <c r="C643" s="2">
        <v>1.75</v>
      </c>
      <c r="E643" s="1" t="s">
        <v>37</v>
      </c>
    </row>
    <row r="644" hidden="1">
      <c r="A644" s="1" t="s">
        <v>36</v>
      </c>
      <c r="B644" s="2">
        <v>1963.0</v>
      </c>
      <c r="C644" s="2">
        <v>1.74</v>
      </c>
      <c r="E644" s="1" t="s">
        <v>37</v>
      </c>
    </row>
    <row r="645" hidden="1">
      <c r="A645" s="1" t="s">
        <v>36</v>
      </c>
      <c r="B645" s="2">
        <v>1964.0</v>
      </c>
      <c r="C645" s="2">
        <v>2.18</v>
      </c>
      <c r="E645" s="1" t="s">
        <v>37</v>
      </c>
    </row>
    <row r="646" hidden="1">
      <c r="A646" s="1" t="s">
        <v>36</v>
      </c>
      <c r="B646" s="2">
        <v>1965.0</v>
      </c>
      <c r="C646" s="2">
        <v>2.11</v>
      </c>
      <c r="E646" s="1" t="s">
        <v>37</v>
      </c>
    </row>
    <row r="647" hidden="1">
      <c r="A647" s="1" t="s">
        <v>36</v>
      </c>
      <c r="B647" s="2">
        <v>1966.0</v>
      </c>
      <c r="C647" s="2">
        <v>1.9</v>
      </c>
      <c r="E647" s="1" t="s">
        <v>37</v>
      </c>
    </row>
    <row r="648" hidden="1">
      <c r="A648" s="1" t="s">
        <v>36</v>
      </c>
      <c r="B648" s="2">
        <v>1967.0</v>
      </c>
      <c r="C648" s="2">
        <v>1.98</v>
      </c>
      <c r="E648" s="1" t="s">
        <v>37</v>
      </c>
    </row>
    <row r="649" hidden="1">
      <c r="A649" s="1" t="s">
        <v>36</v>
      </c>
      <c r="B649" s="2">
        <v>1968.0</v>
      </c>
      <c r="C649" s="2">
        <v>2.07</v>
      </c>
      <c r="E649" s="1" t="s">
        <v>37</v>
      </c>
    </row>
    <row r="650" hidden="1">
      <c r="A650" s="1" t="s">
        <v>36</v>
      </c>
      <c r="B650" s="2">
        <v>1969.0</v>
      </c>
      <c r="C650" s="2">
        <v>1.89</v>
      </c>
      <c r="E650" s="1" t="s">
        <v>37</v>
      </c>
    </row>
    <row r="651" hidden="1">
      <c r="A651" s="1" t="s">
        <v>36</v>
      </c>
      <c r="B651" s="2">
        <v>1970.0</v>
      </c>
      <c r="C651" s="2">
        <v>1.63</v>
      </c>
      <c r="E651" s="1" t="s">
        <v>37</v>
      </c>
    </row>
    <row r="652" hidden="1">
      <c r="A652" s="1" t="s">
        <v>36</v>
      </c>
      <c r="B652" s="2">
        <v>1971.0</v>
      </c>
      <c r="C652" s="2">
        <v>1.6</v>
      </c>
      <c r="E652" s="1" t="s">
        <v>37</v>
      </c>
    </row>
    <row r="653" hidden="1">
      <c r="A653" s="1" t="s">
        <v>36</v>
      </c>
      <c r="B653" s="2">
        <v>1972.0</v>
      </c>
      <c r="C653" s="2">
        <v>1.49</v>
      </c>
      <c r="E653" s="1" t="s">
        <v>37</v>
      </c>
    </row>
    <row r="654" hidden="1">
      <c r="A654" s="1" t="s">
        <v>36</v>
      </c>
      <c r="B654" s="2">
        <v>1973.0</v>
      </c>
      <c r="C654" s="2">
        <v>1.68</v>
      </c>
      <c r="E654" s="1" t="s">
        <v>37</v>
      </c>
    </row>
    <row r="655" hidden="1">
      <c r="A655" s="1" t="s">
        <v>36</v>
      </c>
      <c r="B655" s="2">
        <v>1974.0</v>
      </c>
      <c r="C655" s="2">
        <v>1.44</v>
      </c>
      <c r="E655" s="1" t="s">
        <v>37</v>
      </c>
    </row>
    <row r="656" hidden="1">
      <c r="A656" s="1" t="s">
        <v>36</v>
      </c>
      <c r="B656" s="2">
        <v>1975.0</v>
      </c>
      <c r="C656" s="2">
        <v>1.49</v>
      </c>
      <c r="E656" s="1" t="s">
        <v>37</v>
      </c>
    </row>
    <row r="657" hidden="1">
      <c r="A657" s="1" t="s">
        <v>36</v>
      </c>
      <c r="B657" s="2">
        <v>1976.0</v>
      </c>
      <c r="C657" s="2">
        <v>1.28</v>
      </c>
      <c r="E657" s="1" t="s">
        <v>37</v>
      </c>
    </row>
    <row r="658" hidden="1">
      <c r="A658" s="1" t="s">
        <v>36</v>
      </c>
      <c r="B658" s="2">
        <v>1977.0</v>
      </c>
      <c r="C658" s="2">
        <v>1.68</v>
      </c>
      <c r="E658" s="1" t="s">
        <v>37</v>
      </c>
    </row>
    <row r="659" hidden="1">
      <c r="A659" s="1" t="s">
        <v>36</v>
      </c>
      <c r="B659" s="2">
        <v>1978.0</v>
      </c>
      <c r="C659" s="2">
        <v>1.19</v>
      </c>
      <c r="E659" s="1" t="s">
        <v>37</v>
      </c>
    </row>
    <row r="660" hidden="1">
      <c r="A660" s="1" t="s">
        <v>36</v>
      </c>
      <c r="B660" s="2">
        <v>1979.0</v>
      </c>
      <c r="C660" s="2">
        <v>1.93</v>
      </c>
      <c r="E660" s="1" t="s">
        <v>37</v>
      </c>
    </row>
    <row r="661" hidden="1">
      <c r="A661" s="1" t="s">
        <v>36</v>
      </c>
      <c r="B661" s="2">
        <v>1980.0</v>
      </c>
      <c r="C661" s="2">
        <v>2.03</v>
      </c>
      <c r="E661" s="1" t="s">
        <v>37</v>
      </c>
    </row>
    <row r="662" hidden="1">
      <c r="A662" s="1" t="s">
        <v>36</v>
      </c>
      <c r="B662" s="2">
        <v>1981.0</v>
      </c>
      <c r="C662" s="2">
        <v>1.55</v>
      </c>
      <c r="E662" s="1" t="s">
        <v>37</v>
      </c>
    </row>
    <row r="663" hidden="1">
      <c r="A663" s="1" t="s">
        <v>36</v>
      </c>
      <c r="B663" s="2">
        <v>1982.0</v>
      </c>
      <c r="C663" s="2">
        <v>1.05</v>
      </c>
      <c r="E663" s="1" t="s">
        <v>37</v>
      </c>
    </row>
    <row r="664" hidden="1">
      <c r="A664" s="1" t="s">
        <v>36</v>
      </c>
      <c r="B664" s="2">
        <v>1983.0</v>
      </c>
      <c r="C664" s="2">
        <v>1.19</v>
      </c>
      <c r="E664" s="1" t="s">
        <v>37</v>
      </c>
    </row>
    <row r="665" hidden="1">
      <c r="A665" s="1" t="s">
        <v>36</v>
      </c>
      <c r="B665" s="2">
        <v>1984.0</v>
      </c>
      <c r="C665" s="2">
        <v>1.46</v>
      </c>
      <c r="E665" s="1" t="s">
        <v>37</v>
      </c>
    </row>
    <row r="666" hidden="1">
      <c r="A666" s="1" t="s">
        <v>36</v>
      </c>
      <c r="B666" s="2">
        <v>1985.0</v>
      </c>
      <c r="C666" s="2">
        <v>1.3</v>
      </c>
      <c r="E666" s="1" t="s">
        <v>37</v>
      </c>
    </row>
    <row r="667" hidden="1">
      <c r="A667" s="1" t="s">
        <v>36</v>
      </c>
      <c r="B667" s="2">
        <v>1986.0</v>
      </c>
      <c r="C667" s="2">
        <v>1.36</v>
      </c>
      <c r="E667" s="1" t="s">
        <v>37</v>
      </c>
    </row>
    <row r="668" hidden="1">
      <c r="A668" s="1" t="s">
        <v>36</v>
      </c>
      <c r="B668" s="2">
        <v>1987.0</v>
      </c>
      <c r="C668" s="2">
        <v>1.57</v>
      </c>
      <c r="E668" s="1" t="s">
        <v>37</v>
      </c>
    </row>
    <row r="669" hidden="1">
      <c r="A669" s="1" t="s">
        <v>36</v>
      </c>
      <c r="B669" s="2">
        <v>1988.0</v>
      </c>
      <c r="C669" s="2">
        <v>1.56</v>
      </c>
      <c r="E669" s="1" t="s">
        <v>37</v>
      </c>
    </row>
    <row r="670" hidden="1">
      <c r="A670" s="1" t="s">
        <v>36</v>
      </c>
      <c r="B670" s="2">
        <v>1989.0</v>
      </c>
      <c r="C670" s="2">
        <v>1.31</v>
      </c>
      <c r="E670" s="1" t="s">
        <v>37</v>
      </c>
    </row>
    <row r="671" hidden="1">
      <c r="A671" s="1" t="s">
        <v>36</v>
      </c>
      <c r="B671" s="2">
        <v>1990.0</v>
      </c>
      <c r="C671" s="2">
        <v>1.23</v>
      </c>
      <c r="E671" s="1" t="s">
        <v>37</v>
      </c>
    </row>
    <row r="672" hidden="1">
      <c r="A672" s="1" t="s">
        <v>36</v>
      </c>
      <c r="B672" s="2">
        <v>1999.0</v>
      </c>
      <c r="C672" s="2">
        <v>0.49</v>
      </c>
      <c r="E672" s="1" t="s">
        <v>37</v>
      </c>
    </row>
    <row r="673" hidden="1">
      <c r="A673" s="1" t="s">
        <v>36</v>
      </c>
      <c r="B673" s="2">
        <v>2000.0</v>
      </c>
      <c r="C673" s="2">
        <v>0.41</v>
      </c>
      <c r="E673" s="1" t="s">
        <v>37</v>
      </c>
    </row>
    <row r="674" hidden="1">
      <c r="A674" s="1" t="s">
        <v>36</v>
      </c>
      <c r="B674" s="2">
        <v>2001.0</v>
      </c>
      <c r="C674" s="2">
        <v>0.36</v>
      </c>
      <c r="E674" s="1" t="s">
        <v>37</v>
      </c>
    </row>
    <row r="675" hidden="1">
      <c r="A675" s="1" t="s">
        <v>36</v>
      </c>
      <c r="B675" s="2">
        <v>2002.0</v>
      </c>
      <c r="C675" s="2">
        <v>0.62</v>
      </c>
      <c r="E675" s="1" t="s">
        <v>37</v>
      </c>
    </row>
    <row r="676" hidden="1">
      <c r="A676" s="1" t="s">
        <v>36</v>
      </c>
      <c r="B676" s="2">
        <v>2003.0</v>
      </c>
      <c r="C676" s="2">
        <v>0.65</v>
      </c>
      <c r="E676" s="1" t="s">
        <v>37</v>
      </c>
    </row>
    <row r="677" hidden="1">
      <c r="A677" s="1" t="s">
        <v>36</v>
      </c>
      <c r="B677" s="2">
        <v>2004.0</v>
      </c>
      <c r="C677" s="2">
        <v>0.68</v>
      </c>
      <c r="E677" s="1" t="s">
        <v>37</v>
      </c>
    </row>
    <row r="678" hidden="1">
      <c r="A678" s="1" t="s">
        <v>36</v>
      </c>
      <c r="B678" s="2">
        <v>2005.0</v>
      </c>
      <c r="C678" s="2">
        <v>0.68</v>
      </c>
      <c r="E678" s="1" t="s">
        <v>37</v>
      </c>
    </row>
    <row r="679" hidden="1">
      <c r="A679" s="1" t="s">
        <v>36</v>
      </c>
      <c r="B679" s="2">
        <v>2006.0</v>
      </c>
      <c r="C679" s="2">
        <v>0.67</v>
      </c>
      <c r="E679" s="1" t="s">
        <v>37</v>
      </c>
    </row>
    <row r="680" hidden="1">
      <c r="A680" s="1" t="s">
        <v>36</v>
      </c>
      <c r="B680" s="2">
        <v>2008.0</v>
      </c>
      <c r="C680" s="2">
        <v>0.66</v>
      </c>
      <c r="E680" s="1" t="s">
        <v>37</v>
      </c>
    </row>
    <row r="681" hidden="1">
      <c r="A681" s="1" t="s">
        <v>36</v>
      </c>
      <c r="B681" s="2">
        <v>2012.0</v>
      </c>
      <c r="C681" s="2">
        <v>0.7</v>
      </c>
      <c r="E681" s="1" t="s">
        <v>37</v>
      </c>
    </row>
    <row r="682" hidden="1">
      <c r="A682" s="1" t="s">
        <v>36</v>
      </c>
      <c r="B682" s="2">
        <v>2013.0</v>
      </c>
      <c r="C682" s="2">
        <v>0.69</v>
      </c>
      <c r="E682" s="1" t="s">
        <v>37</v>
      </c>
    </row>
    <row r="683" hidden="1">
      <c r="A683" s="1" t="s">
        <v>36</v>
      </c>
      <c r="B683" s="2">
        <v>2014.0</v>
      </c>
      <c r="C683" s="2">
        <v>0.7</v>
      </c>
      <c r="E683" s="1" t="s">
        <v>37</v>
      </c>
    </row>
    <row r="684" hidden="1">
      <c r="A684" s="1" t="s">
        <v>36</v>
      </c>
      <c r="B684" s="2">
        <v>2015.0</v>
      </c>
      <c r="C684" s="2">
        <v>0.8</v>
      </c>
      <c r="E684" s="1" t="s">
        <v>37</v>
      </c>
    </row>
    <row r="685" hidden="1">
      <c r="A685" s="1" t="s">
        <v>36</v>
      </c>
      <c r="B685" s="2">
        <v>2016.0</v>
      </c>
      <c r="C685" s="2">
        <v>0.67</v>
      </c>
      <c r="E685" s="1" t="s">
        <v>37</v>
      </c>
    </row>
    <row r="686" hidden="1">
      <c r="A686" s="1" t="s">
        <v>36</v>
      </c>
      <c r="B686" s="2">
        <v>2017.0</v>
      </c>
      <c r="C686" s="2">
        <v>0.92</v>
      </c>
      <c r="E686" s="1" t="s">
        <v>37</v>
      </c>
    </row>
    <row r="687" hidden="1">
      <c r="A687" s="1" t="s">
        <v>36</v>
      </c>
      <c r="B687" s="2">
        <v>2018.0</v>
      </c>
      <c r="C687" s="2">
        <v>0.63</v>
      </c>
      <c r="E687" s="1" t="s">
        <v>37</v>
      </c>
    </row>
    <row r="688" hidden="1">
      <c r="A688" s="1" t="s">
        <v>36</v>
      </c>
      <c r="B688" s="2">
        <v>2019.0</v>
      </c>
      <c r="C688" s="2">
        <v>0.47</v>
      </c>
      <c r="E688" s="1" t="s">
        <v>37</v>
      </c>
    </row>
    <row r="689" hidden="1">
      <c r="A689" s="1" t="s">
        <v>36</v>
      </c>
      <c r="B689" s="2">
        <v>2020.0</v>
      </c>
      <c r="C689" s="2">
        <v>0.47</v>
      </c>
      <c r="E689" s="1" t="s">
        <v>37</v>
      </c>
    </row>
    <row r="690" hidden="1">
      <c r="A690" s="1" t="s">
        <v>38</v>
      </c>
      <c r="B690" s="2">
        <v>1953.0</v>
      </c>
      <c r="C690" s="2">
        <v>0.53</v>
      </c>
      <c r="E690" s="1" t="s">
        <v>39</v>
      </c>
    </row>
    <row r="691" hidden="1">
      <c r="A691" s="1" t="s">
        <v>38</v>
      </c>
      <c r="B691" s="2">
        <v>1955.0</v>
      </c>
      <c r="C691" s="2">
        <v>0.32</v>
      </c>
      <c r="E691" s="1" t="s">
        <v>39</v>
      </c>
    </row>
    <row r="692" hidden="1">
      <c r="A692" s="1" t="s">
        <v>38</v>
      </c>
      <c r="B692" s="2">
        <v>1956.0</v>
      </c>
      <c r="C692" s="2">
        <v>0.36</v>
      </c>
      <c r="E692" s="1" t="s">
        <v>39</v>
      </c>
    </row>
    <row r="693" hidden="1">
      <c r="A693" s="1" t="s">
        <v>38</v>
      </c>
      <c r="B693" s="2">
        <v>1957.0</v>
      </c>
      <c r="C693" s="2">
        <v>0.82</v>
      </c>
      <c r="E693" s="1" t="s">
        <v>39</v>
      </c>
    </row>
    <row r="694" hidden="1">
      <c r="A694" s="1" t="s">
        <v>38</v>
      </c>
      <c r="B694" s="2">
        <v>1961.0</v>
      </c>
      <c r="C694" s="2">
        <v>1.2</v>
      </c>
      <c r="E694" s="1" t="s">
        <v>39</v>
      </c>
    </row>
    <row r="695" hidden="1">
      <c r="A695" s="1" t="s">
        <v>38</v>
      </c>
      <c r="B695" s="2">
        <v>1962.0</v>
      </c>
      <c r="C695" s="2">
        <v>1.16</v>
      </c>
      <c r="E695" s="1" t="s">
        <v>39</v>
      </c>
    </row>
    <row r="696" hidden="1">
      <c r="A696" s="1" t="s">
        <v>38</v>
      </c>
      <c r="B696" s="2">
        <v>1963.0</v>
      </c>
      <c r="C696" s="2">
        <v>1.33</v>
      </c>
      <c r="E696" s="1" t="s">
        <v>39</v>
      </c>
    </row>
    <row r="697" hidden="1">
      <c r="A697" s="1" t="s">
        <v>38</v>
      </c>
      <c r="B697" s="2">
        <v>1968.0</v>
      </c>
      <c r="C697" s="2">
        <v>1.35</v>
      </c>
      <c r="E697" s="1" t="s">
        <v>39</v>
      </c>
    </row>
    <row r="698" hidden="1">
      <c r="A698" s="1" t="s">
        <v>38</v>
      </c>
      <c r="B698" s="2">
        <v>1969.0</v>
      </c>
      <c r="C698" s="2">
        <v>1.32</v>
      </c>
      <c r="E698" s="1" t="s">
        <v>39</v>
      </c>
    </row>
    <row r="699" hidden="1">
      <c r="A699" s="1" t="s">
        <v>38</v>
      </c>
      <c r="B699" s="2">
        <v>1970.0</v>
      </c>
      <c r="C699" s="2">
        <v>1.61</v>
      </c>
      <c r="E699" s="1" t="s">
        <v>39</v>
      </c>
    </row>
    <row r="700" hidden="1">
      <c r="A700" s="1" t="s">
        <v>38</v>
      </c>
      <c r="B700" s="2">
        <v>1971.0</v>
      </c>
      <c r="C700" s="2">
        <v>1.39</v>
      </c>
      <c r="E700" s="1" t="s">
        <v>39</v>
      </c>
    </row>
    <row r="701" hidden="1">
      <c r="A701" s="1" t="s">
        <v>38</v>
      </c>
      <c r="B701" s="2">
        <v>1972.0</v>
      </c>
      <c r="C701" s="2">
        <v>1.6</v>
      </c>
      <c r="E701" s="1" t="s">
        <v>39</v>
      </c>
    </row>
    <row r="702" hidden="1">
      <c r="A702" s="1" t="s">
        <v>38</v>
      </c>
      <c r="B702" s="2">
        <v>1973.0</v>
      </c>
      <c r="C702" s="2">
        <v>1.62</v>
      </c>
      <c r="E702" s="1" t="s">
        <v>39</v>
      </c>
    </row>
    <row r="703" hidden="1">
      <c r="A703" s="1" t="s">
        <v>38</v>
      </c>
      <c r="B703" s="2">
        <v>1974.0</v>
      </c>
      <c r="C703" s="2">
        <v>1.84</v>
      </c>
      <c r="E703" s="1" t="s">
        <v>39</v>
      </c>
    </row>
    <row r="704" hidden="1">
      <c r="A704" s="1" t="s">
        <v>38</v>
      </c>
      <c r="B704" s="2">
        <v>1975.0</v>
      </c>
      <c r="C704" s="2">
        <v>2.37</v>
      </c>
      <c r="E704" s="1" t="s">
        <v>39</v>
      </c>
    </row>
    <row r="705" hidden="1">
      <c r="A705" s="1" t="s">
        <v>38</v>
      </c>
      <c r="B705" s="2">
        <v>1976.0</v>
      </c>
      <c r="C705" s="2">
        <v>2.37</v>
      </c>
      <c r="E705" s="1" t="s">
        <v>39</v>
      </c>
    </row>
    <row r="706" hidden="1">
      <c r="A706" s="1" t="s">
        <v>38</v>
      </c>
      <c r="B706" s="2">
        <v>1977.0</v>
      </c>
      <c r="C706" s="2">
        <v>2.25</v>
      </c>
      <c r="E706" s="1" t="s">
        <v>39</v>
      </c>
    </row>
    <row r="707" hidden="1">
      <c r="A707" s="1" t="s">
        <v>38</v>
      </c>
      <c r="B707" s="2">
        <v>1978.0</v>
      </c>
      <c r="C707" s="2">
        <v>2.6</v>
      </c>
      <c r="E707" s="1" t="s">
        <v>39</v>
      </c>
    </row>
    <row r="708" hidden="1">
      <c r="A708" s="1" t="s">
        <v>38</v>
      </c>
      <c r="B708" s="2">
        <v>1979.0</v>
      </c>
      <c r="C708" s="2">
        <v>2.71</v>
      </c>
      <c r="E708" s="1" t="s">
        <v>39</v>
      </c>
    </row>
    <row r="709" hidden="1">
      <c r="A709" s="1" t="s">
        <v>38</v>
      </c>
      <c r="B709" s="2">
        <v>1980.0</v>
      </c>
      <c r="C709" s="2">
        <v>3.17</v>
      </c>
      <c r="E709" s="1" t="s">
        <v>39</v>
      </c>
    </row>
    <row r="710" hidden="1">
      <c r="A710" s="1" t="s">
        <v>38</v>
      </c>
      <c r="B710" s="2">
        <v>1981.0</v>
      </c>
      <c r="C710" s="2">
        <v>3.9</v>
      </c>
      <c r="E710" s="1" t="s">
        <v>39</v>
      </c>
    </row>
    <row r="711" hidden="1">
      <c r="A711" s="1" t="s">
        <v>38</v>
      </c>
      <c r="B711" s="2">
        <v>1982.0</v>
      </c>
      <c r="C711" s="2">
        <v>1.98</v>
      </c>
      <c r="E711" s="1" t="s">
        <v>39</v>
      </c>
    </row>
    <row r="712" hidden="1">
      <c r="A712" s="1" t="s">
        <v>38</v>
      </c>
      <c r="B712" s="2">
        <v>1983.0</v>
      </c>
      <c r="C712" s="2">
        <v>1.5</v>
      </c>
      <c r="E712" s="1" t="s">
        <v>39</v>
      </c>
    </row>
    <row r="713" hidden="1">
      <c r="A713" s="1" t="s">
        <v>38</v>
      </c>
      <c r="B713" s="2">
        <v>1984.0</v>
      </c>
      <c r="C713" s="2">
        <v>2.17</v>
      </c>
      <c r="E713" s="1" t="s">
        <v>39</v>
      </c>
    </row>
    <row r="714" hidden="1">
      <c r="A714" s="1" t="s">
        <v>38</v>
      </c>
      <c r="B714" s="2">
        <v>1985.0</v>
      </c>
      <c r="C714" s="2">
        <v>2.01</v>
      </c>
      <c r="E714" s="1" t="s">
        <v>39</v>
      </c>
    </row>
    <row r="715" hidden="1">
      <c r="A715" s="1" t="s">
        <v>38</v>
      </c>
      <c r="B715" s="2">
        <v>1986.0</v>
      </c>
      <c r="C715" s="2">
        <v>2.35</v>
      </c>
      <c r="E715" s="1" t="s">
        <v>39</v>
      </c>
    </row>
    <row r="716" hidden="1">
      <c r="A716" s="1" t="s">
        <v>38</v>
      </c>
      <c r="B716" s="2">
        <v>1987.0</v>
      </c>
      <c r="C716" s="2">
        <v>2.38</v>
      </c>
      <c r="E716" s="1" t="s">
        <v>39</v>
      </c>
    </row>
    <row r="717" hidden="1">
      <c r="A717" s="1" t="s">
        <v>38</v>
      </c>
      <c r="B717" s="2">
        <v>1988.0</v>
      </c>
      <c r="C717" s="2">
        <v>2.02</v>
      </c>
      <c r="E717" s="1" t="s">
        <v>39</v>
      </c>
    </row>
    <row r="718" hidden="1">
      <c r="A718" s="1" t="s">
        <v>38</v>
      </c>
      <c r="B718" s="2">
        <v>1989.0</v>
      </c>
      <c r="C718" s="2">
        <v>2.16</v>
      </c>
      <c r="E718" s="1" t="s">
        <v>39</v>
      </c>
    </row>
    <row r="719" hidden="1">
      <c r="A719" s="1" t="s">
        <v>38</v>
      </c>
      <c r="B719" s="2">
        <v>1990.0</v>
      </c>
      <c r="C719" s="2">
        <v>2.82</v>
      </c>
      <c r="E719" s="1" t="s">
        <v>39</v>
      </c>
    </row>
    <row r="720" hidden="1">
      <c r="A720" s="1" t="s">
        <v>38</v>
      </c>
      <c r="B720" s="2">
        <v>1991.0</v>
      </c>
      <c r="C720" s="2">
        <v>2.69</v>
      </c>
      <c r="E720" s="1" t="s">
        <v>39</v>
      </c>
    </row>
    <row r="721" hidden="1">
      <c r="A721" s="1" t="s">
        <v>38</v>
      </c>
      <c r="B721" s="2">
        <v>1992.0</v>
      </c>
      <c r="C721" s="2">
        <v>2.51</v>
      </c>
      <c r="E721" s="1" t="s">
        <v>39</v>
      </c>
    </row>
    <row r="722" hidden="1">
      <c r="A722" s="1" t="s">
        <v>38</v>
      </c>
      <c r="B722" s="2">
        <v>1993.0</v>
      </c>
      <c r="C722" s="2">
        <v>1.92</v>
      </c>
      <c r="E722" s="1" t="s">
        <v>39</v>
      </c>
    </row>
    <row r="723" hidden="1">
      <c r="A723" s="1" t="s">
        <v>38</v>
      </c>
      <c r="B723" s="2">
        <v>1994.0</v>
      </c>
      <c r="C723" s="2">
        <v>2.25</v>
      </c>
      <c r="E723" s="1" t="s">
        <v>39</v>
      </c>
    </row>
    <row r="724" hidden="1">
      <c r="A724" s="1" t="s">
        <v>38</v>
      </c>
      <c r="B724" s="2">
        <v>1995.0</v>
      </c>
      <c r="C724" s="2">
        <v>2.1</v>
      </c>
      <c r="E724" s="1" t="s">
        <v>39</v>
      </c>
    </row>
    <row r="725" hidden="1">
      <c r="A725" s="1" t="s">
        <v>38</v>
      </c>
      <c r="B725" s="2">
        <v>1996.0</v>
      </c>
      <c r="C725" s="2">
        <v>1.99</v>
      </c>
      <c r="E725" s="1" t="s">
        <v>39</v>
      </c>
    </row>
    <row r="726" hidden="1">
      <c r="A726" s="1" t="s">
        <v>38</v>
      </c>
      <c r="B726" s="2">
        <v>1997.0</v>
      </c>
      <c r="C726" s="2">
        <v>2.27</v>
      </c>
      <c r="E726" s="1" t="s">
        <v>39</v>
      </c>
    </row>
    <row r="727" hidden="1">
      <c r="A727" s="1" t="s">
        <v>38</v>
      </c>
      <c r="B727" s="2">
        <v>1998.0</v>
      </c>
      <c r="C727" s="2">
        <v>2.69</v>
      </c>
      <c r="E727" s="1" t="s">
        <v>39</v>
      </c>
    </row>
    <row r="728" hidden="1">
      <c r="A728" s="1" t="s">
        <v>38</v>
      </c>
      <c r="B728" s="2">
        <v>1999.0</v>
      </c>
      <c r="C728" s="2">
        <v>2.13</v>
      </c>
      <c r="E728" s="1" t="s">
        <v>39</v>
      </c>
    </row>
    <row r="729" hidden="1">
      <c r="A729" s="1" t="s">
        <v>38</v>
      </c>
      <c r="B729" s="2">
        <v>2000.0</v>
      </c>
      <c r="C729" s="2">
        <v>2.06</v>
      </c>
      <c r="E729" s="1" t="s">
        <v>39</v>
      </c>
    </row>
    <row r="730" hidden="1">
      <c r="A730" s="1" t="s">
        <v>38</v>
      </c>
      <c r="B730" s="2">
        <v>2001.0</v>
      </c>
      <c r="C730" s="2">
        <v>2.26</v>
      </c>
      <c r="E730" s="1" t="s">
        <v>39</v>
      </c>
    </row>
    <row r="731" hidden="1">
      <c r="A731" s="1" t="s">
        <v>38</v>
      </c>
      <c r="B731" s="2">
        <v>2002.0</v>
      </c>
      <c r="C731" s="2">
        <v>2.03</v>
      </c>
      <c r="E731" s="1" t="s">
        <v>39</v>
      </c>
    </row>
    <row r="732" hidden="1">
      <c r="A732" s="1" t="s">
        <v>38</v>
      </c>
      <c r="B732" s="2">
        <v>2003.0</v>
      </c>
      <c r="C732" s="2">
        <v>2.15</v>
      </c>
      <c r="E732" s="1" t="s">
        <v>39</v>
      </c>
    </row>
    <row r="733" hidden="1">
      <c r="A733" s="1" t="s">
        <v>38</v>
      </c>
      <c r="B733" s="2">
        <v>2004.0</v>
      </c>
      <c r="C733" s="2">
        <v>1.92</v>
      </c>
      <c r="E733" s="1" t="s">
        <v>39</v>
      </c>
    </row>
    <row r="734" hidden="1">
      <c r="A734" s="1" t="s">
        <v>38</v>
      </c>
      <c r="B734" s="2">
        <v>2005.0</v>
      </c>
      <c r="C734" s="2">
        <v>1.77</v>
      </c>
      <c r="E734" s="1" t="s">
        <v>39</v>
      </c>
    </row>
    <row r="735" hidden="1">
      <c r="A735" s="1" t="s">
        <v>38</v>
      </c>
      <c r="B735" s="2">
        <v>2006.0</v>
      </c>
      <c r="C735" s="2">
        <v>1.57</v>
      </c>
      <c r="E735" s="1" t="s">
        <v>39</v>
      </c>
    </row>
    <row r="736" hidden="1">
      <c r="A736" s="1" t="s">
        <v>38</v>
      </c>
      <c r="B736" s="2">
        <v>2007.0</v>
      </c>
      <c r="C736" s="2">
        <v>1.69</v>
      </c>
      <c r="E736" s="1" t="s">
        <v>39</v>
      </c>
    </row>
    <row r="737" hidden="1">
      <c r="A737" s="1" t="s">
        <v>38</v>
      </c>
      <c r="B737" s="2">
        <v>2008.0</v>
      </c>
      <c r="C737" s="2">
        <v>1.96</v>
      </c>
      <c r="E737" s="1" t="s">
        <v>39</v>
      </c>
    </row>
    <row r="738" hidden="1">
      <c r="A738" s="1" t="s">
        <v>38</v>
      </c>
      <c r="B738" s="2">
        <v>2009.0</v>
      </c>
      <c r="C738" s="2">
        <v>1.99</v>
      </c>
      <c r="E738" s="1" t="s">
        <v>39</v>
      </c>
    </row>
    <row r="739" hidden="1">
      <c r="A739" s="1" t="s">
        <v>38</v>
      </c>
      <c r="B739" s="2">
        <v>2010.0</v>
      </c>
      <c r="C739" s="2">
        <v>1.67</v>
      </c>
      <c r="E739" s="1" t="s">
        <v>39</v>
      </c>
    </row>
    <row r="740" hidden="1">
      <c r="A740" s="1" t="s">
        <v>38</v>
      </c>
      <c r="B740" s="2">
        <v>2011.0</v>
      </c>
      <c r="C740" s="2">
        <v>1.68</v>
      </c>
      <c r="E740" s="1" t="s">
        <v>39</v>
      </c>
    </row>
    <row r="741" hidden="1">
      <c r="A741" s="1" t="s">
        <v>38</v>
      </c>
      <c r="B741" s="2">
        <v>2012.0</v>
      </c>
      <c r="C741" s="2">
        <v>1.85</v>
      </c>
      <c r="E741" s="1" t="s">
        <v>39</v>
      </c>
    </row>
    <row r="742" hidden="1">
      <c r="A742" s="1" t="s">
        <v>38</v>
      </c>
      <c r="B742" s="2">
        <v>2013.0</v>
      </c>
      <c r="C742" s="2">
        <v>1.84</v>
      </c>
      <c r="E742" s="1" t="s">
        <v>39</v>
      </c>
    </row>
    <row r="743" hidden="1">
      <c r="A743" s="1" t="s">
        <v>38</v>
      </c>
      <c r="B743" s="2">
        <v>2014.0</v>
      </c>
      <c r="C743" s="2">
        <v>1.9</v>
      </c>
      <c r="E743" s="1" t="s">
        <v>39</v>
      </c>
    </row>
    <row r="744" hidden="1">
      <c r="A744" s="1" t="s">
        <v>38</v>
      </c>
      <c r="B744" s="2">
        <v>2015.0</v>
      </c>
      <c r="C744" s="2">
        <v>1.74</v>
      </c>
      <c r="E744" s="1" t="s">
        <v>39</v>
      </c>
    </row>
    <row r="745" hidden="1">
      <c r="A745" s="1" t="s">
        <v>38</v>
      </c>
      <c r="B745" s="2">
        <v>2016.0</v>
      </c>
      <c r="C745" s="2">
        <v>1.63</v>
      </c>
      <c r="E745" s="1" t="s">
        <v>39</v>
      </c>
    </row>
    <row r="746" hidden="1">
      <c r="A746" s="1" t="s">
        <v>38</v>
      </c>
      <c r="B746" s="2">
        <v>2017.0</v>
      </c>
      <c r="C746" s="2">
        <v>1.54</v>
      </c>
      <c r="E746" s="1" t="s">
        <v>39</v>
      </c>
    </row>
    <row r="747" hidden="1">
      <c r="A747" s="1" t="s">
        <v>38</v>
      </c>
      <c r="B747" s="2">
        <v>2018.0</v>
      </c>
      <c r="C747" s="2">
        <v>1.54</v>
      </c>
      <c r="E747" s="1" t="s">
        <v>39</v>
      </c>
    </row>
    <row r="748" hidden="1">
      <c r="A748" s="1" t="s">
        <v>38</v>
      </c>
      <c r="B748" s="2">
        <v>2019.0</v>
      </c>
      <c r="C748" s="2">
        <v>1.46</v>
      </c>
      <c r="E748" s="1" t="s">
        <v>39</v>
      </c>
    </row>
    <row r="749" hidden="1">
      <c r="A749" s="1" t="s">
        <v>38</v>
      </c>
      <c r="B749" s="2">
        <v>2020.0</v>
      </c>
      <c r="C749" s="2">
        <v>1.57</v>
      </c>
      <c r="E749" s="1" t="s">
        <v>39</v>
      </c>
    </row>
    <row r="750" hidden="1">
      <c r="A750" s="1" t="s">
        <v>40</v>
      </c>
      <c r="B750" s="2">
        <v>2002.0</v>
      </c>
      <c r="C750" s="2">
        <v>3.9</v>
      </c>
      <c r="E750" s="1" t="s">
        <v>41</v>
      </c>
    </row>
    <row r="751" hidden="1">
      <c r="A751" s="1" t="s">
        <v>40</v>
      </c>
      <c r="B751" s="2">
        <v>2003.0</v>
      </c>
      <c r="C751" s="2">
        <v>2.42</v>
      </c>
      <c r="E751" s="1" t="s">
        <v>41</v>
      </c>
    </row>
    <row r="752" hidden="1">
      <c r="A752" s="1" t="s">
        <v>40</v>
      </c>
      <c r="B752" s="2">
        <v>2004.0</v>
      </c>
      <c r="C752" s="2">
        <v>1.89</v>
      </c>
      <c r="E752" s="1" t="s">
        <v>41</v>
      </c>
    </row>
    <row r="753" hidden="1">
      <c r="A753" s="1" t="s">
        <v>40</v>
      </c>
      <c r="B753" s="2">
        <v>2005.0</v>
      </c>
      <c r="C753" s="2">
        <v>1.54</v>
      </c>
      <c r="E753" s="1" t="s">
        <v>41</v>
      </c>
    </row>
    <row r="754" hidden="1">
      <c r="A754" s="1" t="s">
        <v>40</v>
      </c>
      <c r="B754" s="2">
        <v>2006.0</v>
      </c>
      <c r="C754" s="2">
        <v>1.39</v>
      </c>
      <c r="E754" s="1" t="s">
        <v>41</v>
      </c>
    </row>
    <row r="755" hidden="1">
      <c r="A755" s="1" t="s">
        <v>40</v>
      </c>
      <c r="B755" s="2">
        <v>2007.0</v>
      </c>
      <c r="C755" s="2">
        <v>1.24</v>
      </c>
      <c r="E755" s="1" t="s">
        <v>41</v>
      </c>
    </row>
    <row r="756" hidden="1">
      <c r="A756" s="1" t="s">
        <v>40</v>
      </c>
      <c r="B756" s="2">
        <v>2008.0</v>
      </c>
      <c r="C756" s="2">
        <v>1.22</v>
      </c>
      <c r="E756" s="1" t="s">
        <v>41</v>
      </c>
    </row>
    <row r="757" hidden="1">
      <c r="A757" s="1" t="s">
        <v>40</v>
      </c>
      <c r="B757" s="2">
        <v>2009.0</v>
      </c>
      <c r="C757" s="2">
        <v>1.38</v>
      </c>
      <c r="E757" s="1" t="s">
        <v>41</v>
      </c>
    </row>
    <row r="758" hidden="1">
      <c r="A758" s="1" t="s">
        <v>40</v>
      </c>
      <c r="B758" s="2">
        <v>2010.0</v>
      </c>
      <c r="C758" s="2">
        <v>1.28</v>
      </c>
      <c r="E758" s="1" t="s">
        <v>41</v>
      </c>
    </row>
    <row r="759" hidden="1">
      <c r="A759" s="1" t="s">
        <v>40</v>
      </c>
      <c r="B759" s="2">
        <v>2011.0</v>
      </c>
      <c r="C759" s="2">
        <v>1.14</v>
      </c>
      <c r="E759" s="1" t="s">
        <v>41</v>
      </c>
    </row>
    <row r="760" hidden="1">
      <c r="A760" s="1" t="s">
        <v>40</v>
      </c>
      <c r="B760" s="2">
        <v>2012.0</v>
      </c>
      <c r="C760" s="2">
        <v>1.15</v>
      </c>
      <c r="E760" s="1" t="s">
        <v>41</v>
      </c>
    </row>
    <row r="761" hidden="1">
      <c r="A761" s="1" t="s">
        <v>40</v>
      </c>
      <c r="B761" s="2">
        <v>2013.0</v>
      </c>
      <c r="C761" s="2">
        <v>1.09</v>
      </c>
      <c r="E761" s="1" t="s">
        <v>41</v>
      </c>
    </row>
    <row r="762" hidden="1">
      <c r="A762" s="1" t="s">
        <v>40</v>
      </c>
      <c r="B762" s="2">
        <v>2014.0</v>
      </c>
      <c r="C762" s="2">
        <v>1.03</v>
      </c>
      <c r="E762" s="1" t="s">
        <v>41</v>
      </c>
    </row>
    <row r="763" hidden="1">
      <c r="A763" s="1" t="s">
        <v>40</v>
      </c>
      <c r="B763" s="2">
        <v>2015.0</v>
      </c>
      <c r="C763" s="2">
        <v>1.0</v>
      </c>
      <c r="E763" s="1" t="s">
        <v>41</v>
      </c>
    </row>
    <row r="764" hidden="1">
      <c r="A764" s="1" t="s">
        <v>40</v>
      </c>
      <c r="B764" s="2">
        <v>2016.0</v>
      </c>
      <c r="C764" s="2">
        <v>0.93</v>
      </c>
      <c r="E764" s="1" t="s">
        <v>41</v>
      </c>
    </row>
    <row r="765" hidden="1">
      <c r="A765" s="1" t="s">
        <v>40</v>
      </c>
      <c r="B765" s="2">
        <v>2017.0</v>
      </c>
      <c r="C765" s="2">
        <v>0.86</v>
      </c>
      <c r="E765" s="1" t="s">
        <v>41</v>
      </c>
    </row>
    <row r="766" hidden="1">
      <c r="A766" s="1" t="s">
        <v>40</v>
      </c>
      <c r="B766" s="2">
        <v>2018.0</v>
      </c>
      <c r="C766" s="2">
        <v>0.85</v>
      </c>
      <c r="E766" s="1" t="s">
        <v>41</v>
      </c>
    </row>
    <row r="767" hidden="1">
      <c r="A767" s="1" t="s">
        <v>40</v>
      </c>
      <c r="B767" s="2">
        <v>2019.0</v>
      </c>
      <c r="C767" s="2">
        <v>0.82</v>
      </c>
      <c r="E767" s="1" t="s">
        <v>41</v>
      </c>
    </row>
    <row r="768" hidden="1">
      <c r="A768" s="1" t="s">
        <v>40</v>
      </c>
      <c r="B768" s="2">
        <v>2020.0</v>
      </c>
      <c r="C768" s="2">
        <v>0.88</v>
      </c>
      <c r="E768" s="1" t="s">
        <v>41</v>
      </c>
    </row>
    <row r="769" hidden="1">
      <c r="A769" s="1" t="s">
        <v>42</v>
      </c>
      <c r="B769" s="2">
        <v>1977.0</v>
      </c>
      <c r="C769" s="2">
        <v>1.36</v>
      </c>
      <c r="E769" s="1" t="s">
        <v>43</v>
      </c>
    </row>
    <row r="770" hidden="1">
      <c r="A770" s="1" t="s">
        <v>42</v>
      </c>
      <c r="B770" s="2">
        <v>1978.0</v>
      </c>
      <c r="C770" s="2">
        <v>2.87</v>
      </c>
      <c r="E770" s="1" t="s">
        <v>43</v>
      </c>
    </row>
    <row r="771" hidden="1">
      <c r="A771" s="1" t="s">
        <v>42</v>
      </c>
      <c r="B771" s="2">
        <v>1979.0</v>
      </c>
      <c r="C771" s="2">
        <v>3.5</v>
      </c>
      <c r="E771" s="1" t="s">
        <v>43</v>
      </c>
    </row>
    <row r="772" hidden="1">
      <c r="A772" s="1" t="s">
        <v>42</v>
      </c>
      <c r="B772" s="2">
        <v>1980.0</v>
      </c>
      <c r="C772" s="2">
        <v>3.21</v>
      </c>
      <c r="E772" s="1" t="s">
        <v>43</v>
      </c>
    </row>
    <row r="773" hidden="1">
      <c r="A773" s="1" t="s">
        <v>42</v>
      </c>
      <c r="B773" s="2">
        <v>1981.0</v>
      </c>
      <c r="C773" s="2">
        <v>2.98</v>
      </c>
      <c r="E773" s="1" t="s">
        <v>43</v>
      </c>
    </row>
    <row r="774" hidden="1">
      <c r="A774" s="1" t="s">
        <v>42</v>
      </c>
      <c r="B774" s="2">
        <v>1982.0</v>
      </c>
      <c r="C774" s="2">
        <v>2.69</v>
      </c>
      <c r="E774" s="1" t="s">
        <v>43</v>
      </c>
    </row>
    <row r="775" hidden="1">
      <c r="A775" s="1" t="s">
        <v>42</v>
      </c>
      <c r="B775" s="2">
        <v>1983.0</v>
      </c>
      <c r="C775" s="2">
        <v>2.33</v>
      </c>
      <c r="E775" s="1" t="s">
        <v>43</v>
      </c>
    </row>
    <row r="776" hidden="1">
      <c r="A776" s="1" t="s">
        <v>42</v>
      </c>
      <c r="B776" s="2">
        <v>1984.0</v>
      </c>
      <c r="C776" s="2">
        <v>2.44</v>
      </c>
      <c r="E776" s="1" t="s">
        <v>43</v>
      </c>
    </row>
    <row r="777" hidden="1">
      <c r="A777" s="1" t="s">
        <v>42</v>
      </c>
      <c r="B777" s="2">
        <v>1985.0</v>
      </c>
      <c r="C777" s="2">
        <v>2.18</v>
      </c>
      <c r="E777" s="1" t="s">
        <v>43</v>
      </c>
    </row>
    <row r="778" hidden="1">
      <c r="A778" s="1" t="s">
        <v>42</v>
      </c>
      <c r="B778" s="2">
        <v>1986.0</v>
      </c>
      <c r="C778" s="2">
        <v>2.66</v>
      </c>
      <c r="E778" s="1" t="s">
        <v>43</v>
      </c>
    </row>
    <row r="779" hidden="1">
      <c r="A779" s="1" t="s">
        <v>42</v>
      </c>
      <c r="B779" s="2">
        <v>1987.0</v>
      </c>
      <c r="C779" s="2">
        <v>4.79</v>
      </c>
      <c r="E779" s="1" t="s">
        <v>43</v>
      </c>
    </row>
    <row r="780" hidden="1">
      <c r="A780" s="1" t="s">
        <v>42</v>
      </c>
      <c r="B780" s="2">
        <v>1988.0</v>
      </c>
      <c r="C780" s="2">
        <v>4.9</v>
      </c>
      <c r="E780" s="1" t="s">
        <v>43</v>
      </c>
    </row>
    <row r="781" hidden="1">
      <c r="A781" s="1" t="s">
        <v>42</v>
      </c>
      <c r="B781" s="2">
        <v>1989.0</v>
      </c>
      <c r="C781" s="2">
        <v>3.57</v>
      </c>
      <c r="E781" s="1" t="s">
        <v>43</v>
      </c>
    </row>
    <row r="782" hidden="1">
      <c r="A782" s="1" t="s">
        <v>42</v>
      </c>
      <c r="B782" s="2">
        <v>1990.0</v>
      </c>
      <c r="C782" s="2">
        <v>4.45</v>
      </c>
      <c r="E782" s="1" t="s">
        <v>43</v>
      </c>
    </row>
    <row r="783" hidden="1">
      <c r="A783" s="1" t="s">
        <v>42</v>
      </c>
      <c r="B783" s="2">
        <v>1991.0</v>
      </c>
      <c r="C783" s="2">
        <v>4.6</v>
      </c>
      <c r="E783" s="1" t="s">
        <v>43</v>
      </c>
    </row>
    <row r="784" hidden="1">
      <c r="A784" s="1" t="s">
        <v>42</v>
      </c>
      <c r="B784" s="2">
        <v>1992.0</v>
      </c>
      <c r="C784" s="2">
        <v>4.48</v>
      </c>
      <c r="E784" s="1" t="s">
        <v>43</v>
      </c>
    </row>
    <row r="785" hidden="1">
      <c r="A785" s="1" t="s">
        <v>42</v>
      </c>
      <c r="B785" s="2">
        <v>1993.0</v>
      </c>
      <c r="C785" s="2">
        <v>4.93</v>
      </c>
      <c r="E785" s="1" t="s">
        <v>43</v>
      </c>
    </row>
    <row r="786" hidden="1">
      <c r="A786" s="1" t="s">
        <v>42</v>
      </c>
      <c r="B786" s="2">
        <v>1994.0</v>
      </c>
      <c r="C786" s="2">
        <v>4.01</v>
      </c>
      <c r="E786" s="1" t="s">
        <v>43</v>
      </c>
    </row>
    <row r="787" hidden="1">
      <c r="A787" s="1" t="s">
        <v>42</v>
      </c>
      <c r="B787" s="2">
        <v>1995.0</v>
      </c>
      <c r="C787" s="2">
        <v>3.51</v>
      </c>
      <c r="E787" s="1" t="s">
        <v>43</v>
      </c>
    </row>
    <row r="788" hidden="1">
      <c r="A788" s="1" t="s">
        <v>42</v>
      </c>
      <c r="B788" s="2">
        <v>1996.0</v>
      </c>
      <c r="C788" s="2">
        <v>2.9</v>
      </c>
      <c r="E788" s="1" t="s">
        <v>43</v>
      </c>
    </row>
    <row r="789" hidden="1">
      <c r="A789" s="1" t="s">
        <v>42</v>
      </c>
      <c r="B789" s="2">
        <v>1997.0</v>
      </c>
      <c r="C789" s="2">
        <v>3.2</v>
      </c>
      <c r="E789" s="1" t="s">
        <v>43</v>
      </c>
    </row>
    <row r="790" hidden="1">
      <c r="A790" s="1" t="s">
        <v>42</v>
      </c>
      <c r="B790" s="2">
        <v>1998.0</v>
      </c>
      <c r="C790" s="2">
        <v>3.78</v>
      </c>
      <c r="E790" s="1" t="s">
        <v>43</v>
      </c>
    </row>
    <row r="791" hidden="1">
      <c r="A791" s="1" t="s">
        <v>42</v>
      </c>
      <c r="B791" s="2">
        <v>1999.0</v>
      </c>
      <c r="C791" s="2">
        <v>3.09</v>
      </c>
      <c r="E791" s="1" t="s">
        <v>43</v>
      </c>
    </row>
    <row r="792" hidden="1">
      <c r="A792" s="1" t="s">
        <v>42</v>
      </c>
      <c r="B792" s="2">
        <v>2000.0</v>
      </c>
      <c r="C792" s="2">
        <v>3.19</v>
      </c>
      <c r="E792" s="1" t="s">
        <v>43</v>
      </c>
    </row>
    <row r="793" hidden="1">
      <c r="A793" s="1" t="s">
        <v>42</v>
      </c>
      <c r="B793" s="2">
        <v>2001.0</v>
      </c>
      <c r="C793" s="2">
        <v>3.83</v>
      </c>
      <c r="E793" s="1" t="s">
        <v>43</v>
      </c>
    </row>
    <row r="794" hidden="1">
      <c r="A794" s="1" t="s">
        <v>42</v>
      </c>
      <c r="B794" s="2">
        <v>2002.0</v>
      </c>
      <c r="C794" s="2">
        <v>4.11</v>
      </c>
      <c r="E794" s="1" t="s">
        <v>43</v>
      </c>
    </row>
    <row r="795" hidden="1">
      <c r="A795" s="1" t="s">
        <v>42</v>
      </c>
      <c r="B795" s="2">
        <v>2003.0</v>
      </c>
      <c r="C795" s="2">
        <v>4.01</v>
      </c>
      <c r="E795" s="1" t="s">
        <v>43</v>
      </c>
    </row>
    <row r="796" hidden="1">
      <c r="A796" s="1" t="s">
        <v>42</v>
      </c>
      <c r="B796" s="2">
        <v>2004.0</v>
      </c>
      <c r="C796" s="2">
        <v>3.51</v>
      </c>
      <c r="E796" s="1" t="s">
        <v>43</v>
      </c>
    </row>
    <row r="797" hidden="1">
      <c r="A797" s="1" t="s">
        <v>42</v>
      </c>
      <c r="B797" s="2">
        <v>2005.0</v>
      </c>
      <c r="C797" s="2">
        <v>2.86</v>
      </c>
      <c r="E797" s="1" t="s">
        <v>43</v>
      </c>
    </row>
    <row r="798" hidden="1">
      <c r="A798" s="1" t="s">
        <v>42</v>
      </c>
      <c r="B798" s="2">
        <v>2006.0</v>
      </c>
      <c r="C798" s="2">
        <v>2.7</v>
      </c>
      <c r="E798" s="1" t="s">
        <v>43</v>
      </c>
    </row>
    <row r="799" hidden="1">
      <c r="A799" s="1" t="s">
        <v>42</v>
      </c>
      <c r="B799" s="2">
        <v>2007.0</v>
      </c>
      <c r="C799" s="2">
        <v>2.8</v>
      </c>
      <c r="E799" s="1" t="s">
        <v>43</v>
      </c>
    </row>
    <row r="800" hidden="1">
      <c r="A800" s="1" t="s">
        <v>42</v>
      </c>
      <c r="B800" s="2">
        <v>2008.0</v>
      </c>
      <c r="C800" s="2">
        <v>3.04</v>
      </c>
      <c r="E800" s="1" t="s">
        <v>43</v>
      </c>
    </row>
    <row r="801" hidden="1">
      <c r="A801" s="1" t="s">
        <v>42</v>
      </c>
      <c r="B801" s="2">
        <v>2009.0</v>
      </c>
      <c r="C801" s="2">
        <v>3.22</v>
      </c>
      <c r="E801" s="1" t="s">
        <v>43</v>
      </c>
    </row>
    <row r="802" hidden="1">
      <c r="A802" s="1" t="s">
        <v>42</v>
      </c>
      <c r="B802" s="2">
        <v>2010.0</v>
      </c>
      <c r="C802" s="2">
        <v>2.73</v>
      </c>
      <c r="E802" s="1" t="s">
        <v>43</v>
      </c>
    </row>
    <row r="803" hidden="1">
      <c r="A803" s="1" t="s">
        <v>42</v>
      </c>
      <c r="B803" s="2">
        <v>2011.0</v>
      </c>
      <c r="C803" s="2">
        <v>2.37</v>
      </c>
      <c r="E803" s="1" t="s">
        <v>43</v>
      </c>
    </row>
    <row r="804" hidden="1">
      <c r="A804" s="1" t="s">
        <v>42</v>
      </c>
      <c r="B804" s="2">
        <v>2012.0</v>
      </c>
      <c r="C804" s="2">
        <v>2.27</v>
      </c>
      <c r="E804" s="1" t="s">
        <v>43</v>
      </c>
    </row>
    <row r="805" hidden="1">
      <c r="A805" s="1" t="s">
        <v>42</v>
      </c>
      <c r="B805" s="2">
        <v>2013.0</v>
      </c>
      <c r="C805" s="2">
        <v>2.06</v>
      </c>
      <c r="E805" s="1" t="s">
        <v>43</v>
      </c>
    </row>
    <row r="806" hidden="1">
      <c r="A806" s="1" t="s">
        <v>42</v>
      </c>
      <c r="B806" s="2">
        <v>2014.0</v>
      </c>
      <c r="C806" s="2">
        <v>2.13</v>
      </c>
      <c r="E806" s="1" t="s">
        <v>43</v>
      </c>
    </row>
    <row r="807" hidden="1">
      <c r="A807" s="1" t="s">
        <v>42</v>
      </c>
      <c r="B807" s="2">
        <v>2015.0</v>
      </c>
      <c r="C807" s="2">
        <v>2.66</v>
      </c>
      <c r="E807" s="1" t="s">
        <v>43</v>
      </c>
    </row>
    <row r="808" hidden="1">
      <c r="A808" s="1" t="s">
        <v>42</v>
      </c>
      <c r="B808" s="2">
        <v>2016.0</v>
      </c>
      <c r="C808" s="2">
        <v>3.29</v>
      </c>
      <c r="E808" s="1" t="s">
        <v>43</v>
      </c>
    </row>
    <row r="809" hidden="1">
      <c r="A809" s="1" t="s">
        <v>42</v>
      </c>
      <c r="B809" s="2">
        <v>2017.0</v>
      </c>
      <c r="C809" s="2">
        <v>3.01</v>
      </c>
      <c r="E809" s="1" t="s">
        <v>43</v>
      </c>
    </row>
    <row r="810" hidden="1">
      <c r="A810" s="1" t="s">
        <v>42</v>
      </c>
      <c r="B810" s="2">
        <v>2018.0</v>
      </c>
      <c r="C810" s="2">
        <v>2.68</v>
      </c>
      <c r="E810" s="1" t="s">
        <v>43</v>
      </c>
    </row>
    <row r="811" hidden="1">
      <c r="A811" s="1" t="s">
        <v>42</v>
      </c>
      <c r="B811" s="2">
        <v>2019.0</v>
      </c>
      <c r="C811" s="2">
        <v>2.81</v>
      </c>
      <c r="E811" s="1" t="s">
        <v>43</v>
      </c>
    </row>
    <row r="812" hidden="1">
      <c r="A812" s="1" t="s">
        <v>42</v>
      </c>
      <c r="B812" s="2">
        <v>2020.0</v>
      </c>
      <c r="C812" s="2">
        <v>3.5</v>
      </c>
      <c r="E812" s="1" t="s">
        <v>43</v>
      </c>
    </row>
    <row r="813" hidden="1">
      <c r="A813" s="1" t="s">
        <v>44</v>
      </c>
      <c r="B813" s="2">
        <v>1953.0</v>
      </c>
      <c r="C813" s="2">
        <v>3.6</v>
      </c>
      <c r="E813" s="1" t="s">
        <v>45</v>
      </c>
    </row>
    <row r="814" hidden="1">
      <c r="A814" s="1" t="s">
        <v>44</v>
      </c>
      <c r="B814" s="2">
        <v>1957.0</v>
      </c>
      <c r="C814" s="2">
        <v>4.4</v>
      </c>
      <c r="E814" s="1" t="s">
        <v>45</v>
      </c>
    </row>
    <row r="815" hidden="1">
      <c r="A815" s="1" t="s">
        <v>44</v>
      </c>
      <c r="B815" s="2">
        <v>1958.0</v>
      </c>
      <c r="C815" s="2">
        <v>4.07</v>
      </c>
      <c r="E815" s="1" t="s">
        <v>45</v>
      </c>
    </row>
    <row r="816" hidden="1">
      <c r="A816" s="1" t="s">
        <v>44</v>
      </c>
      <c r="B816" s="2">
        <v>1959.0</v>
      </c>
      <c r="C816" s="2">
        <v>2.96</v>
      </c>
      <c r="E816" s="1" t="s">
        <v>45</v>
      </c>
    </row>
    <row r="817" hidden="1">
      <c r="A817" s="1" t="s">
        <v>44</v>
      </c>
      <c r="B817" s="2">
        <v>1960.0</v>
      </c>
      <c r="C817" s="2">
        <v>2.68</v>
      </c>
      <c r="E817" s="1" t="s">
        <v>45</v>
      </c>
    </row>
    <row r="818" hidden="1">
      <c r="A818" s="1" t="s">
        <v>44</v>
      </c>
      <c r="B818" s="2">
        <v>1961.0</v>
      </c>
      <c r="C818" s="2">
        <v>2.36</v>
      </c>
      <c r="E818" s="1" t="s">
        <v>45</v>
      </c>
    </row>
    <row r="819" hidden="1">
      <c r="A819" s="1" t="s">
        <v>44</v>
      </c>
      <c r="B819" s="2">
        <v>1962.0</v>
      </c>
      <c r="C819" s="2">
        <v>2.4</v>
      </c>
      <c r="E819" s="1" t="s">
        <v>45</v>
      </c>
    </row>
    <row r="820" hidden="1">
      <c r="A820" s="1" t="s">
        <v>44</v>
      </c>
      <c r="B820" s="2">
        <v>1963.0</v>
      </c>
      <c r="C820" s="2">
        <v>2.26</v>
      </c>
      <c r="E820" s="1" t="s">
        <v>45</v>
      </c>
    </row>
    <row r="821" hidden="1">
      <c r="A821" s="1" t="s">
        <v>44</v>
      </c>
      <c r="B821" s="2">
        <v>1964.0</v>
      </c>
      <c r="C821" s="2">
        <v>2.01</v>
      </c>
      <c r="E821" s="1" t="s">
        <v>45</v>
      </c>
    </row>
    <row r="822" hidden="1">
      <c r="A822" s="1" t="s">
        <v>44</v>
      </c>
      <c r="B822" s="2">
        <v>1965.0</v>
      </c>
      <c r="C822" s="2">
        <v>3.35</v>
      </c>
      <c r="E822" s="1" t="s">
        <v>45</v>
      </c>
    </row>
    <row r="823" hidden="1">
      <c r="A823" s="1" t="s">
        <v>44</v>
      </c>
      <c r="B823" s="2">
        <v>1966.0</v>
      </c>
      <c r="C823" s="2">
        <v>3.02</v>
      </c>
      <c r="E823" s="1" t="s">
        <v>45</v>
      </c>
    </row>
    <row r="824" hidden="1">
      <c r="A824" s="1" t="s">
        <v>44</v>
      </c>
      <c r="B824" s="2">
        <v>1967.0</v>
      </c>
      <c r="C824" s="2">
        <v>2.86</v>
      </c>
      <c r="E824" s="1" t="s">
        <v>45</v>
      </c>
    </row>
    <row r="825" hidden="1">
      <c r="A825" s="1" t="s">
        <v>44</v>
      </c>
      <c r="B825" s="2">
        <v>1968.0</v>
      </c>
      <c r="C825" s="2">
        <v>2.65</v>
      </c>
      <c r="E825" s="1" t="s">
        <v>45</v>
      </c>
    </row>
    <row r="826" hidden="1">
      <c r="A826" s="1" t="s">
        <v>44</v>
      </c>
      <c r="B826" s="2">
        <v>1969.0</v>
      </c>
      <c r="C826" s="2">
        <v>2.62</v>
      </c>
      <c r="E826" s="1" t="s">
        <v>45</v>
      </c>
    </row>
    <row r="827" hidden="1">
      <c r="A827" s="1" t="s">
        <v>44</v>
      </c>
      <c r="B827" s="2">
        <v>1970.0</v>
      </c>
      <c r="C827" s="2">
        <v>2.89</v>
      </c>
      <c r="E827" s="1" t="s">
        <v>45</v>
      </c>
    </row>
    <row r="828" hidden="1">
      <c r="A828" s="1" t="s">
        <v>44</v>
      </c>
      <c r="B828" s="2">
        <v>1971.0</v>
      </c>
      <c r="C828" s="2">
        <v>2.62</v>
      </c>
      <c r="E828" s="1" t="s">
        <v>45</v>
      </c>
    </row>
    <row r="829" hidden="1">
      <c r="A829" s="1" t="s">
        <v>44</v>
      </c>
      <c r="B829" s="2">
        <v>1972.0</v>
      </c>
      <c r="C829" s="2">
        <v>2.44</v>
      </c>
      <c r="E829" s="1" t="s">
        <v>45</v>
      </c>
    </row>
    <row r="830" hidden="1">
      <c r="A830" s="1" t="s">
        <v>44</v>
      </c>
      <c r="B830" s="2">
        <v>1973.0</v>
      </c>
      <c r="C830" s="2">
        <v>2.15</v>
      </c>
      <c r="E830" s="1" t="s">
        <v>45</v>
      </c>
    </row>
    <row r="831" hidden="1">
      <c r="A831" s="1" t="s">
        <v>44</v>
      </c>
      <c r="B831" s="2">
        <v>1974.0</v>
      </c>
      <c r="C831" s="2">
        <v>1.94</v>
      </c>
      <c r="E831" s="1" t="s">
        <v>45</v>
      </c>
    </row>
    <row r="832" hidden="1">
      <c r="A832" s="1" t="s">
        <v>44</v>
      </c>
      <c r="B832" s="2">
        <v>1975.0</v>
      </c>
      <c r="C832" s="2">
        <v>1.97</v>
      </c>
      <c r="E832" s="1" t="s">
        <v>45</v>
      </c>
    </row>
    <row r="833" hidden="1">
      <c r="A833" s="1" t="s">
        <v>44</v>
      </c>
      <c r="B833" s="2">
        <v>1976.0</v>
      </c>
      <c r="C833" s="2">
        <v>2.0</v>
      </c>
      <c r="E833" s="1" t="s">
        <v>45</v>
      </c>
    </row>
    <row r="834" hidden="1">
      <c r="A834" s="1" t="s">
        <v>44</v>
      </c>
      <c r="B834" s="2">
        <v>1977.0</v>
      </c>
      <c r="C834" s="2">
        <v>1.69</v>
      </c>
      <c r="E834" s="1" t="s">
        <v>45</v>
      </c>
    </row>
    <row r="835" hidden="1">
      <c r="A835" s="1" t="s">
        <v>44</v>
      </c>
      <c r="B835" s="2">
        <v>1978.0</v>
      </c>
      <c r="C835" s="2">
        <v>1.6</v>
      </c>
      <c r="E835" s="1" t="s">
        <v>45</v>
      </c>
    </row>
    <row r="836" hidden="1">
      <c r="A836" s="1" t="s">
        <v>44</v>
      </c>
      <c r="B836" s="2">
        <v>1979.0</v>
      </c>
      <c r="C836" s="2">
        <v>1.52</v>
      </c>
      <c r="E836" s="1" t="s">
        <v>45</v>
      </c>
    </row>
    <row r="837" hidden="1">
      <c r="A837" s="1" t="s">
        <v>44</v>
      </c>
      <c r="B837" s="2">
        <v>1980.0</v>
      </c>
      <c r="C837" s="2">
        <v>1.14</v>
      </c>
      <c r="E837" s="1" t="s">
        <v>45</v>
      </c>
    </row>
    <row r="838" hidden="1">
      <c r="A838" s="1" t="s">
        <v>44</v>
      </c>
      <c r="B838" s="2">
        <v>1981.0</v>
      </c>
      <c r="C838" s="2">
        <v>1.14</v>
      </c>
      <c r="E838" s="1" t="s">
        <v>45</v>
      </c>
    </row>
    <row r="839" hidden="1">
      <c r="A839" s="1" t="s">
        <v>44</v>
      </c>
      <c r="B839" s="2">
        <v>1982.0</v>
      </c>
      <c r="C839" s="2">
        <v>1.3</v>
      </c>
      <c r="E839" s="1" t="s">
        <v>45</v>
      </c>
    </row>
    <row r="840" hidden="1">
      <c r="A840" s="1" t="s">
        <v>44</v>
      </c>
      <c r="B840" s="2">
        <v>1983.0</v>
      </c>
      <c r="C840" s="2">
        <v>1.25</v>
      </c>
      <c r="E840" s="1" t="s">
        <v>45</v>
      </c>
    </row>
    <row r="841" hidden="1">
      <c r="A841" s="1" t="s">
        <v>44</v>
      </c>
      <c r="B841" s="2">
        <v>1984.0</v>
      </c>
      <c r="C841" s="2">
        <v>1.2</v>
      </c>
      <c r="E841" s="1" t="s">
        <v>45</v>
      </c>
    </row>
    <row r="842" hidden="1">
      <c r="A842" s="1" t="s">
        <v>44</v>
      </c>
      <c r="B842" s="2">
        <v>1985.0</v>
      </c>
      <c r="C842" s="2">
        <v>1.43</v>
      </c>
      <c r="E842" s="1" t="s">
        <v>45</v>
      </c>
    </row>
    <row r="843" hidden="1">
      <c r="A843" s="1" t="s">
        <v>44</v>
      </c>
      <c r="B843" s="2">
        <v>1986.0</v>
      </c>
      <c r="C843" s="2">
        <v>1.22</v>
      </c>
      <c r="E843" s="1" t="s">
        <v>45</v>
      </c>
    </row>
    <row r="844" hidden="1">
      <c r="A844" s="1" t="s">
        <v>44</v>
      </c>
      <c r="B844" s="2">
        <v>1987.0</v>
      </c>
      <c r="C844" s="2">
        <v>1.74</v>
      </c>
      <c r="E844" s="1" t="s">
        <v>45</v>
      </c>
    </row>
    <row r="845" hidden="1">
      <c r="A845" s="1" t="s">
        <v>44</v>
      </c>
      <c r="B845" s="2">
        <v>1988.0</v>
      </c>
      <c r="C845" s="2">
        <v>2.12</v>
      </c>
      <c r="E845" s="1" t="s">
        <v>45</v>
      </c>
    </row>
    <row r="846" hidden="1">
      <c r="A846" s="1" t="s">
        <v>44</v>
      </c>
      <c r="B846" s="2">
        <v>1989.0</v>
      </c>
      <c r="C846" s="2">
        <v>2.69</v>
      </c>
      <c r="E846" s="1" t="s">
        <v>45</v>
      </c>
    </row>
    <row r="847" hidden="1">
      <c r="A847" s="1" t="s">
        <v>44</v>
      </c>
      <c r="B847" s="2">
        <v>1990.0</v>
      </c>
      <c r="C847" s="2">
        <v>2.36</v>
      </c>
      <c r="E847" s="1" t="s">
        <v>45</v>
      </c>
    </row>
    <row r="848" hidden="1">
      <c r="A848" s="1" t="s">
        <v>44</v>
      </c>
      <c r="B848" s="2">
        <v>1991.0</v>
      </c>
      <c r="C848" s="2">
        <v>1.96</v>
      </c>
      <c r="E848" s="1" t="s">
        <v>45</v>
      </c>
    </row>
    <row r="849" hidden="1">
      <c r="A849" s="1" t="s">
        <v>44</v>
      </c>
      <c r="B849" s="2">
        <v>1992.0</v>
      </c>
      <c r="C849" s="2">
        <v>1.52</v>
      </c>
      <c r="E849" s="1" t="s">
        <v>45</v>
      </c>
    </row>
    <row r="850" hidden="1">
      <c r="A850" s="1" t="s">
        <v>44</v>
      </c>
      <c r="B850" s="2">
        <v>1993.0</v>
      </c>
      <c r="C850" s="2">
        <v>1.93</v>
      </c>
      <c r="E850" s="1" t="s">
        <v>45</v>
      </c>
    </row>
    <row r="851" hidden="1">
      <c r="A851" s="1" t="s">
        <v>44</v>
      </c>
      <c r="B851" s="2">
        <v>1994.0</v>
      </c>
      <c r="C851" s="2">
        <v>2.02</v>
      </c>
      <c r="E851" s="1" t="s">
        <v>45</v>
      </c>
    </row>
    <row r="852" hidden="1">
      <c r="A852" s="1" t="s">
        <v>44</v>
      </c>
      <c r="B852" s="2">
        <v>1995.0</v>
      </c>
      <c r="C852" s="2">
        <v>1.86</v>
      </c>
      <c r="E852" s="1" t="s">
        <v>45</v>
      </c>
    </row>
    <row r="853" hidden="1">
      <c r="A853" s="1" t="s">
        <v>44</v>
      </c>
      <c r="B853" s="2">
        <v>1996.0</v>
      </c>
      <c r="C853" s="2">
        <v>1.65</v>
      </c>
      <c r="E853" s="1" t="s">
        <v>45</v>
      </c>
    </row>
    <row r="854" hidden="1">
      <c r="A854" s="1" t="s">
        <v>44</v>
      </c>
      <c r="B854" s="2">
        <v>1997.0</v>
      </c>
      <c r="C854" s="2">
        <v>1.58</v>
      </c>
      <c r="E854" s="1" t="s">
        <v>45</v>
      </c>
    </row>
    <row r="855" hidden="1">
      <c r="A855" s="1" t="s">
        <v>44</v>
      </c>
      <c r="B855" s="2">
        <v>1998.0</v>
      </c>
      <c r="C855" s="2">
        <v>1.66</v>
      </c>
      <c r="E855" s="1" t="s">
        <v>45</v>
      </c>
    </row>
    <row r="856" hidden="1">
      <c r="A856" s="1" t="s">
        <v>44</v>
      </c>
      <c r="B856" s="2">
        <v>1999.0</v>
      </c>
      <c r="C856" s="2">
        <v>1.65</v>
      </c>
      <c r="E856" s="1" t="s">
        <v>45</v>
      </c>
    </row>
    <row r="857" hidden="1">
      <c r="A857" s="1" t="s">
        <v>44</v>
      </c>
      <c r="B857" s="2">
        <v>2000.0</v>
      </c>
      <c r="C857" s="2">
        <v>1.73</v>
      </c>
      <c r="E857" s="1" t="s">
        <v>45</v>
      </c>
    </row>
    <row r="858" hidden="1">
      <c r="A858" s="1" t="s">
        <v>44</v>
      </c>
      <c r="B858" s="2">
        <v>2001.0</v>
      </c>
      <c r="C858" s="2">
        <v>1.95</v>
      </c>
      <c r="E858" s="1" t="s">
        <v>45</v>
      </c>
    </row>
    <row r="859" hidden="1">
      <c r="A859" s="1" t="s">
        <v>44</v>
      </c>
      <c r="B859" s="2">
        <v>2002.0</v>
      </c>
      <c r="C859" s="2">
        <v>1.9</v>
      </c>
      <c r="E859" s="1" t="s">
        <v>45</v>
      </c>
    </row>
    <row r="860" hidden="1">
      <c r="A860" s="1" t="s">
        <v>44</v>
      </c>
      <c r="B860" s="2">
        <v>2003.0</v>
      </c>
      <c r="C860" s="2">
        <v>1.5</v>
      </c>
      <c r="E860" s="1" t="s">
        <v>45</v>
      </c>
    </row>
    <row r="861" hidden="1">
      <c r="A861" s="1" t="s">
        <v>44</v>
      </c>
      <c r="B861" s="2">
        <v>2004.0</v>
      </c>
      <c r="C861" s="2">
        <v>1.46</v>
      </c>
      <c r="E861" s="1" t="s">
        <v>45</v>
      </c>
    </row>
    <row r="862" hidden="1">
      <c r="A862" s="1" t="s">
        <v>44</v>
      </c>
      <c r="B862" s="2">
        <v>2005.0</v>
      </c>
      <c r="C862" s="2">
        <v>1.52</v>
      </c>
      <c r="E862" s="1" t="s">
        <v>45</v>
      </c>
    </row>
    <row r="863" hidden="1">
      <c r="A863" s="1" t="s">
        <v>44</v>
      </c>
      <c r="B863" s="2">
        <v>2006.0</v>
      </c>
      <c r="C863" s="2">
        <v>1.48</v>
      </c>
      <c r="E863" s="1" t="s">
        <v>45</v>
      </c>
    </row>
    <row r="864" hidden="1">
      <c r="A864" s="1" t="s">
        <v>44</v>
      </c>
      <c r="B864" s="2">
        <v>2007.0</v>
      </c>
      <c r="C864" s="2">
        <v>1.47</v>
      </c>
      <c r="E864" s="1" t="s">
        <v>45</v>
      </c>
    </row>
    <row r="865" hidden="1">
      <c r="A865" s="1" t="s">
        <v>44</v>
      </c>
      <c r="B865" s="2">
        <v>2008.0</v>
      </c>
      <c r="C865" s="2">
        <v>1.44</v>
      </c>
      <c r="E865" s="1" t="s">
        <v>45</v>
      </c>
    </row>
    <row r="866" hidden="1">
      <c r="A866" s="1" t="s">
        <v>44</v>
      </c>
      <c r="B866" s="2">
        <v>2009.0</v>
      </c>
      <c r="C866" s="2">
        <v>1.54</v>
      </c>
      <c r="E866" s="1" t="s">
        <v>45</v>
      </c>
    </row>
    <row r="867" hidden="1">
      <c r="A867" s="1" t="s">
        <v>44</v>
      </c>
      <c r="B867" s="2">
        <v>2010.0</v>
      </c>
      <c r="C867" s="2">
        <v>1.54</v>
      </c>
      <c r="E867" s="1" t="s">
        <v>45</v>
      </c>
    </row>
    <row r="868" hidden="1">
      <c r="A868" s="1" t="s">
        <v>44</v>
      </c>
      <c r="B868" s="2">
        <v>2011.0</v>
      </c>
      <c r="C868" s="2">
        <v>1.41</v>
      </c>
      <c r="E868" s="1" t="s">
        <v>45</v>
      </c>
    </row>
    <row r="869" hidden="1">
      <c r="A869" s="1" t="s">
        <v>44</v>
      </c>
      <c r="B869" s="2">
        <v>2012.0</v>
      </c>
      <c r="C869" s="2">
        <v>1.38</v>
      </c>
      <c r="E869" s="1" t="s">
        <v>45</v>
      </c>
    </row>
    <row r="870" hidden="1">
      <c r="A870" s="1" t="s">
        <v>44</v>
      </c>
      <c r="B870" s="2">
        <v>2013.0</v>
      </c>
      <c r="C870" s="2">
        <v>1.33</v>
      </c>
      <c r="E870" s="1" t="s">
        <v>45</v>
      </c>
    </row>
    <row r="871" hidden="1">
      <c r="A871" s="1" t="s">
        <v>44</v>
      </c>
      <c r="B871" s="2">
        <v>2014.0</v>
      </c>
      <c r="C871" s="2">
        <v>1.33</v>
      </c>
      <c r="E871" s="1" t="s">
        <v>45</v>
      </c>
    </row>
    <row r="872" hidden="1">
      <c r="A872" s="1" t="s">
        <v>44</v>
      </c>
      <c r="B872" s="2">
        <v>2015.0</v>
      </c>
      <c r="C872" s="2">
        <v>1.37</v>
      </c>
      <c r="E872" s="1" t="s">
        <v>45</v>
      </c>
    </row>
    <row r="873" hidden="1">
      <c r="A873" s="1" t="s">
        <v>44</v>
      </c>
      <c r="B873" s="2">
        <v>2016.0</v>
      </c>
      <c r="C873" s="2">
        <v>1.35</v>
      </c>
      <c r="E873" s="1" t="s">
        <v>45</v>
      </c>
    </row>
    <row r="874" hidden="1">
      <c r="A874" s="1" t="s">
        <v>44</v>
      </c>
      <c r="B874" s="2">
        <v>2017.0</v>
      </c>
      <c r="C874" s="2">
        <v>1.41</v>
      </c>
      <c r="E874" s="1" t="s">
        <v>45</v>
      </c>
    </row>
    <row r="875" hidden="1">
      <c r="A875" s="1" t="s">
        <v>44</v>
      </c>
      <c r="B875" s="2">
        <v>2018.0</v>
      </c>
      <c r="C875" s="2">
        <v>1.49</v>
      </c>
      <c r="E875" s="1" t="s">
        <v>45</v>
      </c>
    </row>
    <row r="876" hidden="1">
      <c r="A876" s="1" t="s">
        <v>44</v>
      </c>
      <c r="B876" s="2">
        <v>2019.0</v>
      </c>
      <c r="C876" s="2">
        <v>1.41</v>
      </c>
      <c r="E876" s="1" t="s">
        <v>45</v>
      </c>
    </row>
    <row r="877" hidden="1">
      <c r="A877" s="1" t="s">
        <v>44</v>
      </c>
      <c r="B877" s="2">
        <v>2020.0</v>
      </c>
      <c r="C877" s="2">
        <v>1.44</v>
      </c>
      <c r="E877" s="1" t="s">
        <v>45</v>
      </c>
    </row>
    <row r="878" hidden="1">
      <c r="A878" s="1" t="s">
        <v>46</v>
      </c>
      <c r="B878" s="2">
        <v>1984.0</v>
      </c>
      <c r="C878" s="2">
        <v>2.57</v>
      </c>
      <c r="E878" s="1" t="s">
        <v>47</v>
      </c>
    </row>
    <row r="879" hidden="1">
      <c r="A879" s="1" t="s">
        <v>46</v>
      </c>
      <c r="B879" s="2">
        <v>1985.0</v>
      </c>
      <c r="C879" s="2">
        <v>2.89</v>
      </c>
      <c r="E879" s="1" t="s">
        <v>47</v>
      </c>
    </row>
    <row r="880" hidden="1">
      <c r="A880" s="1" t="s">
        <v>46</v>
      </c>
      <c r="B880" s="2">
        <v>1986.0</v>
      </c>
      <c r="C880" s="2">
        <v>4.67</v>
      </c>
      <c r="E880" s="1" t="s">
        <v>47</v>
      </c>
    </row>
    <row r="881" hidden="1">
      <c r="A881" s="1" t="s">
        <v>46</v>
      </c>
      <c r="B881" s="2">
        <v>1987.0</v>
      </c>
      <c r="C881" s="2">
        <v>3.79</v>
      </c>
      <c r="E881" s="1" t="s">
        <v>47</v>
      </c>
    </row>
    <row r="882" hidden="1">
      <c r="A882" s="1" t="s">
        <v>46</v>
      </c>
      <c r="B882" s="2">
        <v>1988.0</v>
      </c>
      <c r="C882" s="2">
        <v>6.63</v>
      </c>
      <c r="E882" s="1" t="s">
        <v>47</v>
      </c>
    </row>
    <row r="883" hidden="1">
      <c r="A883" s="1" t="s">
        <v>46</v>
      </c>
      <c r="B883" s="2">
        <v>1989.0</v>
      </c>
      <c r="C883" s="2">
        <v>6.21</v>
      </c>
      <c r="E883" s="1" t="s">
        <v>47</v>
      </c>
    </row>
    <row r="884" hidden="1">
      <c r="A884" s="1" t="s">
        <v>46</v>
      </c>
      <c r="B884" s="2">
        <v>1990.0</v>
      </c>
      <c r="C884" s="2">
        <v>6.44</v>
      </c>
      <c r="E884" s="1" t="s">
        <v>47</v>
      </c>
    </row>
    <row r="885" hidden="1">
      <c r="A885" s="1" t="s">
        <v>46</v>
      </c>
      <c r="B885" s="2">
        <v>1991.0</v>
      </c>
      <c r="C885" s="2">
        <v>6.4</v>
      </c>
      <c r="E885" s="1" t="s">
        <v>47</v>
      </c>
    </row>
    <row r="886" hidden="1">
      <c r="A886" s="1" t="s">
        <v>46</v>
      </c>
      <c r="B886" s="2">
        <v>1992.0</v>
      </c>
      <c r="C886" s="2">
        <v>6.25</v>
      </c>
      <c r="E886" s="1" t="s">
        <v>47</v>
      </c>
    </row>
    <row r="887" hidden="1">
      <c r="A887" s="1" t="s">
        <v>46</v>
      </c>
      <c r="B887" s="2">
        <v>1993.0</v>
      </c>
      <c r="C887" s="2">
        <v>5.74</v>
      </c>
      <c r="E887" s="1" t="s">
        <v>47</v>
      </c>
    </row>
    <row r="888" hidden="1">
      <c r="A888" s="1" t="s">
        <v>46</v>
      </c>
      <c r="B888" s="2">
        <v>1994.0</v>
      </c>
      <c r="C888" s="2">
        <v>5.98</v>
      </c>
      <c r="E888" s="1" t="s">
        <v>47</v>
      </c>
    </row>
    <row r="889" hidden="1">
      <c r="A889" s="1" t="s">
        <v>46</v>
      </c>
      <c r="B889" s="2">
        <v>1995.0</v>
      </c>
      <c r="C889" s="2">
        <v>5.48</v>
      </c>
      <c r="E889" s="1" t="s">
        <v>47</v>
      </c>
    </row>
    <row r="890" hidden="1">
      <c r="A890" s="1" t="s">
        <v>46</v>
      </c>
      <c r="B890" s="2">
        <v>1996.0</v>
      </c>
      <c r="C890" s="2">
        <v>6.25</v>
      </c>
      <c r="E890" s="1" t="s">
        <v>47</v>
      </c>
    </row>
    <row r="891" hidden="1">
      <c r="A891" s="1" t="s">
        <v>46</v>
      </c>
      <c r="B891" s="2">
        <v>1997.0</v>
      </c>
      <c r="C891" s="2">
        <v>7.18</v>
      </c>
      <c r="E891" s="1" t="s">
        <v>47</v>
      </c>
    </row>
    <row r="892" hidden="1">
      <c r="A892" s="1" t="s">
        <v>46</v>
      </c>
      <c r="B892" s="2">
        <v>1998.0</v>
      </c>
      <c r="C892" s="2">
        <v>7.53</v>
      </c>
      <c r="E892" s="1" t="s">
        <v>47</v>
      </c>
    </row>
    <row r="893" hidden="1">
      <c r="A893" s="1" t="s">
        <v>46</v>
      </c>
      <c r="B893" s="2">
        <v>1999.0</v>
      </c>
      <c r="C893" s="2">
        <v>6.13</v>
      </c>
      <c r="E893" s="1" t="s">
        <v>47</v>
      </c>
    </row>
    <row r="894" hidden="1">
      <c r="A894" s="1" t="s">
        <v>46</v>
      </c>
      <c r="B894" s="2">
        <v>2000.0</v>
      </c>
      <c r="C894" s="2">
        <v>4.07</v>
      </c>
      <c r="E894" s="1" t="s">
        <v>47</v>
      </c>
    </row>
    <row r="895" hidden="1">
      <c r="A895" s="1" t="s">
        <v>46</v>
      </c>
      <c r="B895" s="2">
        <v>2001.0</v>
      </c>
      <c r="C895" s="2">
        <v>3.89</v>
      </c>
      <c r="E895" s="1" t="s">
        <v>47</v>
      </c>
    </row>
    <row r="896" hidden="1">
      <c r="A896" s="1" t="s">
        <v>46</v>
      </c>
      <c r="B896" s="2">
        <v>2002.0</v>
      </c>
      <c r="C896" s="2">
        <v>3.87</v>
      </c>
      <c r="E896" s="1" t="s">
        <v>47</v>
      </c>
    </row>
    <row r="897" hidden="1">
      <c r="A897" s="1" t="s">
        <v>46</v>
      </c>
      <c r="B897" s="2">
        <v>2003.0</v>
      </c>
      <c r="C897" s="2">
        <v>3.71</v>
      </c>
      <c r="E897" s="1" t="s">
        <v>47</v>
      </c>
    </row>
    <row r="898" hidden="1">
      <c r="A898" s="1" t="s">
        <v>46</v>
      </c>
      <c r="B898" s="2">
        <v>2004.0</v>
      </c>
      <c r="C898" s="2">
        <v>2.53</v>
      </c>
      <c r="E898" s="1" t="s">
        <v>47</v>
      </c>
    </row>
    <row r="899" hidden="1">
      <c r="A899" s="1" t="s">
        <v>46</v>
      </c>
      <c r="B899" s="2">
        <v>2005.0</v>
      </c>
      <c r="C899" s="2">
        <v>2.35</v>
      </c>
      <c r="E899" s="1" t="s">
        <v>47</v>
      </c>
    </row>
    <row r="900" hidden="1">
      <c r="A900" s="1" t="s">
        <v>46</v>
      </c>
      <c r="B900" s="2">
        <v>2006.0</v>
      </c>
      <c r="C900" s="2">
        <v>2.3</v>
      </c>
      <c r="E900" s="1" t="s">
        <v>47</v>
      </c>
    </row>
    <row r="901" hidden="1">
      <c r="A901" s="1" t="s">
        <v>46</v>
      </c>
      <c r="B901" s="2">
        <v>2007.0</v>
      </c>
      <c r="C901" s="2">
        <v>2.38</v>
      </c>
      <c r="E901" s="1" t="s">
        <v>47</v>
      </c>
    </row>
    <row r="902" hidden="1">
      <c r="A902" s="1" t="s">
        <v>46</v>
      </c>
      <c r="B902" s="2">
        <v>2008.0</v>
      </c>
      <c r="C902" s="2">
        <v>2.26</v>
      </c>
      <c r="E902" s="1" t="s">
        <v>47</v>
      </c>
    </row>
    <row r="903" hidden="1">
      <c r="A903" s="1" t="s">
        <v>46</v>
      </c>
      <c r="B903" s="2">
        <v>2009.0</v>
      </c>
      <c r="C903" s="2">
        <v>2.94</v>
      </c>
      <c r="E903" s="1" t="s">
        <v>47</v>
      </c>
    </row>
    <row r="904" hidden="1">
      <c r="A904" s="1" t="s">
        <v>46</v>
      </c>
      <c r="B904" s="2">
        <v>2010.0</v>
      </c>
      <c r="C904" s="2">
        <v>2.85</v>
      </c>
      <c r="E904" s="1" t="s">
        <v>47</v>
      </c>
    </row>
    <row r="905" hidden="1">
      <c r="A905" s="1" t="s">
        <v>46</v>
      </c>
      <c r="B905" s="2">
        <v>2011.0</v>
      </c>
      <c r="C905" s="2">
        <v>2.24</v>
      </c>
      <c r="E905" s="1" t="s">
        <v>47</v>
      </c>
    </row>
    <row r="906" hidden="1">
      <c r="A906" s="1" t="s">
        <v>46</v>
      </c>
      <c r="B906" s="2">
        <v>2012.0</v>
      </c>
      <c r="C906" s="2">
        <v>2.16</v>
      </c>
      <c r="E906" s="1" t="s">
        <v>47</v>
      </c>
    </row>
    <row r="907" hidden="1">
      <c r="A907" s="1" t="s">
        <v>46</v>
      </c>
      <c r="B907" s="2">
        <v>2013.0</v>
      </c>
      <c r="C907" s="2">
        <v>2.28</v>
      </c>
      <c r="E907" s="1" t="s">
        <v>47</v>
      </c>
    </row>
    <row r="908" hidden="1">
      <c r="A908" s="1" t="s">
        <v>46</v>
      </c>
      <c r="B908" s="2">
        <v>2014.0</v>
      </c>
      <c r="C908" s="2">
        <v>3.09</v>
      </c>
      <c r="E908" s="1" t="s">
        <v>47</v>
      </c>
    </row>
    <row r="909" hidden="1">
      <c r="A909" s="1" t="s">
        <v>46</v>
      </c>
      <c r="B909" s="2">
        <v>2015.0</v>
      </c>
      <c r="C909" s="2">
        <v>3.28</v>
      </c>
      <c r="E909" s="1" t="s">
        <v>47</v>
      </c>
    </row>
    <row r="910" hidden="1">
      <c r="A910" s="1" t="s">
        <v>46</v>
      </c>
      <c r="B910" s="2">
        <v>2016.0</v>
      </c>
      <c r="C910" s="2">
        <v>3.54</v>
      </c>
      <c r="E910" s="1" t="s">
        <v>47</v>
      </c>
    </row>
    <row r="911" hidden="1">
      <c r="A911" s="1" t="s">
        <v>46</v>
      </c>
      <c r="B911" s="2">
        <v>2017.0</v>
      </c>
      <c r="C911" s="2">
        <v>2.87</v>
      </c>
      <c r="E911" s="1" t="s">
        <v>47</v>
      </c>
    </row>
    <row r="912" hidden="1">
      <c r="A912" s="1" t="s">
        <v>46</v>
      </c>
      <c r="B912" s="2">
        <v>2018.0</v>
      </c>
      <c r="C912" s="2">
        <v>2.64</v>
      </c>
      <c r="E912" s="1" t="s">
        <v>47</v>
      </c>
    </row>
    <row r="913" hidden="1">
      <c r="A913" s="1" t="s">
        <v>46</v>
      </c>
      <c r="B913" s="2">
        <v>2019.0</v>
      </c>
      <c r="C913" s="2">
        <v>3.08</v>
      </c>
      <c r="E913" s="1" t="s">
        <v>47</v>
      </c>
    </row>
    <row r="914" hidden="1">
      <c r="A914" s="1" t="s">
        <v>46</v>
      </c>
      <c r="B914" s="2">
        <v>2020.0</v>
      </c>
      <c r="C914" s="2">
        <v>4.08</v>
      </c>
      <c r="E914" s="1" t="s">
        <v>47</v>
      </c>
    </row>
    <row r="915" hidden="1">
      <c r="A915" s="1" t="s">
        <v>48</v>
      </c>
      <c r="B915" s="2">
        <v>1989.0</v>
      </c>
      <c r="C915" s="2">
        <v>4.4</v>
      </c>
      <c r="E915" s="1" t="s">
        <v>49</v>
      </c>
    </row>
    <row r="916" hidden="1">
      <c r="A916" s="1" t="s">
        <v>48</v>
      </c>
      <c r="B916" s="2">
        <v>1990.0</v>
      </c>
      <c r="C916" s="2">
        <v>3.83</v>
      </c>
      <c r="E916" s="1" t="s">
        <v>49</v>
      </c>
    </row>
    <row r="917" hidden="1">
      <c r="A917" s="1" t="s">
        <v>48</v>
      </c>
      <c r="B917" s="2">
        <v>1991.0</v>
      </c>
      <c r="C917" s="2">
        <v>3.04</v>
      </c>
      <c r="E917" s="1" t="s">
        <v>49</v>
      </c>
    </row>
    <row r="918" hidden="1">
      <c r="A918" s="1" t="s">
        <v>48</v>
      </c>
      <c r="B918" s="2">
        <v>1992.0</v>
      </c>
      <c r="C918" s="2">
        <v>2.97</v>
      </c>
      <c r="E918" s="1" t="s">
        <v>49</v>
      </c>
    </row>
    <row r="919" hidden="1">
      <c r="A919" s="1" t="s">
        <v>48</v>
      </c>
      <c r="B919" s="2">
        <v>1993.0</v>
      </c>
      <c r="C919" s="2">
        <v>2.61</v>
      </c>
      <c r="E919" s="1" t="s">
        <v>49</v>
      </c>
    </row>
    <row r="920" hidden="1">
      <c r="A920" s="1" t="s">
        <v>48</v>
      </c>
      <c r="B920" s="2">
        <v>1994.0</v>
      </c>
      <c r="C920" s="2">
        <v>2.49</v>
      </c>
      <c r="E920" s="1" t="s">
        <v>49</v>
      </c>
    </row>
    <row r="921" hidden="1">
      <c r="A921" s="1" t="s">
        <v>48</v>
      </c>
      <c r="B921" s="2">
        <v>1995.0</v>
      </c>
      <c r="C921" s="2">
        <v>2.37</v>
      </c>
      <c r="E921" s="1" t="s">
        <v>49</v>
      </c>
    </row>
    <row r="922" hidden="1">
      <c r="A922" s="1" t="s">
        <v>48</v>
      </c>
      <c r="B922" s="2">
        <v>1996.0</v>
      </c>
      <c r="C922" s="2">
        <v>2.4</v>
      </c>
      <c r="E922" s="1" t="s">
        <v>49</v>
      </c>
    </row>
    <row r="923" hidden="1">
      <c r="A923" s="1" t="s">
        <v>48</v>
      </c>
      <c r="B923" s="2">
        <v>1997.0</v>
      </c>
      <c r="C923" s="2">
        <v>2.43</v>
      </c>
      <c r="E923" s="1" t="s">
        <v>49</v>
      </c>
    </row>
    <row r="924" hidden="1">
      <c r="A924" s="1" t="s">
        <v>48</v>
      </c>
      <c r="B924" s="2">
        <v>1998.0</v>
      </c>
      <c r="C924" s="2">
        <v>2.45</v>
      </c>
      <c r="E924" s="1" t="s">
        <v>49</v>
      </c>
    </row>
    <row r="925" hidden="1">
      <c r="A925" s="1" t="s">
        <v>48</v>
      </c>
      <c r="B925" s="2">
        <v>1999.0</v>
      </c>
      <c r="C925" s="2">
        <v>2.65</v>
      </c>
      <c r="E925" s="1" t="s">
        <v>49</v>
      </c>
    </row>
    <row r="926" hidden="1">
      <c r="A926" s="1" t="s">
        <v>48</v>
      </c>
      <c r="B926" s="2">
        <v>2000.0</v>
      </c>
      <c r="C926" s="2">
        <v>2.67</v>
      </c>
      <c r="E926" s="1" t="s">
        <v>49</v>
      </c>
    </row>
    <row r="927" hidden="1">
      <c r="A927" s="1" t="s">
        <v>48</v>
      </c>
      <c r="B927" s="2">
        <v>2001.0</v>
      </c>
      <c r="C927" s="2">
        <v>2.88</v>
      </c>
      <c r="E927" s="1" t="s">
        <v>49</v>
      </c>
    </row>
    <row r="928" hidden="1">
      <c r="A928" s="1" t="s">
        <v>48</v>
      </c>
      <c r="B928" s="2">
        <v>2002.0</v>
      </c>
      <c r="C928" s="2">
        <v>2.8</v>
      </c>
      <c r="E928" s="1" t="s">
        <v>49</v>
      </c>
    </row>
    <row r="929" hidden="1">
      <c r="A929" s="1" t="s">
        <v>48</v>
      </c>
      <c r="B929" s="2">
        <v>2003.0</v>
      </c>
      <c r="C929" s="2">
        <v>2.71</v>
      </c>
      <c r="E929" s="1" t="s">
        <v>49</v>
      </c>
    </row>
    <row r="930" hidden="1">
      <c r="A930" s="1" t="s">
        <v>48</v>
      </c>
      <c r="B930" s="2">
        <v>2004.0</v>
      </c>
      <c r="C930" s="2">
        <v>2.39</v>
      </c>
      <c r="E930" s="1" t="s">
        <v>49</v>
      </c>
    </row>
    <row r="931" hidden="1">
      <c r="A931" s="1" t="s">
        <v>48</v>
      </c>
      <c r="B931" s="2">
        <v>2005.0</v>
      </c>
      <c r="C931" s="2">
        <v>2.25</v>
      </c>
      <c r="E931" s="1" t="s">
        <v>49</v>
      </c>
    </row>
    <row r="932" hidden="1">
      <c r="A932" s="1" t="s">
        <v>48</v>
      </c>
      <c r="B932" s="2">
        <v>2006.0</v>
      </c>
      <c r="C932" s="2">
        <v>2.1</v>
      </c>
      <c r="E932" s="1" t="s">
        <v>49</v>
      </c>
    </row>
    <row r="933" hidden="1">
      <c r="A933" s="1" t="s">
        <v>48</v>
      </c>
      <c r="B933" s="2">
        <v>2007.0</v>
      </c>
      <c r="C933" s="2">
        <v>2.23</v>
      </c>
      <c r="E933" s="1" t="s">
        <v>49</v>
      </c>
    </row>
    <row r="934" hidden="1">
      <c r="A934" s="1" t="s">
        <v>48</v>
      </c>
      <c r="B934" s="2">
        <v>2008.0</v>
      </c>
      <c r="C934" s="2">
        <v>2.13</v>
      </c>
      <c r="E934" s="1" t="s">
        <v>49</v>
      </c>
    </row>
    <row r="935" hidden="1">
      <c r="A935" s="1" t="s">
        <v>48</v>
      </c>
      <c r="B935" s="2">
        <v>2009.0</v>
      </c>
      <c r="C935" s="2">
        <v>1.74</v>
      </c>
      <c r="E935" s="1" t="s">
        <v>49</v>
      </c>
    </row>
    <row r="936" hidden="1">
      <c r="A936" s="1" t="s">
        <v>48</v>
      </c>
      <c r="B936" s="2">
        <v>2010.0</v>
      </c>
      <c r="C936" s="2">
        <v>1.65</v>
      </c>
      <c r="E936" s="1" t="s">
        <v>49</v>
      </c>
    </row>
    <row r="937" hidden="1">
      <c r="A937" s="1" t="s">
        <v>48</v>
      </c>
      <c r="B937" s="2">
        <v>2011.0</v>
      </c>
      <c r="C937" s="2">
        <v>1.32</v>
      </c>
      <c r="E937" s="1" t="s">
        <v>49</v>
      </c>
    </row>
    <row r="938" hidden="1">
      <c r="A938" s="1" t="s">
        <v>48</v>
      </c>
      <c r="B938" s="2">
        <v>2012.0</v>
      </c>
      <c r="C938" s="2">
        <v>1.34</v>
      </c>
      <c r="E938" s="1" t="s">
        <v>49</v>
      </c>
    </row>
    <row r="939" hidden="1">
      <c r="A939" s="1" t="s">
        <v>48</v>
      </c>
      <c r="B939" s="2">
        <v>2013.0</v>
      </c>
      <c r="C939" s="2">
        <v>1.46</v>
      </c>
      <c r="E939" s="1" t="s">
        <v>49</v>
      </c>
    </row>
    <row r="940" hidden="1">
      <c r="A940" s="1" t="s">
        <v>48</v>
      </c>
      <c r="B940" s="2">
        <v>2014.0</v>
      </c>
      <c r="C940" s="2">
        <v>1.31</v>
      </c>
      <c r="E940" s="1" t="s">
        <v>49</v>
      </c>
    </row>
    <row r="941" hidden="1">
      <c r="A941" s="1" t="s">
        <v>48</v>
      </c>
      <c r="B941" s="2">
        <v>2015.0</v>
      </c>
      <c r="C941" s="2">
        <v>1.25</v>
      </c>
      <c r="E941" s="1" t="s">
        <v>49</v>
      </c>
    </row>
    <row r="942" hidden="1">
      <c r="A942" s="1" t="s">
        <v>48</v>
      </c>
      <c r="B942" s="2">
        <v>2016.0</v>
      </c>
      <c r="C942" s="2">
        <v>1.25</v>
      </c>
      <c r="E942" s="1" t="s">
        <v>49</v>
      </c>
    </row>
    <row r="943" hidden="1">
      <c r="A943" s="1" t="s">
        <v>48</v>
      </c>
      <c r="B943" s="2">
        <v>2017.0</v>
      </c>
      <c r="C943" s="2">
        <v>1.23</v>
      </c>
      <c r="E943" s="1" t="s">
        <v>49</v>
      </c>
    </row>
    <row r="944" hidden="1">
      <c r="A944" s="1" t="s">
        <v>48</v>
      </c>
      <c r="B944" s="2">
        <v>2018.0</v>
      </c>
      <c r="C944" s="2">
        <v>1.45</v>
      </c>
      <c r="E944" s="1" t="s">
        <v>49</v>
      </c>
    </row>
    <row r="945" hidden="1">
      <c r="A945" s="1" t="s">
        <v>48</v>
      </c>
      <c r="B945" s="2">
        <v>2019.0</v>
      </c>
      <c r="C945" s="2">
        <v>3.15</v>
      </c>
      <c r="E945" s="1" t="s">
        <v>49</v>
      </c>
    </row>
    <row r="946" hidden="1">
      <c r="A946" s="1" t="s">
        <v>48</v>
      </c>
      <c r="B946" s="2">
        <v>2020.0</v>
      </c>
      <c r="C946" s="2">
        <v>1.82</v>
      </c>
      <c r="E946" s="1" t="s">
        <v>49</v>
      </c>
    </row>
    <row r="947" hidden="1">
      <c r="A947" s="1" t="s">
        <v>50</v>
      </c>
      <c r="B947" s="2">
        <v>1960.0</v>
      </c>
      <c r="C947" s="2">
        <v>0.68</v>
      </c>
      <c r="E947" s="1" t="s">
        <v>51</v>
      </c>
    </row>
    <row r="948" hidden="1">
      <c r="A948" s="1" t="s">
        <v>50</v>
      </c>
      <c r="B948" s="2">
        <v>1961.0</v>
      </c>
      <c r="C948" s="2">
        <v>0.83</v>
      </c>
      <c r="E948" s="1" t="s">
        <v>51</v>
      </c>
    </row>
    <row r="949" hidden="1">
      <c r="A949" s="1" t="s">
        <v>50</v>
      </c>
      <c r="B949" s="2">
        <v>1962.0</v>
      </c>
      <c r="C949" s="2">
        <v>2.35</v>
      </c>
      <c r="E949" s="1" t="s">
        <v>51</v>
      </c>
    </row>
    <row r="950" hidden="1">
      <c r="A950" s="1" t="s">
        <v>50</v>
      </c>
      <c r="B950" s="2">
        <v>1963.0</v>
      </c>
      <c r="C950" s="2">
        <v>2.38</v>
      </c>
      <c r="E950" s="1" t="s">
        <v>51</v>
      </c>
    </row>
    <row r="951" hidden="1">
      <c r="A951" s="1" t="s">
        <v>50</v>
      </c>
      <c r="B951" s="2">
        <v>1964.0</v>
      </c>
      <c r="C951" s="2">
        <v>2.61</v>
      </c>
      <c r="E951" s="1" t="s">
        <v>51</v>
      </c>
    </row>
    <row r="952" hidden="1">
      <c r="A952" s="1" t="s">
        <v>50</v>
      </c>
      <c r="B952" s="2">
        <v>1965.0</v>
      </c>
      <c r="C952" s="2">
        <v>1.52</v>
      </c>
      <c r="E952" s="1" t="s">
        <v>51</v>
      </c>
    </row>
    <row r="953" hidden="1">
      <c r="A953" s="1" t="s">
        <v>50</v>
      </c>
      <c r="B953" s="2">
        <v>1966.0</v>
      </c>
      <c r="C953" s="2">
        <v>1.65</v>
      </c>
      <c r="E953" s="1" t="s">
        <v>51</v>
      </c>
    </row>
    <row r="954" hidden="1">
      <c r="A954" s="1" t="s">
        <v>50</v>
      </c>
      <c r="B954" s="2">
        <v>1967.0</v>
      </c>
      <c r="C954" s="2">
        <v>1.33</v>
      </c>
      <c r="E954" s="1" t="s">
        <v>51</v>
      </c>
    </row>
    <row r="955" hidden="1">
      <c r="A955" s="1" t="s">
        <v>50</v>
      </c>
      <c r="B955" s="2">
        <v>1968.0</v>
      </c>
      <c r="C955" s="2">
        <v>1.18</v>
      </c>
      <c r="E955" s="1" t="s">
        <v>51</v>
      </c>
    </row>
    <row r="956" hidden="1">
      <c r="A956" s="1" t="s">
        <v>50</v>
      </c>
      <c r="B956" s="2">
        <v>1969.0</v>
      </c>
      <c r="C956" s="2">
        <v>1.25</v>
      </c>
      <c r="E956" s="1" t="s">
        <v>51</v>
      </c>
    </row>
    <row r="957" hidden="1">
      <c r="A957" s="1" t="s">
        <v>50</v>
      </c>
      <c r="B957" s="2">
        <v>1970.0</v>
      </c>
      <c r="C957" s="2">
        <v>1.17</v>
      </c>
      <c r="E957" s="1" t="s">
        <v>51</v>
      </c>
    </row>
    <row r="958" hidden="1">
      <c r="A958" s="1" t="s">
        <v>50</v>
      </c>
      <c r="B958" s="2">
        <v>1971.0</v>
      </c>
      <c r="C958" s="2">
        <v>1.18</v>
      </c>
      <c r="E958" s="1" t="s">
        <v>51</v>
      </c>
    </row>
    <row r="959" hidden="1">
      <c r="A959" s="1" t="s">
        <v>50</v>
      </c>
      <c r="B959" s="2">
        <v>1972.0</v>
      </c>
      <c r="C959" s="2">
        <v>1.14</v>
      </c>
      <c r="E959" s="1" t="s">
        <v>51</v>
      </c>
    </row>
    <row r="960" hidden="1">
      <c r="A960" s="1" t="s">
        <v>50</v>
      </c>
      <c r="B960" s="2">
        <v>1973.0</v>
      </c>
      <c r="C960" s="2">
        <v>1.24</v>
      </c>
      <c r="E960" s="1" t="s">
        <v>51</v>
      </c>
    </row>
    <row r="961" hidden="1">
      <c r="A961" s="1" t="s">
        <v>50</v>
      </c>
      <c r="B961" s="2">
        <v>1974.0</v>
      </c>
      <c r="C961" s="2">
        <v>1.15</v>
      </c>
      <c r="E961" s="1" t="s">
        <v>51</v>
      </c>
    </row>
    <row r="962" hidden="1">
      <c r="A962" s="1" t="s">
        <v>50</v>
      </c>
      <c r="B962" s="2">
        <v>1975.0</v>
      </c>
      <c r="C962" s="2">
        <v>2.81</v>
      </c>
      <c r="E962" s="1" t="s">
        <v>51</v>
      </c>
    </row>
    <row r="963" hidden="1">
      <c r="A963" s="1" t="s">
        <v>50</v>
      </c>
      <c r="B963" s="2">
        <v>1976.0</v>
      </c>
      <c r="C963" s="2">
        <v>3.12</v>
      </c>
      <c r="E963" s="1" t="s">
        <v>51</v>
      </c>
    </row>
    <row r="964" hidden="1">
      <c r="A964" s="1" t="s">
        <v>50</v>
      </c>
      <c r="B964" s="2">
        <v>1977.0</v>
      </c>
      <c r="C964" s="2">
        <v>3.04</v>
      </c>
      <c r="E964" s="1" t="s">
        <v>51</v>
      </c>
    </row>
    <row r="965" hidden="1">
      <c r="A965" s="1" t="s">
        <v>50</v>
      </c>
      <c r="B965" s="2">
        <v>1978.0</v>
      </c>
      <c r="C965" s="2">
        <v>3.28</v>
      </c>
      <c r="E965" s="1" t="s">
        <v>51</v>
      </c>
    </row>
    <row r="966" hidden="1">
      <c r="A966" s="1" t="s">
        <v>50</v>
      </c>
      <c r="B966" s="2">
        <v>1979.0</v>
      </c>
      <c r="C966" s="2">
        <v>2.7</v>
      </c>
      <c r="E966" s="1" t="s">
        <v>51</v>
      </c>
    </row>
    <row r="967" hidden="1">
      <c r="A967" s="1" t="s">
        <v>50</v>
      </c>
      <c r="B967" s="2">
        <v>1980.0</v>
      </c>
      <c r="C967" s="2">
        <v>2.75</v>
      </c>
      <c r="E967" s="1" t="s">
        <v>51</v>
      </c>
    </row>
    <row r="968" hidden="1">
      <c r="A968" s="1" t="s">
        <v>50</v>
      </c>
      <c r="B968" s="2">
        <v>1981.0</v>
      </c>
      <c r="C968" s="2">
        <v>2.84</v>
      </c>
      <c r="E968" s="1" t="s">
        <v>51</v>
      </c>
    </row>
    <row r="969" hidden="1">
      <c r="A969" s="1" t="s">
        <v>50</v>
      </c>
      <c r="B969" s="2">
        <v>1982.0</v>
      </c>
      <c r="C969" s="2">
        <v>3.0</v>
      </c>
      <c r="E969" s="1" t="s">
        <v>51</v>
      </c>
    </row>
    <row r="970" hidden="1">
      <c r="A970" s="1" t="s">
        <v>50</v>
      </c>
      <c r="B970" s="2">
        <v>1983.0</v>
      </c>
      <c r="C970" s="2">
        <v>2.93</v>
      </c>
      <c r="E970" s="1" t="s">
        <v>51</v>
      </c>
    </row>
    <row r="971" hidden="1">
      <c r="A971" s="1" t="s">
        <v>50</v>
      </c>
      <c r="B971" s="2">
        <v>1984.0</v>
      </c>
      <c r="C971" s="2">
        <v>3.02</v>
      </c>
      <c r="E971" s="1" t="s">
        <v>51</v>
      </c>
    </row>
    <row r="972" hidden="1">
      <c r="A972" s="1" t="s">
        <v>50</v>
      </c>
      <c r="B972" s="2">
        <v>1985.0</v>
      </c>
      <c r="C972" s="2">
        <v>1.84</v>
      </c>
      <c r="E972" s="1" t="s">
        <v>51</v>
      </c>
    </row>
    <row r="973" hidden="1">
      <c r="A973" s="1" t="s">
        <v>50</v>
      </c>
      <c r="B973" s="2">
        <v>1986.0</v>
      </c>
      <c r="C973" s="2">
        <v>2.62</v>
      </c>
      <c r="E973" s="1" t="s">
        <v>51</v>
      </c>
    </row>
    <row r="974" hidden="1">
      <c r="A974" s="1" t="s">
        <v>50</v>
      </c>
      <c r="B974" s="2">
        <v>1987.0</v>
      </c>
      <c r="C974" s="2">
        <v>2.25</v>
      </c>
      <c r="E974" s="1" t="s">
        <v>51</v>
      </c>
    </row>
    <row r="975" hidden="1">
      <c r="A975" s="1" t="s">
        <v>50</v>
      </c>
      <c r="B975" s="2">
        <v>1988.0</v>
      </c>
      <c r="C975" s="2">
        <v>2.31</v>
      </c>
      <c r="E975" s="1" t="s">
        <v>51</v>
      </c>
    </row>
    <row r="976" hidden="1">
      <c r="A976" s="1" t="s">
        <v>50</v>
      </c>
      <c r="B976" s="2">
        <v>1989.0</v>
      </c>
      <c r="C976" s="2">
        <v>2.74</v>
      </c>
      <c r="E976" s="1" t="s">
        <v>51</v>
      </c>
    </row>
    <row r="977" hidden="1">
      <c r="A977" s="1" t="s">
        <v>50</v>
      </c>
      <c r="B977" s="2">
        <v>1990.0</v>
      </c>
      <c r="C977" s="2">
        <v>2.7</v>
      </c>
      <c r="E977" s="1" t="s">
        <v>51</v>
      </c>
    </row>
    <row r="978" hidden="1">
      <c r="A978" s="1" t="s">
        <v>50</v>
      </c>
      <c r="B978" s="2">
        <v>1991.0</v>
      </c>
      <c r="C978" s="2">
        <v>2.17</v>
      </c>
      <c r="E978" s="1" t="s">
        <v>51</v>
      </c>
    </row>
    <row r="979" hidden="1">
      <c r="A979" s="1" t="s">
        <v>50</v>
      </c>
      <c r="B979" s="2">
        <v>1992.0</v>
      </c>
      <c r="C979" s="2">
        <v>2.05</v>
      </c>
      <c r="E979" s="1" t="s">
        <v>51</v>
      </c>
    </row>
    <row r="980" hidden="1">
      <c r="A980" s="1" t="s">
        <v>50</v>
      </c>
      <c r="B980" s="2">
        <v>1993.0</v>
      </c>
      <c r="C980" s="2">
        <v>1.86</v>
      </c>
      <c r="E980" s="1" t="s">
        <v>51</v>
      </c>
    </row>
    <row r="981" hidden="1">
      <c r="A981" s="1" t="s">
        <v>50</v>
      </c>
      <c r="B981" s="2">
        <v>1994.0</v>
      </c>
      <c r="C981" s="2">
        <v>1.42</v>
      </c>
      <c r="E981" s="1" t="s">
        <v>51</v>
      </c>
    </row>
    <row r="982" hidden="1">
      <c r="A982" s="1" t="s">
        <v>50</v>
      </c>
      <c r="B982" s="2">
        <v>1995.0</v>
      </c>
      <c r="C982" s="2">
        <v>1.38</v>
      </c>
      <c r="E982" s="1" t="s">
        <v>51</v>
      </c>
    </row>
    <row r="983" hidden="1">
      <c r="A983" s="1" t="s">
        <v>50</v>
      </c>
      <c r="B983" s="2">
        <v>1996.0</v>
      </c>
      <c r="C983" s="2">
        <v>1.29</v>
      </c>
      <c r="E983" s="1" t="s">
        <v>51</v>
      </c>
    </row>
    <row r="984" hidden="1">
      <c r="A984" s="1" t="s">
        <v>50</v>
      </c>
      <c r="B984" s="2">
        <v>1997.0</v>
      </c>
      <c r="C984" s="2">
        <v>1.42</v>
      </c>
      <c r="E984" s="1" t="s">
        <v>51</v>
      </c>
    </row>
    <row r="985" hidden="1">
      <c r="A985" s="1" t="s">
        <v>50</v>
      </c>
      <c r="B985" s="2">
        <v>1998.0</v>
      </c>
      <c r="C985" s="2">
        <v>1.28</v>
      </c>
      <c r="E985" s="1" t="s">
        <v>51</v>
      </c>
    </row>
    <row r="986" hidden="1">
      <c r="A986" s="1" t="s">
        <v>50</v>
      </c>
      <c r="B986" s="2">
        <v>1999.0</v>
      </c>
      <c r="C986" s="2">
        <v>1.39</v>
      </c>
      <c r="E986" s="1" t="s">
        <v>51</v>
      </c>
    </row>
    <row r="987" hidden="1">
      <c r="A987" s="1" t="s">
        <v>50</v>
      </c>
      <c r="B987" s="2">
        <v>2000.0</v>
      </c>
      <c r="C987" s="2">
        <v>1.39</v>
      </c>
      <c r="E987" s="1" t="s">
        <v>51</v>
      </c>
    </row>
    <row r="988" hidden="1">
      <c r="A988" s="1" t="s">
        <v>50</v>
      </c>
      <c r="B988" s="2">
        <v>2001.0</v>
      </c>
      <c r="C988" s="2">
        <v>1.3</v>
      </c>
      <c r="E988" s="1" t="s">
        <v>51</v>
      </c>
    </row>
    <row r="989" hidden="1">
      <c r="A989" s="1" t="s">
        <v>50</v>
      </c>
      <c r="B989" s="2">
        <v>2002.0</v>
      </c>
      <c r="C989" s="2">
        <v>1.32</v>
      </c>
      <c r="E989" s="1" t="s">
        <v>51</v>
      </c>
    </row>
    <row r="990" hidden="1">
      <c r="A990" s="1" t="s">
        <v>50</v>
      </c>
      <c r="B990" s="2">
        <v>2003.0</v>
      </c>
      <c r="C990" s="2">
        <v>1.21</v>
      </c>
      <c r="E990" s="1" t="s">
        <v>51</v>
      </c>
    </row>
    <row r="991" hidden="1">
      <c r="A991" s="1" t="s">
        <v>50</v>
      </c>
      <c r="B991" s="2">
        <v>2004.0</v>
      </c>
      <c r="C991" s="2">
        <v>1.36</v>
      </c>
      <c r="E991" s="1" t="s">
        <v>51</v>
      </c>
    </row>
    <row r="992" hidden="1">
      <c r="A992" s="1" t="s">
        <v>50</v>
      </c>
      <c r="B992" s="2">
        <v>2005.0</v>
      </c>
      <c r="C992" s="2">
        <v>1.35</v>
      </c>
      <c r="E992" s="1" t="s">
        <v>51</v>
      </c>
    </row>
    <row r="993" hidden="1">
      <c r="A993" s="1" t="s">
        <v>50</v>
      </c>
      <c r="B993" s="2">
        <v>2006.0</v>
      </c>
      <c r="C993" s="2">
        <v>1.25</v>
      </c>
      <c r="E993" s="1" t="s">
        <v>51</v>
      </c>
    </row>
    <row r="994" hidden="1">
      <c r="A994" s="1" t="s">
        <v>50</v>
      </c>
      <c r="B994" s="2">
        <v>2007.0</v>
      </c>
      <c r="C994" s="2">
        <v>1.59</v>
      </c>
      <c r="E994" s="1" t="s">
        <v>51</v>
      </c>
    </row>
    <row r="995" hidden="1">
      <c r="A995" s="1" t="s">
        <v>50</v>
      </c>
      <c r="B995" s="2">
        <v>2008.0</v>
      </c>
      <c r="C995" s="2">
        <v>1.4</v>
      </c>
      <c r="E995" s="1" t="s">
        <v>51</v>
      </c>
    </row>
    <row r="996" hidden="1">
      <c r="A996" s="1" t="s">
        <v>50</v>
      </c>
      <c r="B996" s="2">
        <v>2009.0</v>
      </c>
      <c r="C996" s="2">
        <v>1.52</v>
      </c>
      <c r="E996" s="1" t="s">
        <v>51</v>
      </c>
    </row>
    <row r="997" hidden="1">
      <c r="A997" s="1" t="s">
        <v>50</v>
      </c>
      <c r="B997" s="2">
        <v>2010.0</v>
      </c>
      <c r="C997" s="2">
        <v>1.38</v>
      </c>
      <c r="E997" s="1" t="s">
        <v>51</v>
      </c>
    </row>
    <row r="998" hidden="1">
      <c r="A998" s="1" t="s">
        <v>50</v>
      </c>
      <c r="B998" s="2">
        <v>2011.0</v>
      </c>
      <c r="C998" s="2">
        <v>1.29</v>
      </c>
      <c r="E998" s="1" t="s">
        <v>51</v>
      </c>
    </row>
    <row r="999" hidden="1">
      <c r="A999" s="1" t="s">
        <v>50</v>
      </c>
      <c r="B999" s="2">
        <v>2012.0</v>
      </c>
      <c r="C999" s="2">
        <v>1.32</v>
      </c>
      <c r="E999" s="1" t="s">
        <v>51</v>
      </c>
    </row>
    <row r="1000" hidden="1">
      <c r="A1000" s="1" t="s">
        <v>50</v>
      </c>
      <c r="B1000" s="2">
        <v>2013.0</v>
      </c>
      <c r="C1000" s="2">
        <v>1.39</v>
      </c>
      <c r="E1000" s="1" t="s">
        <v>51</v>
      </c>
    </row>
    <row r="1001" hidden="1">
      <c r="A1001" s="1" t="s">
        <v>50</v>
      </c>
      <c r="B1001" s="2">
        <v>2014.0</v>
      </c>
      <c r="C1001" s="2">
        <v>1.43</v>
      </c>
      <c r="E1001" s="1" t="s">
        <v>51</v>
      </c>
    </row>
    <row r="1002" hidden="1">
      <c r="A1002" s="1" t="s">
        <v>50</v>
      </c>
      <c r="B1002" s="2">
        <v>2015.0</v>
      </c>
      <c r="C1002" s="2">
        <v>1.42</v>
      </c>
      <c r="E1002" s="1" t="s">
        <v>51</v>
      </c>
    </row>
    <row r="1003" hidden="1">
      <c r="A1003" s="1" t="s">
        <v>50</v>
      </c>
      <c r="B1003" s="2">
        <v>2016.0</v>
      </c>
      <c r="C1003" s="2">
        <v>1.38</v>
      </c>
      <c r="E1003" s="1" t="s">
        <v>51</v>
      </c>
    </row>
    <row r="1004" hidden="1">
      <c r="A1004" s="1" t="s">
        <v>50</v>
      </c>
      <c r="B1004" s="2">
        <v>2017.0</v>
      </c>
      <c r="C1004" s="2">
        <v>1.56</v>
      </c>
      <c r="E1004" s="1" t="s">
        <v>51</v>
      </c>
    </row>
    <row r="1005" hidden="1">
      <c r="A1005" s="1" t="s">
        <v>50</v>
      </c>
      <c r="B1005" s="2">
        <v>2018.0</v>
      </c>
      <c r="C1005" s="2">
        <v>2.17</v>
      </c>
      <c r="E1005" s="1" t="s">
        <v>51</v>
      </c>
    </row>
    <row r="1006" hidden="1">
      <c r="A1006" s="1" t="s">
        <v>50</v>
      </c>
      <c r="B1006" s="2">
        <v>2019.0</v>
      </c>
      <c r="C1006" s="2">
        <v>2.61</v>
      </c>
      <c r="E1006" s="1" t="s">
        <v>51</v>
      </c>
    </row>
    <row r="1007" hidden="1">
      <c r="A1007" s="1" t="s">
        <v>50</v>
      </c>
      <c r="B1007" s="2">
        <v>2020.0</v>
      </c>
      <c r="C1007" s="2">
        <v>2.73</v>
      </c>
      <c r="E1007" s="1" t="s">
        <v>51</v>
      </c>
    </row>
    <row r="1008" hidden="1">
      <c r="A1008" s="1" t="s">
        <v>52</v>
      </c>
      <c r="B1008" s="2">
        <v>1962.0</v>
      </c>
      <c r="C1008" s="2">
        <v>3.94</v>
      </c>
      <c r="E1008" s="1" t="s">
        <v>53</v>
      </c>
    </row>
    <row r="1009" hidden="1">
      <c r="A1009" s="1" t="s">
        <v>52</v>
      </c>
      <c r="B1009" s="2">
        <v>1963.0</v>
      </c>
      <c r="C1009" s="2">
        <v>0.43</v>
      </c>
      <c r="E1009" s="1" t="s">
        <v>53</v>
      </c>
    </row>
    <row r="1010" hidden="1">
      <c r="A1010" s="1" t="s">
        <v>52</v>
      </c>
      <c r="B1010" s="2">
        <v>1964.0</v>
      </c>
      <c r="C1010" s="2">
        <v>0.45</v>
      </c>
      <c r="E1010" s="1" t="s">
        <v>53</v>
      </c>
    </row>
    <row r="1011" hidden="1">
      <c r="A1011" s="1" t="s">
        <v>52</v>
      </c>
      <c r="B1011" s="2">
        <v>1965.0</v>
      </c>
      <c r="C1011" s="2">
        <v>1.35</v>
      </c>
      <c r="E1011" s="1" t="s">
        <v>53</v>
      </c>
    </row>
    <row r="1012" hidden="1">
      <c r="A1012" s="1" t="s">
        <v>52</v>
      </c>
      <c r="B1012" s="2">
        <v>1966.0</v>
      </c>
      <c r="C1012" s="2">
        <v>1.38</v>
      </c>
      <c r="E1012" s="1" t="s">
        <v>53</v>
      </c>
    </row>
    <row r="1013" hidden="1">
      <c r="A1013" s="1" t="s">
        <v>52</v>
      </c>
      <c r="B1013" s="2">
        <v>1967.0</v>
      </c>
      <c r="C1013" s="2">
        <v>1.33</v>
      </c>
      <c r="E1013" s="1" t="s">
        <v>53</v>
      </c>
    </row>
    <row r="1014" hidden="1">
      <c r="A1014" s="1" t="s">
        <v>52</v>
      </c>
      <c r="B1014" s="2">
        <v>1968.0</v>
      </c>
      <c r="C1014" s="2">
        <v>1.41</v>
      </c>
      <c r="E1014" s="1" t="s">
        <v>53</v>
      </c>
    </row>
    <row r="1015" hidden="1">
      <c r="A1015" s="1" t="s">
        <v>52</v>
      </c>
      <c r="B1015" s="2">
        <v>1969.0</v>
      </c>
      <c r="C1015" s="2">
        <v>1.75</v>
      </c>
      <c r="E1015" s="1" t="s">
        <v>53</v>
      </c>
    </row>
    <row r="1016" hidden="1">
      <c r="A1016" s="1" t="s">
        <v>52</v>
      </c>
      <c r="B1016" s="2">
        <v>1971.0</v>
      </c>
      <c r="C1016" s="2">
        <v>1.03</v>
      </c>
      <c r="E1016" s="1" t="s">
        <v>53</v>
      </c>
    </row>
    <row r="1017" hidden="1">
      <c r="A1017" s="1" t="s">
        <v>52</v>
      </c>
      <c r="B1017" s="2">
        <v>1972.0</v>
      </c>
      <c r="C1017" s="2">
        <v>1.46</v>
      </c>
      <c r="E1017" s="1" t="s">
        <v>53</v>
      </c>
    </row>
    <row r="1018" hidden="1">
      <c r="A1018" s="1" t="s">
        <v>52</v>
      </c>
      <c r="B1018" s="2">
        <v>1973.0</v>
      </c>
      <c r="C1018" s="2">
        <v>1.95</v>
      </c>
      <c r="E1018" s="1" t="s">
        <v>53</v>
      </c>
    </row>
    <row r="1019" hidden="1">
      <c r="A1019" s="1" t="s">
        <v>52</v>
      </c>
      <c r="B1019" s="2">
        <v>1974.0</v>
      </c>
      <c r="C1019" s="2">
        <v>2.23</v>
      </c>
      <c r="E1019" s="1" t="s">
        <v>53</v>
      </c>
    </row>
    <row r="1020" hidden="1">
      <c r="A1020" s="1" t="s">
        <v>52</v>
      </c>
      <c r="B1020" s="2">
        <v>1975.0</v>
      </c>
      <c r="C1020" s="2">
        <v>2.06</v>
      </c>
      <c r="E1020" s="1" t="s">
        <v>53</v>
      </c>
    </row>
    <row r="1021" hidden="1">
      <c r="A1021" s="1" t="s">
        <v>52</v>
      </c>
      <c r="B1021" s="2">
        <v>1976.0</v>
      </c>
      <c r="C1021" s="2">
        <v>2.22</v>
      </c>
      <c r="E1021" s="1" t="s">
        <v>53</v>
      </c>
    </row>
    <row r="1022" hidden="1">
      <c r="A1022" s="1" t="s">
        <v>52</v>
      </c>
      <c r="B1022" s="2">
        <v>1977.0</v>
      </c>
      <c r="C1022" s="2">
        <v>2.53</v>
      </c>
      <c r="E1022" s="1" t="s">
        <v>53</v>
      </c>
    </row>
    <row r="1023" hidden="1">
      <c r="A1023" s="1" t="s">
        <v>52</v>
      </c>
      <c r="B1023" s="2">
        <v>1978.0</v>
      </c>
      <c r="C1023" s="2">
        <v>2.8</v>
      </c>
      <c r="E1023" s="1" t="s">
        <v>53</v>
      </c>
    </row>
    <row r="1024" hidden="1">
      <c r="A1024" s="1" t="s">
        <v>52</v>
      </c>
      <c r="B1024" s="2">
        <v>1979.0</v>
      </c>
      <c r="C1024" s="2">
        <v>2.64</v>
      </c>
      <c r="E1024" s="1" t="s">
        <v>53</v>
      </c>
    </row>
    <row r="1025" hidden="1">
      <c r="A1025" s="1" t="s">
        <v>52</v>
      </c>
      <c r="B1025" s="2">
        <v>1980.0</v>
      </c>
      <c r="C1025" s="2">
        <v>2.92</v>
      </c>
      <c r="E1025" s="1" t="s">
        <v>53</v>
      </c>
    </row>
    <row r="1026" hidden="1">
      <c r="A1026" s="1" t="s">
        <v>52</v>
      </c>
      <c r="B1026" s="2">
        <v>1981.0</v>
      </c>
      <c r="C1026" s="2">
        <v>3.03</v>
      </c>
      <c r="E1026" s="1" t="s">
        <v>53</v>
      </c>
    </row>
    <row r="1027" hidden="1">
      <c r="A1027" s="1" t="s">
        <v>52</v>
      </c>
      <c r="B1027" s="2">
        <v>1982.0</v>
      </c>
      <c r="C1027" s="2">
        <v>3.51</v>
      </c>
      <c r="E1027" s="1" t="s">
        <v>53</v>
      </c>
    </row>
    <row r="1028" hidden="1">
      <c r="A1028" s="1" t="s">
        <v>52</v>
      </c>
      <c r="B1028" s="2">
        <v>1983.0</v>
      </c>
      <c r="C1028" s="2">
        <v>3.1</v>
      </c>
      <c r="E1028" s="1" t="s">
        <v>53</v>
      </c>
    </row>
    <row r="1029" hidden="1">
      <c r="A1029" s="1" t="s">
        <v>52</v>
      </c>
      <c r="B1029" s="2">
        <v>1984.0</v>
      </c>
      <c r="C1029" s="2">
        <v>2.98</v>
      </c>
      <c r="E1029" s="1" t="s">
        <v>53</v>
      </c>
    </row>
    <row r="1030" hidden="1">
      <c r="A1030" s="1" t="s">
        <v>52</v>
      </c>
      <c r="B1030" s="2">
        <v>1985.0</v>
      </c>
      <c r="C1030" s="2">
        <v>2.75</v>
      </c>
      <c r="E1030" s="1" t="s">
        <v>53</v>
      </c>
    </row>
    <row r="1031" hidden="1">
      <c r="A1031" s="1" t="s">
        <v>52</v>
      </c>
      <c r="B1031" s="2">
        <v>1986.0</v>
      </c>
      <c r="C1031" s="2">
        <v>2.81</v>
      </c>
      <c r="E1031" s="1" t="s">
        <v>53</v>
      </c>
    </row>
    <row r="1032" hidden="1">
      <c r="A1032" s="1" t="s">
        <v>52</v>
      </c>
      <c r="B1032" s="2">
        <v>1987.0</v>
      </c>
      <c r="C1032" s="2">
        <v>2.65</v>
      </c>
      <c r="E1032" s="1" t="s">
        <v>53</v>
      </c>
    </row>
    <row r="1033" hidden="1">
      <c r="A1033" s="1" t="s">
        <v>52</v>
      </c>
      <c r="B1033" s="2">
        <v>1988.0</v>
      </c>
      <c r="C1033" s="2">
        <v>3.15</v>
      </c>
      <c r="E1033" s="1" t="s">
        <v>53</v>
      </c>
    </row>
    <row r="1034" hidden="1">
      <c r="A1034" s="1" t="s">
        <v>52</v>
      </c>
      <c r="B1034" s="2">
        <v>1989.0</v>
      </c>
      <c r="C1034" s="2">
        <v>3.35</v>
      </c>
      <c r="E1034" s="1" t="s">
        <v>53</v>
      </c>
    </row>
    <row r="1035" hidden="1">
      <c r="A1035" s="1" t="s">
        <v>52</v>
      </c>
      <c r="B1035" s="2">
        <v>1990.0</v>
      </c>
      <c r="C1035" s="2">
        <v>3.45</v>
      </c>
      <c r="E1035" s="1" t="s">
        <v>53</v>
      </c>
    </row>
    <row r="1036" hidden="1">
      <c r="A1036" s="1" t="s">
        <v>52</v>
      </c>
      <c r="B1036" s="2">
        <v>1991.0</v>
      </c>
      <c r="C1036" s="2">
        <v>3.79</v>
      </c>
      <c r="E1036" s="1" t="s">
        <v>53</v>
      </c>
    </row>
    <row r="1037" hidden="1">
      <c r="A1037" s="1" t="s">
        <v>52</v>
      </c>
      <c r="B1037" s="2">
        <v>1992.0</v>
      </c>
      <c r="C1037" s="2">
        <v>3.6</v>
      </c>
      <c r="E1037" s="1" t="s">
        <v>53</v>
      </c>
    </row>
    <row r="1038" hidden="1">
      <c r="A1038" s="1" t="s">
        <v>52</v>
      </c>
      <c r="B1038" s="2">
        <v>1993.0</v>
      </c>
      <c r="C1038" s="2">
        <v>3.72</v>
      </c>
      <c r="E1038" s="1" t="s">
        <v>53</v>
      </c>
    </row>
    <row r="1039" hidden="1">
      <c r="A1039" s="1" t="s">
        <v>52</v>
      </c>
      <c r="B1039" s="2">
        <v>1994.0</v>
      </c>
      <c r="C1039" s="2">
        <v>3.92</v>
      </c>
      <c r="E1039" s="1" t="s">
        <v>53</v>
      </c>
    </row>
    <row r="1040" hidden="1">
      <c r="A1040" s="1" t="s">
        <v>52</v>
      </c>
      <c r="B1040" s="2">
        <v>1995.0</v>
      </c>
      <c r="C1040" s="2">
        <v>4.21</v>
      </c>
      <c r="E1040" s="1" t="s">
        <v>53</v>
      </c>
    </row>
    <row r="1041" hidden="1">
      <c r="A1041" s="1" t="s">
        <v>52</v>
      </c>
      <c r="B1041" s="2">
        <v>1996.0</v>
      </c>
      <c r="C1041" s="2">
        <v>5.86</v>
      </c>
      <c r="E1041" s="1" t="s">
        <v>53</v>
      </c>
    </row>
    <row r="1042" hidden="1">
      <c r="A1042" s="1" t="s">
        <v>52</v>
      </c>
      <c r="B1042" s="2">
        <v>1997.0</v>
      </c>
      <c r="C1042" s="2">
        <v>6.36</v>
      </c>
      <c r="E1042" s="1" t="s">
        <v>53</v>
      </c>
    </row>
    <row r="1043" hidden="1">
      <c r="A1043" s="1" t="s">
        <v>52</v>
      </c>
      <c r="B1043" s="2">
        <v>1998.0</v>
      </c>
      <c r="C1043" s="2">
        <v>6.57</v>
      </c>
      <c r="E1043" s="1" t="s">
        <v>53</v>
      </c>
    </row>
    <row r="1044" hidden="1">
      <c r="A1044" s="1" t="s">
        <v>52</v>
      </c>
      <c r="B1044" s="2">
        <v>1999.0</v>
      </c>
      <c r="C1044" s="2">
        <v>6.26</v>
      </c>
      <c r="E1044" s="1" t="s">
        <v>53</v>
      </c>
    </row>
    <row r="1045" hidden="1">
      <c r="A1045" s="1" t="s">
        <v>52</v>
      </c>
      <c r="B1045" s="2">
        <v>2000.0</v>
      </c>
      <c r="C1045" s="2">
        <v>4.86</v>
      </c>
      <c r="E1045" s="1" t="s">
        <v>53</v>
      </c>
    </row>
    <row r="1046" hidden="1">
      <c r="A1046" s="1" t="s">
        <v>52</v>
      </c>
      <c r="B1046" s="2">
        <v>2001.0</v>
      </c>
      <c r="C1046" s="2">
        <v>6.07</v>
      </c>
      <c r="E1046" s="1" t="s">
        <v>53</v>
      </c>
    </row>
    <row r="1047" hidden="1">
      <c r="A1047" s="1" t="s">
        <v>52</v>
      </c>
      <c r="B1047" s="2">
        <v>2002.0</v>
      </c>
      <c r="C1047" s="2">
        <v>5.44</v>
      </c>
      <c r="E1047" s="1" t="s">
        <v>53</v>
      </c>
    </row>
    <row r="1048" hidden="1">
      <c r="A1048" s="1" t="s">
        <v>52</v>
      </c>
      <c r="B1048" s="2">
        <v>2003.0</v>
      </c>
      <c r="C1048" s="2">
        <v>5.53</v>
      </c>
      <c r="E1048" s="1" t="s">
        <v>53</v>
      </c>
    </row>
    <row r="1049" hidden="1">
      <c r="A1049" s="1" t="s">
        <v>52</v>
      </c>
      <c r="B1049" s="2">
        <v>2004.0</v>
      </c>
      <c r="C1049" s="2">
        <v>4.9</v>
      </c>
      <c r="E1049" s="1" t="s">
        <v>53</v>
      </c>
    </row>
    <row r="1050" hidden="1">
      <c r="A1050" s="1" t="s">
        <v>52</v>
      </c>
      <c r="B1050" s="2">
        <v>2005.0</v>
      </c>
      <c r="C1050" s="2">
        <v>4.44</v>
      </c>
      <c r="E1050" s="1" t="s">
        <v>53</v>
      </c>
    </row>
    <row r="1051" hidden="1">
      <c r="A1051" s="1" t="s">
        <v>52</v>
      </c>
      <c r="B1051" s="2">
        <v>2006.0</v>
      </c>
      <c r="C1051" s="2">
        <v>3.51</v>
      </c>
      <c r="E1051" s="1" t="s">
        <v>53</v>
      </c>
    </row>
    <row r="1052" hidden="1">
      <c r="A1052" s="1" t="s">
        <v>52</v>
      </c>
      <c r="B1052" s="2">
        <v>2007.0</v>
      </c>
      <c r="C1052" s="2">
        <v>3.41</v>
      </c>
      <c r="E1052" s="1" t="s">
        <v>53</v>
      </c>
    </row>
    <row r="1053" hidden="1">
      <c r="A1053" s="1" t="s">
        <v>52</v>
      </c>
      <c r="B1053" s="2">
        <v>2008.0</v>
      </c>
      <c r="C1053" s="2">
        <v>2.72</v>
      </c>
      <c r="E1053" s="1" t="s">
        <v>53</v>
      </c>
    </row>
    <row r="1054" hidden="1">
      <c r="A1054" s="1" t="s">
        <v>52</v>
      </c>
      <c r="B1054" s="2">
        <v>2012.0</v>
      </c>
      <c r="C1054" s="2">
        <v>2.53</v>
      </c>
      <c r="E1054" s="1" t="s">
        <v>53</v>
      </c>
    </row>
    <row r="1055" hidden="1">
      <c r="A1055" s="1" t="s">
        <v>52</v>
      </c>
      <c r="B1055" s="2">
        <v>2013.0</v>
      </c>
      <c r="C1055" s="2">
        <v>2.37</v>
      </c>
      <c r="E1055" s="1" t="s">
        <v>53</v>
      </c>
    </row>
    <row r="1056" hidden="1">
      <c r="A1056" s="1" t="s">
        <v>52</v>
      </c>
      <c r="B1056" s="2">
        <v>2014.0</v>
      </c>
      <c r="C1056" s="2">
        <v>2.12</v>
      </c>
      <c r="E1056" s="1" t="s">
        <v>53</v>
      </c>
    </row>
    <row r="1057" hidden="1">
      <c r="A1057" s="1" t="s">
        <v>52</v>
      </c>
      <c r="B1057" s="2">
        <v>2015.0</v>
      </c>
      <c r="C1057" s="2">
        <v>2.2</v>
      </c>
      <c r="E1057" s="1" t="s">
        <v>53</v>
      </c>
    </row>
    <row r="1058" hidden="1">
      <c r="A1058" s="1" t="s">
        <v>52</v>
      </c>
      <c r="B1058" s="2">
        <v>2016.0</v>
      </c>
      <c r="C1058" s="2">
        <v>2.12</v>
      </c>
      <c r="E1058" s="1" t="s">
        <v>53</v>
      </c>
    </row>
    <row r="1059" hidden="1">
      <c r="A1059" s="1" t="s">
        <v>52</v>
      </c>
      <c r="B1059" s="2">
        <v>2017.0</v>
      </c>
      <c r="C1059" s="2">
        <v>1.87</v>
      </c>
      <c r="E1059" s="1" t="s">
        <v>53</v>
      </c>
    </row>
    <row r="1060" hidden="1">
      <c r="A1060" s="1" t="s">
        <v>52</v>
      </c>
      <c r="B1060" s="2">
        <v>2018.0</v>
      </c>
      <c r="C1060" s="2">
        <v>1.88</v>
      </c>
      <c r="E1060" s="1" t="s">
        <v>53</v>
      </c>
    </row>
    <row r="1061" hidden="1">
      <c r="A1061" s="1" t="s">
        <v>52</v>
      </c>
      <c r="B1061" s="2">
        <v>2019.0</v>
      </c>
      <c r="C1061" s="2">
        <v>2.5</v>
      </c>
      <c r="E1061" s="1" t="s">
        <v>53</v>
      </c>
    </row>
    <row r="1062" hidden="1">
      <c r="A1062" s="1" t="s">
        <v>52</v>
      </c>
      <c r="B1062" s="2">
        <v>2020.0</v>
      </c>
      <c r="C1062" s="2">
        <v>1.98</v>
      </c>
      <c r="E1062" s="1" t="s">
        <v>53</v>
      </c>
    </row>
    <row r="1063" hidden="1">
      <c r="A1063" s="1" t="s">
        <v>54</v>
      </c>
      <c r="B1063" s="2">
        <v>1986.0</v>
      </c>
      <c r="C1063" s="2">
        <v>1.15</v>
      </c>
      <c r="E1063" s="1" t="s">
        <v>55</v>
      </c>
    </row>
    <row r="1064" hidden="1">
      <c r="A1064" s="1" t="s">
        <v>54</v>
      </c>
      <c r="B1064" s="2">
        <v>1987.0</v>
      </c>
      <c r="C1064" s="2">
        <v>1.57</v>
      </c>
      <c r="E1064" s="1" t="s">
        <v>55</v>
      </c>
    </row>
    <row r="1065" hidden="1">
      <c r="A1065" s="1" t="s">
        <v>54</v>
      </c>
      <c r="B1065" s="2">
        <v>1988.0</v>
      </c>
      <c r="C1065" s="2">
        <v>1.28</v>
      </c>
      <c r="E1065" s="1" t="s">
        <v>55</v>
      </c>
    </row>
    <row r="1066" hidden="1">
      <c r="A1066" s="1" t="s">
        <v>54</v>
      </c>
      <c r="B1066" s="2">
        <v>1989.0</v>
      </c>
      <c r="C1066" s="2">
        <v>1.99</v>
      </c>
      <c r="E1066" s="1" t="s">
        <v>55</v>
      </c>
    </row>
    <row r="1067" hidden="1">
      <c r="A1067" s="1" t="s">
        <v>54</v>
      </c>
      <c r="B1067" s="2">
        <v>1990.0</v>
      </c>
      <c r="C1067" s="2">
        <v>2.07</v>
      </c>
      <c r="E1067" s="1" t="s">
        <v>55</v>
      </c>
    </row>
    <row r="1068" hidden="1">
      <c r="A1068" s="1" t="s">
        <v>54</v>
      </c>
      <c r="B1068" s="2">
        <v>1991.0</v>
      </c>
      <c r="C1068" s="2">
        <v>2.33</v>
      </c>
      <c r="E1068" s="1" t="s">
        <v>55</v>
      </c>
    </row>
    <row r="1069" hidden="1">
      <c r="A1069" s="1" t="s">
        <v>54</v>
      </c>
      <c r="B1069" s="2">
        <v>1992.0</v>
      </c>
      <c r="C1069" s="2">
        <v>3.15</v>
      </c>
      <c r="E1069" s="1" t="s">
        <v>55</v>
      </c>
    </row>
    <row r="1070" hidden="1">
      <c r="A1070" s="1" t="s">
        <v>54</v>
      </c>
      <c r="B1070" s="2">
        <v>1993.0</v>
      </c>
      <c r="C1070" s="2">
        <v>1.76</v>
      </c>
      <c r="E1070" s="1" t="s">
        <v>55</v>
      </c>
    </row>
    <row r="1071" hidden="1">
      <c r="A1071" s="1" t="s">
        <v>54</v>
      </c>
      <c r="B1071" s="2">
        <v>1994.0</v>
      </c>
      <c r="C1071" s="2">
        <v>3.84</v>
      </c>
      <c r="E1071" s="1" t="s">
        <v>55</v>
      </c>
    </row>
    <row r="1072" hidden="1">
      <c r="A1072" s="1" t="s">
        <v>54</v>
      </c>
      <c r="B1072" s="2">
        <v>1995.0</v>
      </c>
      <c r="C1072" s="2">
        <v>3.58</v>
      </c>
      <c r="E1072" s="1" t="s">
        <v>55</v>
      </c>
    </row>
    <row r="1073" hidden="1">
      <c r="A1073" s="1" t="s">
        <v>54</v>
      </c>
      <c r="B1073" s="2">
        <v>1996.0</v>
      </c>
      <c r="C1073" s="2">
        <v>3.24</v>
      </c>
      <c r="E1073" s="1" t="s">
        <v>55</v>
      </c>
    </row>
    <row r="1074" hidden="1">
      <c r="A1074" s="1" t="s">
        <v>54</v>
      </c>
      <c r="B1074" s="2">
        <v>1997.0</v>
      </c>
      <c r="C1074" s="2">
        <v>3.0</v>
      </c>
      <c r="E1074" s="1" t="s">
        <v>55</v>
      </c>
    </row>
    <row r="1075" hidden="1">
      <c r="A1075" s="1" t="s">
        <v>54</v>
      </c>
      <c r="B1075" s="2">
        <v>1998.0</v>
      </c>
      <c r="C1075" s="2">
        <v>2.66</v>
      </c>
      <c r="E1075" s="1" t="s">
        <v>55</v>
      </c>
    </row>
    <row r="1076" hidden="1">
      <c r="A1076" s="1" t="s">
        <v>54</v>
      </c>
      <c r="B1076" s="2">
        <v>1999.0</v>
      </c>
      <c r="C1076" s="2">
        <v>2.51</v>
      </c>
      <c r="E1076" s="1" t="s">
        <v>55</v>
      </c>
    </row>
    <row r="1077" hidden="1">
      <c r="A1077" s="1" t="s">
        <v>54</v>
      </c>
      <c r="B1077" s="2">
        <v>2000.0</v>
      </c>
      <c r="C1077" s="2">
        <v>2.21</v>
      </c>
      <c r="E1077" s="1" t="s">
        <v>55</v>
      </c>
    </row>
    <row r="1078" hidden="1">
      <c r="A1078" s="1" t="s">
        <v>54</v>
      </c>
      <c r="B1078" s="2">
        <v>2001.0</v>
      </c>
      <c r="C1078" s="2">
        <v>1.77</v>
      </c>
      <c r="E1078" s="1" t="s">
        <v>55</v>
      </c>
    </row>
    <row r="1079" hidden="1">
      <c r="A1079" s="1" t="s">
        <v>54</v>
      </c>
      <c r="B1079" s="2">
        <v>2002.0</v>
      </c>
      <c r="C1079" s="2">
        <v>1.52</v>
      </c>
      <c r="E1079" s="1" t="s">
        <v>55</v>
      </c>
    </row>
    <row r="1080" hidden="1">
      <c r="A1080" s="1" t="s">
        <v>54</v>
      </c>
      <c r="B1080" s="2">
        <v>2003.0</v>
      </c>
      <c r="C1080" s="2">
        <v>1.45</v>
      </c>
      <c r="E1080" s="1" t="s">
        <v>55</v>
      </c>
    </row>
    <row r="1081" hidden="1">
      <c r="A1081" s="1" t="s">
        <v>54</v>
      </c>
      <c r="B1081" s="2">
        <v>2004.0</v>
      </c>
      <c r="C1081" s="2">
        <v>1.3</v>
      </c>
      <c r="E1081" s="1" t="s">
        <v>55</v>
      </c>
    </row>
    <row r="1082" hidden="1">
      <c r="A1082" s="1" t="s">
        <v>54</v>
      </c>
      <c r="B1082" s="2">
        <v>2005.0</v>
      </c>
      <c r="C1082" s="2">
        <v>1.13</v>
      </c>
      <c r="E1082" s="1" t="s">
        <v>55</v>
      </c>
    </row>
    <row r="1083" hidden="1">
      <c r="A1083" s="1" t="s">
        <v>54</v>
      </c>
      <c r="B1083" s="2">
        <v>2006.0</v>
      </c>
      <c r="C1083" s="2">
        <v>1.04</v>
      </c>
      <c r="E1083" s="1" t="s">
        <v>55</v>
      </c>
    </row>
    <row r="1084" hidden="1">
      <c r="A1084" s="1" t="s">
        <v>54</v>
      </c>
      <c r="B1084" s="2">
        <v>2007.0</v>
      </c>
      <c r="C1084" s="2">
        <v>0.91</v>
      </c>
      <c r="E1084" s="1" t="s">
        <v>55</v>
      </c>
    </row>
    <row r="1085" hidden="1">
      <c r="A1085" s="1" t="s">
        <v>54</v>
      </c>
      <c r="B1085" s="2">
        <v>2008.0</v>
      </c>
      <c r="C1085" s="2">
        <v>0.8</v>
      </c>
      <c r="E1085" s="1" t="s">
        <v>55</v>
      </c>
    </row>
    <row r="1086" hidden="1">
      <c r="A1086" s="1" t="s">
        <v>54</v>
      </c>
      <c r="B1086" s="2">
        <v>2009.0</v>
      </c>
      <c r="C1086" s="2">
        <v>1.31</v>
      </c>
      <c r="E1086" s="1" t="s">
        <v>55</v>
      </c>
    </row>
    <row r="1087" hidden="1">
      <c r="A1087" s="1" t="s">
        <v>54</v>
      </c>
      <c r="B1087" s="2">
        <v>2010.0</v>
      </c>
      <c r="C1087" s="2">
        <v>1.49</v>
      </c>
      <c r="E1087" s="1" t="s">
        <v>55</v>
      </c>
    </row>
    <row r="1088" hidden="1">
      <c r="A1088" s="1" t="s">
        <v>54</v>
      </c>
      <c r="B1088" s="2">
        <v>2011.0</v>
      </c>
      <c r="C1088" s="2">
        <v>1.5</v>
      </c>
      <c r="E1088" s="1" t="s">
        <v>55</v>
      </c>
    </row>
    <row r="1089" hidden="1">
      <c r="A1089" s="1" t="s">
        <v>54</v>
      </c>
      <c r="B1089" s="2">
        <v>2012.0</v>
      </c>
      <c r="C1089" s="2">
        <v>1.55</v>
      </c>
      <c r="E1089" s="1" t="s">
        <v>55</v>
      </c>
    </row>
    <row r="1090" hidden="1">
      <c r="A1090" s="1" t="s">
        <v>54</v>
      </c>
      <c r="B1090" s="2">
        <v>2013.0</v>
      </c>
      <c r="C1090" s="2">
        <v>1.6</v>
      </c>
      <c r="E1090" s="1" t="s">
        <v>55</v>
      </c>
    </row>
    <row r="1091" hidden="1">
      <c r="A1091" s="1" t="s">
        <v>54</v>
      </c>
      <c r="B1091" s="2">
        <v>2014.0</v>
      </c>
      <c r="C1091" s="2">
        <v>1.66</v>
      </c>
      <c r="E1091" s="1" t="s">
        <v>55</v>
      </c>
    </row>
    <row r="1092" hidden="1">
      <c r="A1092" s="1" t="s">
        <v>54</v>
      </c>
      <c r="B1092" s="2">
        <v>2015.0</v>
      </c>
      <c r="C1092" s="2">
        <v>1.8</v>
      </c>
      <c r="E1092" s="1" t="s">
        <v>55</v>
      </c>
    </row>
    <row r="1093" hidden="1">
      <c r="A1093" s="1" t="s">
        <v>54</v>
      </c>
      <c r="B1093" s="2">
        <v>2016.0</v>
      </c>
      <c r="C1093" s="2">
        <v>1.91</v>
      </c>
      <c r="E1093" s="1" t="s">
        <v>55</v>
      </c>
    </row>
    <row r="1094" hidden="1">
      <c r="A1094" s="1" t="s">
        <v>54</v>
      </c>
      <c r="B1094" s="2">
        <v>2017.0</v>
      </c>
      <c r="C1094" s="2">
        <v>2.07</v>
      </c>
      <c r="E1094" s="1" t="s">
        <v>55</v>
      </c>
    </row>
    <row r="1095" hidden="1">
      <c r="A1095" s="1" t="s">
        <v>54</v>
      </c>
      <c r="B1095" s="2">
        <v>2018.0</v>
      </c>
      <c r="C1095" s="2">
        <v>2.22</v>
      </c>
      <c r="E1095" s="1" t="s">
        <v>55</v>
      </c>
    </row>
    <row r="1096" hidden="1">
      <c r="A1096" s="1" t="s">
        <v>54</v>
      </c>
      <c r="B1096" s="2">
        <v>2019.0</v>
      </c>
      <c r="C1096" s="2">
        <v>2.23</v>
      </c>
      <c r="E1096" s="1" t="s">
        <v>55</v>
      </c>
    </row>
    <row r="1097" hidden="1">
      <c r="A1097" s="1" t="s">
        <v>54</v>
      </c>
      <c r="B1097" s="2">
        <v>2020.0</v>
      </c>
      <c r="C1097" s="2">
        <v>2.45</v>
      </c>
      <c r="E1097" s="1" t="s">
        <v>55</v>
      </c>
    </row>
    <row r="1098" hidden="1">
      <c r="A1098" s="1" t="s">
        <v>56</v>
      </c>
      <c r="B1098" s="2">
        <v>1970.0</v>
      </c>
      <c r="C1098" s="2">
        <v>1.87</v>
      </c>
      <c r="E1098" s="1" t="s">
        <v>57</v>
      </c>
    </row>
    <row r="1099" hidden="1">
      <c r="A1099" s="1" t="s">
        <v>56</v>
      </c>
      <c r="B1099" s="2">
        <v>1971.0</v>
      </c>
      <c r="C1099" s="2">
        <v>1.84</v>
      </c>
      <c r="E1099" s="1" t="s">
        <v>57</v>
      </c>
    </row>
    <row r="1100" hidden="1">
      <c r="A1100" s="1" t="s">
        <v>56</v>
      </c>
      <c r="B1100" s="2">
        <v>1972.0</v>
      </c>
      <c r="C1100" s="2">
        <v>1.76</v>
      </c>
      <c r="E1100" s="1" t="s">
        <v>57</v>
      </c>
    </row>
    <row r="1101" hidden="1">
      <c r="A1101" s="1" t="s">
        <v>56</v>
      </c>
      <c r="B1101" s="2">
        <v>1973.0</v>
      </c>
      <c r="C1101" s="2">
        <v>1.76</v>
      </c>
      <c r="E1101" s="1" t="s">
        <v>57</v>
      </c>
    </row>
    <row r="1102" hidden="1">
      <c r="A1102" s="1" t="s">
        <v>56</v>
      </c>
      <c r="B1102" s="2">
        <v>1974.0</v>
      </c>
      <c r="C1102" s="2">
        <v>1.69</v>
      </c>
      <c r="E1102" s="1" t="s">
        <v>57</v>
      </c>
    </row>
    <row r="1103" hidden="1">
      <c r="A1103" s="1" t="s">
        <v>56</v>
      </c>
      <c r="B1103" s="2">
        <v>1975.0</v>
      </c>
      <c r="C1103" s="2">
        <v>1.73</v>
      </c>
      <c r="E1103" s="1" t="s">
        <v>57</v>
      </c>
    </row>
    <row r="1104" hidden="1">
      <c r="A1104" s="1" t="s">
        <v>56</v>
      </c>
      <c r="B1104" s="2">
        <v>1976.0</v>
      </c>
      <c r="C1104" s="2">
        <v>1.76</v>
      </c>
      <c r="E1104" s="1" t="s">
        <v>57</v>
      </c>
    </row>
    <row r="1105" hidden="1">
      <c r="A1105" s="1" t="s">
        <v>56</v>
      </c>
      <c r="B1105" s="2">
        <v>1977.0</v>
      </c>
      <c r="C1105" s="2">
        <v>1.72</v>
      </c>
      <c r="E1105" s="1" t="s">
        <v>57</v>
      </c>
    </row>
    <row r="1106" hidden="1">
      <c r="A1106" s="1" t="s">
        <v>56</v>
      </c>
      <c r="B1106" s="2">
        <v>1978.0</v>
      </c>
      <c r="C1106" s="2">
        <v>1.67</v>
      </c>
      <c r="E1106" s="1" t="s">
        <v>57</v>
      </c>
    </row>
    <row r="1107" hidden="1">
      <c r="A1107" s="1" t="s">
        <v>56</v>
      </c>
      <c r="B1107" s="2">
        <v>1979.0</v>
      </c>
      <c r="C1107" s="2">
        <v>1.66</v>
      </c>
      <c r="E1107" s="1" t="s">
        <v>57</v>
      </c>
    </row>
    <row r="1108" hidden="1">
      <c r="A1108" s="1" t="s">
        <v>56</v>
      </c>
      <c r="B1108" s="2">
        <v>1980.0</v>
      </c>
      <c r="C1108" s="2">
        <v>1.56</v>
      </c>
      <c r="E1108" s="1" t="s">
        <v>57</v>
      </c>
    </row>
    <row r="1109" hidden="1">
      <c r="A1109" s="1" t="s">
        <v>56</v>
      </c>
      <c r="B1109" s="2">
        <v>1981.0</v>
      </c>
      <c r="C1109" s="2">
        <v>1.82</v>
      </c>
      <c r="E1109" s="1" t="s">
        <v>57</v>
      </c>
    </row>
    <row r="1110" hidden="1">
      <c r="A1110" s="1" t="s">
        <v>56</v>
      </c>
      <c r="B1110" s="2">
        <v>1982.0</v>
      </c>
      <c r="C1110" s="2">
        <v>1.99</v>
      </c>
      <c r="E1110" s="1" t="s">
        <v>57</v>
      </c>
    </row>
    <row r="1111" hidden="1">
      <c r="A1111" s="1" t="s">
        <v>56</v>
      </c>
      <c r="B1111" s="2">
        <v>1983.0</v>
      </c>
      <c r="C1111" s="2">
        <v>1.89</v>
      </c>
      <c r="E1111" s="1" t="s">
        <v>57</v>
      </c>
    </row>
    <row r="1112" hidden="1">
      <c r="A1112" s="1" t="s">
        <v>56</v>
      </c>
      <c r="B1112" s="2">
        <v>1984.0</v>
      </c>
      <c r="C1112" s="2">
        <v>1.74</v>
      </c>
      <c r="E1112" s="1" t="s">
        <v>57</v>
      </c>
    </row>
    <row r="1113" hidden="1">
      <c r="A1113" s="1" t="s">
        <v>56</v>
      </c>
      <c r="B1113" s="2">
        <v>1985.0</v>
      </c>
      <c r="C1113" s="2">
        <v>1.34</v>
      </c>
      <c r="E1113" s="1" t="s">
        <v>57</v>
      </c>
    </row>
    <row r="1114" hidden="1">
      <c r="A1114" s="1" t="s">
        <v>56</v>
      </c>
      <c r="B1114" s="2">
        <v>1986.0</v>
      </c>
      <c r="C1114" s="2">
        <v>1.22</v>
      </c>
      <c r="E1114" s="1" t="s">
        <v>57</v>
      </c>
    </row>
    <row r="1115" hidden="1">
      <c r="A1115" s="1" t="s">
        <v>56</v>
      </c>
      <c r="B1115" s="2">
        <v>1987.0</v>
      </c>
      <c r="C1115" s="2">
        <v>1.25</v>
      </c>
      <c r="E1115" s="1" t="s">
        <v>57</v>
      </c>
    </row>
    <row r="1116" hidden="1">
      <c r="A1116" s="1" t="s">
        <v>56</v>
      </c>
      <c r="B1116" s="2">
        <v>1988.0</v>
      </c>
      <c r="C1116" s="2">
        <v>1.28</v>
      </c>
      <c r="E1116" s="1" t="s">
        <v>57</v>
      </c>
    </row>
    <row r="1117" hidden="1">
      <c r="A1117" s="1" t="s">
        <v>56</v>
      </c>
      <c r="B1117" s="2">
        <v>1989.0</v>
      </c>
      <c r="C1117" s="2">
        <v>1.33</v>
      </c>
      <c r="E1117" s="1" t="s">
        <v>57</v>
      </c>
    </row>
    <row r="1118" hidden="1">
      <c r="A1118" s="1" t="s">
        <v>56</v>
      </c>
      <c r="B1118" s="2">
        <v>1990.0</v>
      </c>
      <c r="C1118" s="2">
        <v>1.47</v>
      </c>
      <c r="E1118" s="1" t="s">
        <v>57</v>
      </c>
    </row>
    <row r="1119" hidden="1">
      <c r="A1119" s="1" t="s">
        <v>56</v>
      </c>
      <c r="B1119" s="2">
        <v>1991.0</v>
      </c>
      <c r="C1119" s="2">
        <v>1.51</v>
      </c>
      <c r="E1119" s="1" t="s">
        <v>57</v>
      </c>
    </row>
    <row r="1120" hidden="1">
      <c r="A1120" s="1" t="s">
        <v>56</v>
      </c>
      <c r="B1120" s="2">
        <v>1992.0</v>
      </c>
      <c r="C1120" s="2">
        <v>1.53</v>
      </c>
      <c r="E1120" s="1" t="s">
        <v>57</v>
      </c>
    </row>
    <row r="1121" hidden="1">
      <c r="A1121" s="1" t="s">
        <v>56</v>
      </c>
      <c r="B1121" s="2">
        <v>1993.0</v>
      </c>
      <c r="C1121" s="2">
        <v>1.33</v>
      </c>
      <c r="E1121" s="1" t="s">
        <v>57</v>
      </c>
    </row>
    <row r="1122" hidden="1">
      <c r="A1122" s="1" t="s">
        <v>56</v>
      </c>
      <c r="B1122" s="2">
        <v>1994.0</v>
      </c>
      <c r="C1122" s="2">
        <v>1.31</v>
      </c>
      <c r="E1122" s="1" t="s">
        <v>57</v>
      </c>
    </row>
    <row r="1123" hidden="1">
      <c r="A1123" s="1" t="s">
        <v>56</v>
      </c>
      <c r="B1123" s="2">
        <v>1995.0</v>
      </c>
      <c r="C1123" s="2">
        <v>1.25</v>
      </c>
      <c r="E1123" s="1" t="s">
        <v>57</v>
      </c>
    </row>
    <row r="1124" hidden="1">
      <c r="A1124" s="1" t="s">
        <v>56</v>
      </c>
      <c r="B1124" s="2">
        <v>1996.0</v>
      </c>
      <c r="C1124" s="2">
        <v>1.22</v>
      </c>
      <c r="E1124" s="1" t="s">
        <v>57</v>
      </c>
    </row>
    <row r="1125" hidden="1">
      <c r="A1125" s="1" t="s">
        <v>56</v>
      </c>
      <c r="B1125" s="2">
        <v>1997.0</v>
      </c>
      <c r="C1125" s="2">
        <v>1.3</v>
      </c>
      <c r="E1125" s="1" t="s">
        <v>57</v>
      </c>
    </row>
    <row r="1126" hidden="1">
      <c r="A1126" s="1" t="s">
        <v>56</v>
      </c>
      <c r="B1126" s="2">
        <v>1998.0</v>
      </c>
      <c r="C1126" s="2">
        <v>1.4</v>
      </c>
      <c r="E1126" s="1" t="s">
        <v>57</v>
      </c>
    </row>
    <row r="1127" hidden="1">
      <c r="A1127" s="1" t="s">
        <v>56</v>
      </c>
      <c r="B1127" s="2">
        <v>1999.0</v>
      </c>
      <c r="C1127" s="2">
        <v>1.44</v>
      </c>
      <c r="E1127" s="1" t="s">
        <v>57</v>
      </c>
    </row>
    <row r="1128" hidden="1">
      <c r="A1128" s="1" t="s">
        <v>56</v>
      </c>
      <c r="B1128" s="2">
        <v>2000.0</v>
      </c>
      <c r="C1128" s="2">
        <v>1.32</v>
      </c>
      <c r="E1128" s="1" t="s">
        <v>57</v>
      </c>
    </row>
    <row r="1129" hidden="1">
      <c r="A1129" s="1" t="s">
        <v>56</v>
      </c>
      <c r="B1129" s="2">
        <v>2001.0</v>
      </c>
      <c r="C1129" s="2">
        <v>1.29</v>
      </c>
      <c r="E1129" s="1" t="s">
        <v>57</v>
      </c>
    </row>
    <row r="1130" hidden="1">
      <c r="A1130" s="1" t="s">
        <v>56</v>
      </c>
      <c r="B1130" s="2">
        <v>2002.0</v>
      </c>
      <c r="C1130" s="2">
        <v>1.34</v>
      </c>
      <c r="E1130" s="1" t="s">
        <v>57</v>
      </c>
    </row>
    <row r="1131" hidden="1">
      <c r="A1131" s="1" t="s">
        <v>56</v>
      </c>
      <c r="B1131" s="2">
        <v>2003.0</v>
      </c>
      <c r="C1131" s="2">
        <v>1.38</v>
      </c>
      <c r="E1131" s="1" t="s">
        <v>57</v>
      </c>
    </row>
    <row r="1132" hidden="1">
      <c r="A1132" s="1" t="s">
        <v>56</v>
      </c>
      <c r="B1132" s="2">
        <v>2004.0</v>
      </c>
      <c r="C1132" s="2">
        <v>1.4</v>
      </c>
      <c r="E1132" s="1" t="s">
        <v>57</v>
      </c>
    </row>
    <row r="1133" hidden="1">
      <c r="A1133" s="1" t="s">
        <v>56</v>
      </c>
      <c r="B1133" s="2">
        <v>2005.0</v>
      </c>
      <c r="C1133" s="2">
        <v>1.24</v>
      </c>
      <c r="E1133" s="1" t="s">
        <v>57</v>
      </c>
    </row>
    <row r="1134" hidden="1">
      <c r="A1134" s="1" t="s">
        <v>56</v>
      </c>
      <c r="B1134" s="2">
        <v>2006.0</v>
      </c>
      <c r="C1134" s="2">
        <v>1.33</v>
      </c>
      <c r="E1134" s="1" t="s">
        <v>57</v>
      </c>
    </row>
    <row r="1135" hidden="1">
      <c r="A1135" s="1" t="s">
        <v>56</v>
      </c>
      <c r="B1135" s="2">
        <v>2007.0</v>
      </c>
      <c r="C1135" s="2">
        <v>1.33</v>
      </c>
      <c r="E1135" s="1" t="s">
        <v>57</v>
      </c>
    </row>
    <row r="1136" hidden="1">
      <c r="A1136" s="1" t="s">
        <v>56</v>
      </c>
      <c r="B1136" s="2">
        <v>2008.0</v>
      </c>
      <c r="C1136" s="2">
        <v>1.31</v>
      </c>
      <c r="E1136" s="1" t="s">
        <v>57</v>
      </c>
    </row>
    <row r="1137" hidden="1">
      <c r="A1137" s="1" t="s">
        <v>56</v>
      </c>
      <c r="B1137" s="2">
        <v>2009.0</v>
      </c>
      <c r="C1137" s="2">
        <v>1.32</v>
      </c>
      <c r="E1137" s="1" t="s">
        <v>57</v>
      </c>
    </row>
    <row r="1138" hidden="1">
      <c r="A1138" s="1" t="s">
        <v>56</v>
      </c>
      <c r="B1138" s="2">
        <v>2010.0</v>
      </c>
      <c r="C1138" s="2">
        <v>1.35</v>
      </c>
      <c r="E1138" s="1" t="s">
        <v>57</v>
      </c>
    </row>
    <row r="1139" hidden="1">
      <c r="A1139" s="1" t="s">
        <v>56</v>
      </c>
      <c r="B1139" s="2">
        <v>2011.0</v>
      </c>
      <c r="C1139" s="2">
        <v>1.18</v>
      </c>
      <c r="E1139" s="1" t="s">
        <v>57</v>
      </c>
    </row>
    <row r="1140" hidden="1">
      <c r="A1140" s="1" t="s">
        <v>56</v>
      </c>
      <c r="B1140" s="2">
        <v>2012.0</v>
      </c>
      <c r="C1140" s="2">
        <v>1.22</v>
      </c>
      <c r="E1140" s="1" t="s">
        <v>57</v>
      </c>
    </row>
    <row r="1141" hidden="1">
      <c r="A1141" s="1" t="s">
        <v>56</v>
      </c>
      <c r="B1141" s="2">
        <v>2013.0</v>
      </c>
      <c r="C1141" s="2">
        <v>1.21</v>
      </c>
      <c r="E1141" s="1" t="s">
        <v>57</v>
      </c>
    </row>
    <row r="1142" hidden="1">
      <c r="A1142" s="1" t="s">
        <v>56</v>
      </c>
      <c r="B1142" s="2">
        <v>2014.0</v>
      </c>
      <c r="C1142" s="2">
        <v>1.15</v>
      </c>
      <c r="E1142" s="1" t="s">
        <v>57</v>
      </c>
    </row>
    <row r="1143" hidden="1">
      <c r="A1143" s="1" t="s">
        <v>56</v>
      </c>
      <c r="B1143" s="2">
        <v>2015.0</v>
      </c>
      <c r="C1143" s="2">
        <v>1.14</v>
      </c>
      <c r="E1143" s="1" t="s">
        <v>57</v>
      </c>
    </row>
    <row r="1144" hidden="1">
      <c r="A1144" s="1" t="s">
        <v>56</v>
      </c>
      <c r="B1144" s="2">
        <v>2016.0</v>
      </c>
      <c r="C1144" s="2">
        <v>1.19</v>
      </c>
      <c r="E1144" s="1" t="s">
        <v>57</v>
      </c>
    </row>
    <row r="1145" hidden="1">
      <c r="A1145" s="1" t="s">
        <v>56</v>
      </c>
      <c r="B1145" s="2">
        <v>2017.0</v>
      </c>
      <c r="C1145" s="2">
        <v>1.17</v>
      </c>
      <c r="E1145" s="1" t="s">
        <v>57</v>
      </c>
    </row>
    <row r="1146" hidden="1">
      <c r="A1146" s="1" t="s">
        <v>56</v>
      </c>
      <c r="B1146" s="2">
        <v>2018.0</v>
      </c>
      <c r="C1146" s="2">
        <v>1.11</v>
      </c>
      <c r="E1146" s="1" t="s">
        <v>57</v>
      </c>
    </row>
    <row r="1147" hidden="1">
      <c r="A1147" s="1" t="s">
        <v>56</v>
      </c>
      <c r="B1147" s="2">
        <v>2019.0</v>
      </c>
      <c r="C1147" s="2">
        <v>1.09</v>
      </c>
      <c r="E1147" s="1" t="s">
        <v>57</v>
      </c>
    </row>
    <row r="1148" hidden="1">
      <c r="A1148" s="1" t="s">
        <v>56</v>
      </c>
      <c r="B1148" s="2">
        <v>2020.0</v>
      </c>
      <c r="C1148" s="2">
        <v>1.01</v>
      </c>
      <c r="E1148" s="1" t="s">
        <v>57</v>
      </c>
    </row>
    <row r="1149" hidden="1">
      <c r="A1149" s="1" t="s">
        <v>58</v>
      </c>
      <c r="B1149" s="2">
        <v>1950.0</v>
      </c>
      <c r="C1149" s="2">
        <v>2.43</v>
      </c>
      <c r="E1149" s="1" t="s">
        <v>59</v>
      </c>
    </row>
    <row r="1150" hidden="1">
      <c r="A1150" s="1" t="s">
        <v>58</v>
      </c>
      <c r="B1150" s="2">
        <v>1951.0</v>
      </c>
      <c r="C1150" s="2">
        <v>4.66</v>
      </c>
      <c r="E1150" s="1" t="s">
        <v>59</v>
      </c>
    </row>
    <row r="1151" hidden="1">
      <c r="A1151" s="1" t="s">
        <v>58</v>
      </c>
      <c r="B1151" s="2">
        <v>1952.0</v>
      </c>
      <c r="C1151" s="2">
        <v>6.8</v>
      </c>
      <c r="E1151" s="1" t="s">
        <v>59</v>
      </c>
    </row>
    <row r="1152" hidden="1">
      <c r="A1152" s="1" t="s">
        <v>58</v>
      </c>
      <c r="B1152" s="2">
        <v>1953.0</v>
      </c>
      <c r="C1152" s="2">
        <v>7.37</v>
      </c>
      <c r="E1152" s="1" t="s">
        <v>59</v>
      </c>
    </row>
    <row r="1153" hidden="1">
      <c r="A1153" s="1" t="s">
        <v>58</v>
      </c>
      <c r="B1153" s="2">
        <v>1954.0</v>
      </c>
      <c r="C1153" s="2">
        <v>6.86</v>
      </c>
      <c r="E1153" s="1" t="s">
        <v>59</v>
      </c>
    </row>
    <row r="1154" hidden="1">
      <c r="A1154" s="1" t="s">
        <v>58</v>
      </c>
      <c r="B1154" s="2">
        <v>1955.0</v>
      </c>
      <c r="C1154" s="2">
        <v>6.18</v>
      </c>
      <c r="E1154" s="1" t="s">
        <v>59</v>
      </c>
    </row>
    <row r="1155" hidden="1">
      <c r="A1155" s="1" t="s">
        <v>58</v>
      </c>
      <c r="B1155" s="2">
        <v>1956.0</v>
      </c>
      <c r="C1155" s="2">
        <v>5.69</v>
      </c>
      <c r="E1155" s="1" t="s">
        <v>59</v>
      </c>
    </row>
    <row r="1156" hidden="1">
      <c r="A1156" s="1" t="s">
        <v>58</v>
      </c>
      <c r="B1156" s="2">
        <v>1957.0</v>
      </c>
      <c r="C1156" s="2">
        <v>5.35</v>
      </c>
      <c r="E1156" s="1" t="s">
        <v>59</v>
      </c>
    </row>
    <row r="1157" hidden="1">
      <c r="A1157" s="1" t="s">
        <v>58</v>
      </c>
      <c r="B1157" s="2">
        <v>1958.0</v>
      </c>
      <c r="C1157" s="2">
        <v>4.94</v>
      </c>
      <c r="E1157" s="1" t="s">
        <v>59</v>
      </c>
    </row>
    <row r="1158" hidden="1">
      <c r="A1158" s="1" t="s">
        <v>58</v>
      </c>
      <c r="B1158" s="2">
        <v>1959.0</v>
      </c>
      <c r="C1158" s="2">
        <v>4.4</v>
      </c>
      <c r="E1158" s="1" t="s">
        <v>59</v>
      </c>
    </row>
    <row r="1159" hidden="1">
      <c r="A1159" s="1" t="s">
        <v>58</v>
      </c>
      <c r="B1159" s="2">
        <v>1960.0</v>
      </c>
      <c r="C1159" s="2">
        <v>4.19</v>
      </c>
      <c r="E1159" s="1" t="s">
        <v>59</v>
      </c>
    </row>
    <row r="1160" hidden="1">
      <c r="A1160" s="1" t="s">
        <v>58</v>
      </c>
      <c r="B1160" s="2">
        <v>1961.0</v>
      </c>
      <c r="C1160" s="2">
        <v>4.13</v>
      </c>
      <c r="E1160" s="1" t="s">
        <v>59</v>
      </c>
    </row>
    <row r="1161" hidden="1">
      <c r="A1161" s="1" t="s">
        <v>58</v>
      </c>
      <c r="B1161" s="2">
        <v>1962.0</v>
      </c>
      <c r="C1161" s="2">
        <v>4.0</v>
      </c>
      <c r="E1161" s="1" t="s">
        <v>59</v>
      </c>
    </row>
    <row r="1162" hidden="1">
      <c r="A1162" s="1" t="s">
        <v>58</v>
      </c>
      <c r="B1162" s="2">
        <v>1963.0</v>
      </c>
      <c r="C1162" s="2">
        <v>3.62</v>
      </c>
      <c r="E1162" s="1" t="s">
        <v>59</v>
      </c>
    </row>
    <row r="1163" hidden="1">
      <c r="A1163" s="1" t="s">
        <v>58</v>
      </c>
      <c r="B1163" s="2">
        <v>1964.0</v>
      </c>
      <c r="C1163" s="2">
        <v>3.4</v>
      </c>
      <c r="E1163" s="1" t="s">
        <v>59</v>
      </c>
    </row>
    <row r="1164" hidden="1">
      <c r="A1164" s="1" t="s">
        <v>58</v>
      </c>
      <c r="B1164" s="2">
        <v>1965.0</v>
      </c>
      <c r="C1164" s="2">
        <v>2.93</v>
      </c>
      <c r="E1164" s="1" t="s">
        <v>59</v>
      </c>
    </row>
    <row r="1165" hidden="1">
      <c r="A1165" s="1" t="s">
        <v>58</v>
      </c>
      <c r="B1165" s="2">
        <v>1966.0</v>
      </c>
      <c r="C1165" s="2">
        <v>2.68</v>
      </c>
      <c r="E1165" s="1" t="s">
        <v>59</v>
      </c>
    </row>
    <row r="1166" hidden="1">
      <c r="A1166" s="1" t="s">
        <v>58</v>
      </c>
      <c r="B1166" s="2">
        <v>1967.0</v>
      </c>
      <c r="C1166" s="2">
        <v>2.75</v>
      </c>
      <c r="E1166" s="1" t="s">
        <v>59</v>
      </c>
    </row>
    <row r="1167" hidden="1">
      <c r="A1167" s="1" t="s">
        <v>58</v>
      </c>
      <c r="B1167" s="2">
        <v>1968.0</v>
      </c>
      <c r="C1167" s="2">
        <v>2.54</v>
      </c>
      <c r="E1167" s="1" t="s">
        <v>59</v>
      </c>
    </row>
    <row r="1168" hidden="1">
      <c r="A1168" s="1" t="s">
        <v>58</v>
      </c>
      <c r="B1168" s="2">
        <v>1969.0</v>
      </c>
      <c r="C1168" s="2">
        <v>2.27</v>
      </c>
      <c r="E1168" s="1" t="s">
        <v>59</v>
      </c>
    </row>
    <row r="1169" hidden="1">
      <c r="A1169" s="1" t="s">
        <v>58</v>
      </c>
      <c r="B1169" s="2">
        <v>1970.0</v>
      </c>
      <c r="C1169" s="2">
        <v>2.19</v>
      </c>
      <c r="E1169" s="1" t="s">
        <v>59</v>
      </c>
    </row>
    <row r="1170" hidden="1">
      <c r="A1170" s="1" t="s">
        <v>58</v>
      </c>
      <c r="B1170" s="2">
        <v>1971.0</v>
      </c>
      <c r="C1170" s="2">
        <v>2.13</v>
      </c>
      <c r="E1170" s="1" t="s">
        <v>59</v>
      </c>
    </row>
    <row r="1171" hidden="1">
      <c r="A1171" s="1" t="s">
        <v>58</v>
      </c>
      <c r="B1171" s="2">
        <v>1972.0</v>
      </c>
      <c r="C1171" s="2">
        <v>2.01</v>
      </c>
      <c r="E1171" s="1" t="s">
        <v>59</v>
      </c>
    </row>
    <row r="1172" hidden="1">
      <c r="A1172" s="1" t="s">
        <v>58</v>
      </c>
      <c r="B1172" s="2">
        <v>1973.0</v>
      </c>
      <c r="C1172" s="2">
        <v>1.83</v>
      </c>
      <c r="E1172" s="1" t="s">
        <v>59</v>
      </c>
    </row>
    <row r="1173" hidden="1">
      <c r="A1173" s="1" t="s">
        <v>58</v>
      </c>
      <c r="B1173" s="2">
        <v>1974.0</v>
      </c>
      <c r="C1173" s="2">
        <v>1.78</v>
      </c>
      <c r="E1173" s="1" t="s">
        <v>59</v>
      </c>
    </row>
    <row r="1174" hidden="1">
      <c r="A1174" s="1" t="s">
        <v>58</v>
      </c>
      <c r="B1174" s="2">
        <v>1975.0</v>
      </c>
      <c r="C1174" s="2">
        <v>1.86</v>
      </c>
      <c r="E1174" s="1" t="s">
        <v>59</v>
      </c>
    </row>
    <row r="1175" hidden="1">
      <c r="A1175" s="1" t="s">
        <v>58</v>
      </c>
      <c r="B1175" s="2">
        <v>1976.0</v>
      </c>
      <c r="C1175" s="2">
        <v>1.77</v>
      </c>
      <c r="E1175" s="1" t="s">
        <v>59</v>
      </c>
    </row>
    <row r="1176" hidden="1">
      <c r="A1176" s="1" t="s">
        <v>58</v>
      </c>
      <c r="B1176" s="2">
        <v>1977.0</v>
      </c>
      <c r="C1176" s="2">
        <v>1.81</v>
      </c>
      <c r="E1176" s="1" t="s">
        <v>59</v>
      </c>
    </row>
    <row r="1177" hidden="1">
      <c r="A1177" s="1" t="s">
        <v>58</v>
      </c>
      <c r="B1177" s="2">
        <v>1978.0</v>
      </c>
      <c r="C1177" s="2">
        <v>1.85</v>
      </c>
      <c r="E1177" s="1" t="s">
        <v>59</v>
      </c>
    </row>
    <row r="1178" hidden="1">
      <c r="A1178" s="1" t="s">
        <v>58</v>
      </c>
      <c r="B1178" s="2">
        <v>1979.0</v>
      </c>
      <c r="C1178" s="2">
        <v>1.71</v>
      </c>
      <c r="E1178" s="1" t="s">
        <v>59</v>
      </c>
    </row>
    <row r="1179" hidden="1">
      <c r="A1179" s="1" t="s">
        <v>58</v>
      </c>
      <c r="B1179" s="2">
        <v>1980.0</v>
      </c>
      <c r="C1179" s="2">
        <v>1.76</v>
      </c>
      <c r="E1179" s="1" t="s">
        <v>59</v>
      </c>
    </row>
    <row r="1180" hidden="1">
      <c r="A1180" s="1" t="s">
        <v>58</v>
      </c>
      <c r="B1180" s="2">
        <v>1981.0</v>
      </c>
      <c r="C1180" s="2">
        <v>1.71</v>
      </c>
      <c r="E1180" s="1" t="s">
        <v>59</v>
      </c>
    </row>
    <row r="1181" hidden="1">
      <c r="A1181" s="1" t="s">
        <v>58</v>
      </c>
      <c r="B1181" s="2">
        <v>1982.0</v>
      </c>
      <c r="C1181" s="2">
        <v>1.95</v>
      </c>
      <c r="E1181" s="1" t="s">
        <v>59</v>
      </c>
    </row>
    <row r="1182" hidden="1">
      <c r="A1182" s="1" t="s">
        <v>58</v>
      </c>
      <c r="B1182" s="2">
        <v>1983.0</v>
      </c>
      <c r="C1182" s="2">
        <v>2.08</v>
      </c>
      <c r="E1182" s="1" t="s">
        <v>59</v>
      </c>
    </row>
    <row r="1183" hidden="1">
      <c r="A1183" s="1" t="s">
        <v>58</v>
      </c>
      <c r="B1183" s="2">
        <v>1984.0</v>
      </c>
      <c r="C1183" s="2">
        <v>2.12</v>
      </c>
      <c r="E1183" s="1" t="s">
        <v>59</v>
      </c>
    </row>
    <row r="1184" hidden="1">
      <c r="A1184" s="1" t="s">
        <v>58</v>
      </c>
      <c r="B1184" s="2">
        <v>1985.0</v>
      </c>
      <c r="C1184" s="2">
        <v>2.1</v>
      </c>
      <c r="E1184" s="1" t="s">
        <v>59</v>
      </c>
    </row>
    <row r="1185" hidden="1">
      <c r="A1185" s="1" t="s">
        <v>58</v>
      </c>
      <c r="B1185" s="2">
        <v>1986.0</v>
      </c>
      <c r="C1185" s="2">
        <v>2.11</v>
      </c>
      <c r="E1185" s="1" t="s">
        <v>59</v>
      </c>
    </row>
    <row r="1186" hidden="1">
      <c r="A1186" s="1" t="s">
        <v>58</v>
      </c>
      <c r="B1186" s="2">
        <v>1987.0</v>
      </c>
      <c r="C1186" s="2">
        <v>2.06</v>
      </c>
      <c r="E1186" s="1" t="s">
        <v>59</v>
      </c>
    </row>
    <row r="1187" hidden="1">
      <c r="A1187" s="1" t="s">
        <v>58</v>
      </c>
      <c r="B1187" s="2">
        <v>1988.0</v>
      </c>
      <c r="C1187" s="2">
        <v>1.99</v>
      </c>
      <c r="E1187" s="1" t="s">
        <v>59</v>
      </c>
    </row>
    <row r="1188" hidden="1">
      <c r="A1188" s="1" t="s">
        <v>58</v>
      </c>
      <c r="B1188" s="2">
        <v>1989.0</v>
      </c>
      <c r="C1188" s="2">
        <v>1.93</v>
      </c>
      <c r="E1188" s="1" t="s">
        <v>59</v>
      </c>
    </row>
    <row r="1189" hidden="1">
      <c r="A1189" s="1" t="s">
        <v>58</v>
      </c>
      <c r="B1189" s="2">
        <v>1990.0</v>
      </c>
      <c r="C1189" s="2">
        <v>1.96</v>
      </c>
      <c r="E1189" s="1" t="s">
        <v>59</v>
      </c>
    </row>
    <row r="1190" hidden="1">
      <c r="A1190" s="1" t="s">
        <v>58</v>
      </c>
      <c r="B1190" s="2">
        <v>1991.0</v>
      </c>
      <c r="C1190" s="2">
        <v>1.9</v>
      </c>
      <c r="E1190" s="1" t="s">
        <v>59</v>
      </c>
    </row>
    <row r="1191" hidden="1">
      <c r="A1191" s="1" t="s">
        <v>58</v>
      </c>
      <c r="B1191" s="2">
        <v>1992.0</v>
      </c>
      <c r="C1191" s="2">
        <v>1.86</v>
      </c>
      <c r="E1191" s="1" t="s">
        <v>59</v>
      </c>
    </row>
    <row r="1192" hidden="1">
      <c r="A1192" s="1" t="s">
        <v>58</v>
      </c>
      <c r="B1192" s="2">
        <v>1993.0</v>
      </c>
      <c r="C1192" s="2">
        <v>1.82</v>
      </c>
      <c r="E1192" s="1" t="s">
        <v>59</v>
      </c>
    </row>
    <row r="1193" hidden="1">
      <c r="A1193" s="1" t="s">
        <v>58</v>
      </c>
      <c r="B1193" s="2">
        <v>1994.0</v>
      </c>
      <c r="C1193" s="2">
        <v>1.7</v>
      </c>
      <c r="E1193" s="1" t="s">
        <v>59</v>
      </c>
    </row>
    <row r="1194" hidden="1">
      <c r="A1194" s="1" t="s">
        <v>58</v>
      </c>
      <c r="B1194" s="2">
        <v>1995.0</v>
      </c>
      <c r="C1194" s="2">
        <v>1.55</v>
      </c>
      <c r="E1194" s="1" t="s">
        <v>59</v>
      </c>
    </row>
    <row r="1195" hidden="1">
      <c r="A1195" s="1" t="s">
        <v>58</v>
      </c>
      <c r="B1195" s="2">
        <v>1996.0</v>
      </c>
      <c r="C1195" s="2">
        <v>1.4</v>
      </c>
      <c r="E1195" s="1" t="s">
        <v>59</v>
      </c>
    </row>
    <row r="1196" hidden="1">
      <c r="A1196" s="1" t="s">
        <v>58</v>
      </c>
      <c r="B1196" s="2">
        <v>1997.0</v>
      </c>
      <c r="C1196" s="2">
        <v>1.25</v>
      </c>
      <c r="E1196" s="1" t="s">
        <v>59</v>
      </c>
    </row>
    <row r="1197" hidden="1">
      <c r="A1197" s="1" t="s">
        <v>58</v>
      </c>
      <c r="B1197" s="2">
        <v>1998.0</v>
      </c>
      <c r="C1197" s="2">
        <v>1.26</v>
      </c>
      <c r="E1197" s="1" t="s">
        <v>59</v>
      </c>
    </row>
    <row r="1198" hidden="1">
      <c r="A1198" s="1" t="s">
        <v>58</v>
      </c>
      <c r="B1198" s="2">
        <v>1999.0</v>
      </c>
      <c r="C1198" s="2">
        <v>1.24</v>
      </c>
      <c r="E1198" s="1" t="s">
        <v>59</v>
      </c>
    </row>
    <row r="1199" hidden="1">
      <c r="A1199" s="1" t="s">
        <v>58</v>
      </c>
      <c r="B1199" s="2">
        <v>2000.0</v>
      </c>
      <c r="C1199" s="2">
        <v>1.12</v>
      </c>
      <c r="E1199" s="1" t="s">
        <v>59</v>
      </c>
    </row>
    <row r="1200" hidden="1">
      <c r="A1200" s="1" t="s">
        <v>58</v>
      </c>
      <c r="B1200" s="2">
        <v>2001.0</v>
      </c>
      <c r="C1200" s="2">
        <v>1.14</v>
      </c>
      <c r="E1200" s="1" t="s">
        <v>59</v>
      </c>
    </row>
    <row r="1201" hidden="1">
      <c r="A1201" s="1" t="s">
        <v>58</v>
      </c>
      <c r="B1201" s="2">
        <v>2002.0</v>
      </c>
      <c r="C1201" s="2">
        <v>1.12</v>
      </c>
      <c r="E1201" s="1" t="s">
        <v>59</v>
      </c>
    </row>
    <row r="1202" hidden="1">
      <c r="A1202" s="1" t="s">
        <v>58</v>
      </c>
      <c r="B1202" s="2">
        <v>2003.0</v>
      </c>
      <c r="C1202" s="2">
        <v>1.12</v>
      </c>
      <c r="E1202" s="1" t="s">
        <v>59</v>
      </c>
    </row>
    <row r="1203" hidden="1">
      <c r="A1203" s="1" t="s">
        <v>58</v>
      </c>
      <c r="B1203" s="2">
        <v>2004.0</v>
      </c>
      <c r="C1203" s="2">
        <v>1.11</v>
      </c>
      <c r="E1203" s="1" t="s">
        <v>59</v>
      </c>
    </row>
    <row r="1204" hidden="1">
      <c r="A1204" s="1" t="s">
        <v>58</v>
      </c>
      <c r="B1204" s="2">
        <v>2005.0</v>
      </c>
      <c r="C1204" s="2">
        <v>1.11</v>
      </c>
      <c r="E1204" s="1" t="s">
        <v>59</v>
      </c>
    </row>
    <row r="1205" hidden="1">
      <c r="A1205" s="1" t="s">
        <v>58</v>
      </c>
      <c r="B1205" s="2">
        <v>2006.0</v>
      </c>
      <c r="C1205" s="2">
        <v>1.13</v>
      </c>
      <c r="E1205" s="1" t="s">
        <v>59</v>
      </c>
    </row>
    <row r="1206" hidden="1">
      <c r="A1206" s="1" t="s">
        <v>58</v>
      </c>
      <c r="B1206" s="2">
        <v>2007.0</v>
      </c>
      <c r="C1206" s="2">
        <v>1.19</v>
      </c>
      <c r="E1206" s="1" t="s">
        <v>59</v>
      </c>
    </row>
    <row r="1207" hidden="1">
      <c r="A1207" s="1" t="s">
        <v>58</v>
      </c>
      <c r="B1207" s="2">
        <v>2008.0</v>
      </c>
      <c r="C1207" s="2">
        <v>1.25</v>
      </c>
      <c r="E1207" s="1" t="s">
        <v>59</v>
      </c>
    </row>
    <row r="1208" hidden="1">
      <c r="A1208" s="1" t="s">
        <v>58</v>
      </c>
      <c r="B1208" s="2">
        <v>2009.0</v>
      </c>
      <c r="C1208" s="2">
        <v>1.38</v>
      </c>
      <c r="E1208" s="1" t="s">
        <v>59</v>
      </c>
    </row>
    <row r="1209" hidden="1">
      <c r="A1209" s="1" t="s">
        <v>58</v>
      </c>
      <c r="B1209" s="2">
        <v>2010.0</v>
      </c>
      <c r="C1209" s="2">
        <v>1.19</v>
      </c>
      <c r="E1209" s="1" t="s">
        <v>59</v>
      </c>
    </row>
    <row r="1210" hidden="1">
      <c r="A1210" s="1" t="s">
        <v>58</v>
      </c>
      <c r="B1210" s="2">
        <v>2011.0</v>
      </c>
      <c r="C1210" s="2">
        <v>1.19</v>
      </c>
      <c r="E1210" s="1" t="s">
        <v>59</v>
      </c>
    </row>
    <row r="1211" hidden="1">
      <c r="A1211" s="1" t="s">
        <v>58</v>
      </c>
      <c r="B1211" s="2">
        <v>2012.0</v>
      </c>
      <c r="C1211" s="2">
        <v>1.12</v>
      </c>
      <c r="E1211" s="1" t="s">
        <v>59</v>
      </c>
    </row>
    <row r="1212" hidden="1">
      <c r="A1212" s="1" t="s">
        <v>58</v>
      </c>
      <c r="B1212" s="2">
        <v>2013.0</v>
      </c>
      <c r="C1212" s="2">
        <v>1.0</v>
      </c>
      <c r="E1212" s="1" t="s">
        <v>59</v>
      </c>
    </row>
    <row r="1213" hidden="1">
      <c r="A1213" s="1" t="s">
        <v>58</v>
      </c>
      <c r="B1213" s="2">
        <v>2014.0</v>
      </c>
      <c r="C1213" s="2">
        <v>0.99</v>
      </c>
      <c r="E1213" s="1" t="s">
        <v>59</v>
      </c>
    </row>
    <row r="1214" hidden="1">
      <c r="A1214" s="1" t="s">
        <v>58</v>
      </c>
      <c r="B1214" s="2">
        <v>2015.0</v>
      </c>
      <c r="C1214" s="2">
        <v>1.15</v>
      </c>
      <c r="E1214" s="1" t="s">
        <v>59</v>
      </c>
    </row>
    <row r="1215" hidden="1">
      <c r="A1215" s="1" t="s">
        <v>58</v>
      </c>
      <c r="B1215" s="2">
        <v>2016.0</v>
      </c>
      <c r="C1215" s="2">
        <v>1.16</v>
      </c>
      <c r="E1215" s="1" t="s">
        <v>59</v>
      </c>
    </row>
    <row r="1216" hidden="1">
      <c r="A1216" s="1" t="s">
        <v>58</v>
      </c>
      <c r="B1216" s="2">
        <v>2017.0</v>
      </c>
      <c r="C1216" s="2">
        <v>1.35</v>
      </c>
      <c r="E1216" s="1" t="s">
        <v>59</v>
      </c>
    </row>
    <row r="1217" hidden="1">
      <c r="A1217" s="1" t="s">
        <v>58</v>
      </c>
      <c r="B1217" s="2">
        <v>2018.0</v>
      </c>
      <c r="C1217" s="2">
        <v>1.32</v>
      </c>
      <c r="E1217" s="1" t="s">
        <v>59</v>
      </c>
    </row>
    <row r="1218" hidden="1">
      <c r="A1218" s="1" t="s">
        <v>58</v>
      </c>
      <c r="B1218" s="2">
        <v>2019.0</v>
      </c>
      <c r="C1218" s="2">
        <v>1.28</v>
      </c>
      <c r="E1218" s="1" t="s">
        <v>59</v>
      </c>
    </row>
    <row r="1219" hidden="1">
      <c r="A1219" s="1" t="s">
        <v>58</v>
      </c>
      <c r="B1219" s="2">
        <v>2020.0</v>
      </c>
      <c r="C1219" s="2">
        <v>1.42</v>
      </c>
      <c r="E1219" s="1" t="s">
        <v>59</v>
      </c>
    </row>
    <row r="1220" hidden="1">
      <c r="A1220" s="1" t="s">
        <v>60</v>
      </c>
      <c r="B1220" s="2">
        <v>1984.0</v>
      </c>
      <c r="C1220" s="2">
        <v>2.79</v>
      </c>
      <c r="E1220" s="1" t="s">
        <v>61</v>
      </c>
    </row>
    <row r="1221" hidden="1">
      <c r="A1221" s="1" t="s">
        <v>60</v>
      </c>
      <c r="B1221" s="2">
        <v>1985.0</v>
      </c>
      <c r="C1221" s="2">
        <v>2.46</v>
      </c>
      <c r="E1221" s="1" t="s">
        <v>61</v>
      </c>
    </row>
    <row r="1222" hidden="1">
      <c r="A1222" s="1" t="s">
        <v>60</v>
      </c>
      <c r="B1222" s="2">
        <v>1986.0</v>
      </c>
      <c r="C1222" s="2">
        <v>2.34</v>
      </c>
      <c r="E1222" s="1" t="s">
        <v>61</v>
      </c>
    </row>
    <row r="1223" hidden="1">
      <c r="A1223" s="1" t="s">
        <v>60</v>
      </c>
      <c r="B1223" s="2">
        <v>1987.0</v>
      </c>
      <c r="C1223" s="2">
        <v>2.1</v>
      </c>
      <c r="E1223" s="1" t="s">
        <v>61</v>
      </c>
    </row>
    <row r="1224" hidden="1">
      <c r="A1224" s="1" t="s">
        <v>60</v>
      </c>
      <c r="B1224" s="2">
        <v>1988.0</v>
      </c>
      <c r="C1224" s="2">
        <v>1.91</v>
      </c>
      <c r="E1224" s="1" t="s">
        <v>61</v>
      </c>
    </row>
    <row r="1225" hidden="1">
      <c r="A1225" s="1" t="s">
        <v>60</v>
      </c>
      <c r="B1225" s="2">
        <v>1992.0</v>
      </c>
      <c r="C1225" s="2">
        <v>0.99</v>
      </c>
      <c r="E1225" s="1" t="s">
        <v>61</v>
      </c>
    </row>
    <row r="1226" hidden="1">
      <c r="A1226" s="1" t="s">
        <v>60</v>
      </c>
      <c r="B1226" s="2">
        <v>1993.0</v>
      </c>
      <c r="C1226" s="2">
        <v>0.76</v>
      </c>
      <c r="E1226" s="1" t="s">
        <v>61</v>
      </c>
    </row>
    <row r="1227" hidden="1">
      <c r="A1227" s="1" t="s">
        <v>60</v>
      </c>
      <c r="B1227" s="2">
        <v>1994.0</v>
      </c>
      <c r="C1227" s="2">
        <v>0.84</v>
      </c>
      <c r="E1227" s="1" t="s">
        <v>61</v>
      </c>
    </row>
    <row r="1228" hidden="1">
      <c r="A1228" s="1" t="s">
        <v>60</v>
      </c>
      <c r="B1228" s="2">
        <v>1995.0</v>
      </c>
      <c r="C1228" s="2">
        <v>1.27</v>
      </c>
      <c r="E1228" s="1" t="s">
        <v>61</v>
      </c>
    </row>
    <row r="1229" hidden="1">
      <c r="A1229" s="1" t="s">
        <v>60</v>
      </c>
      <c r="B1229" s="2">
        <v>1996.0</v>
      </c>
      <c r="C1229" s="2">
        <v>0.84</v>
      </c>
      <c r="E1229" s="1" t="s">
        <v>61</v>
      </c>
    </row>
    <row r="1230" hidden="1">
      <c r="A1230" s="1" t="s">
        <v>60</v>
      </c>
      <c r="B1230" s="2">
        <v>1997.0</v>
      </c>
      <c r="C1230" s="2">
        <v>0.83</v>
      </c>
      <c r="E1230" s="1" t="s">
        <v>61</v>
      </c>
    </row>
    <row r="1231" hidden="1">
      <c r="A1231" s="1" t="s">
        <v>60</v>
      </c>
      <c r="B1231" s="2">
        <v>1998.0</v>
      </c>
      <c r="C1231" s="2">
        <v>0.86</v>
      </c>
      <c r="E1231" s="1" t="s">
        <v>61</v>
      </c>
    </row>
    <row r="1232" hidden="1">
      <c r="A1232" s="1" t="s">
        <v>60</v>
      </c>
      <c r="B1232" s="2">
        <v>1999.0</v>
      </c>
      <c r="C1232" s="2">
        <v>0.84</v>
      </c>
      <c r="E1232" s="1" t="s">
        <v>61</v>
      </c>
    </row>
    <row r="1233" hidden="1">
      <c r="A1233" s="1" t="s">
        <v>60</v>
      </c>
      <c r="B1233" s="2">
        <v>2000.0</v>
      </c>
      <c r="C1233" s="2">
        <v>1.15</v>
      </c>
      <c r="E1233" s="1" t="s">
        <v>61</v>
      </c>
    </row>
    <row r="1234" hidden="1">
      <c r="A1234" s="1" t="s">
        <v>60</v>
      </c>
      <c r="B1234" s="2">
        <v>2001.0</v>
      </c>
      <c r="C1234" s="2">
        <v>0.75</v>
      </c>
      <c r="E1234" s="1" t="s">
        <v>61</v>
      </c>
    </row>
    <row r="1235" hidden="1">
      <c r="A1235" s="1" t="s">
        <v>60</v>
      </c>
      <c r="B1235" s="2">
        <v>2002.0</v>
      </c>
      <c r="C1235" s="2">
        <v>0.67</v>
      </c>
      <c r="E1235" s="1" t="s">
        <v>61</v>
      </c>
    </row>
    <row r="1236" hidden="1">
      <c r="A1236" s="1" t="s">
        <v>60</v>
      </c>
      <c r="B1236" s="2">
        <v>2003.0</v>
      </c>
      <c r="C1236" s="2">
        <v>0.65</v>
      </c>
      <c r="E1236" s="1" t="s">
        <v>61</v>
      </c>
    </row>
    <row r="1237" hidden="1">
      <c r="A1237" s="1" t="s">
        <v>60</v>
      </c>
      <c r="B1237" s="2">
        <v>2004.0</v>
      </c>
      <c r="C1237" s="2">
        <v>0.63</v>
      </c>
      <c r="E1237" s="1" t="s">
        <v>61</v>
      </c>
    </row>
    <row r="1238" hidden="1">
      <c r="A1238" s="1" t="s">
        <v>60</v>
      </c>
      <c r="B1238" s="2">
        <v>2005.0</v>
      </c>
      <c r="C1238" s="2">
        <v>0.65</v>
      </c>
      <c r="E1238" s="1" t="s">
        <v>61</v>
      </c>
    </row>
    <row r="1239" hidden="1">
      <c r="A1239" s="1" t="s">
        <v>60</v>
      </c>
      <c r="B1239" s="2">
        <v>2006.0</v>
      </c>
      <c r="C1239" s="2">
        <v>0.56</v>
      </c>
      <c r="E1239" s="1" t="s">
        <v>61</v>
      </c>
    </row>
    <row r="1240" hidden="1">
      <c r="A1240" s="1" t="s">
        <v>60</v>
      </c>
      <c r="B1240" s="2">
        <v>2007.0</v>
      </c>
      <c r="C1240" s="2">
        <v>0.52</v>
      </c>
      <c r="E1240" s="1" t="s">
        <v>61</v>
      </c>
    </row>
    <row r="1241" hidden="1">
      <c r="A1241" s="1" t="s">
        <v>60</v>
      </c>
      <c r="B1241" s="2">
        <v>2008.0</v>
      </c>
      <c r="C1241" s="2">
        <v>0.6</v>
      </c>
      <c r="E1241" s="1" t="s">
        <v>61</v>
      </c>
    </row>
    <row r="1242" hidden="1">
      <c r="A1242" s="1" t="s">
        <v>60</v>
      </c>
      <c r="B1242" s="2">
        <v>2009.0</v>
      </c>
      <c r="C1242" s="2">
        <v>0.49</v>
      </c>
      <c r="E1242" s="1" t="s">
        <v>61</v>
      </c>
    </row>
    <row r="1243" hidden="1">
      <c r="A1243" s="1" t="s">
        <v>60</v>
      </c>
      <c r="B1243" s="2">
        <v>2010.0</v>
      </c>
      <c r="C1243" s="2">
        <v>0.5</v>
      </c>
      <c r="E1243" s="1" t="s">
        <v>61</v>
      </c>
    </row>
    <row r="1244" hidden="1">
      <c r="A1244" s="1" t="s">
        <v>60</v>
      </c>
      <c r="B1244" s="2">
        <v>2011.0</v>
      </c>
      <c r="C1244" s="2">
        <v>0.52</v>
      </c>
      <c r="E1244" s="1" t="s">
        <v>61</v>
      </c>
    </row>
    <row r="1245" hidden="1">
      <c r="A1245" s="1" t="s">
        <v>60</v>
      </c>
      <c r="B1245" s="2">
        <v>2012.0</v>
      </c>
      <c r="C1245" s="2">
        <v>0.56</v>
      </c>
      <c r="E1245" s="1" t="s">
        <v>61</v>
      </c>
    </row>
    <row r="1246" hidden="1">
      <c r="A1246" s="1" t="s">
        <v>60</v>
      </c>
      <c r="B1246" s="2">
        <v>2013.0</v>
      </c>
      <c r="C1246" s="2">
        <v>0.53</v>
      </c>
      <c r="E1246" s="1" t="s">
        <v>61</v>
      </c>
    </row>
    <row r="1247" hidden="1">
      <c r="A1247" s="1" t="s">
        <v>60</v>
      </c>
      <c r="B1247" s="2">
        <v>2014.0</v>
      </c>
      <c r="C1247" s="2">
        <v>0.54</v>
      </c>
      <c r="E1247" s="1" t="s">
        <v>61</v>
      </c>
    </row>
    <row r="1248" hidden="1">
      <c r="A1248" s="1" t="s">
        <v>60</v>
      </c>
      <c r="B1248" s="2">
        <v>2015.0</v>
      </c>
      <c r="C1248" s="2">
        <v>0.56</v>
      </c>
      <c r="E1248" s="1" t="s">
        <v>61</v>
      </c>
    </row>
    <row r="1249" hidden="1">
      <c r="A1249" s="1" t="s">
        <v>60</v>
      </c>
      <c r="B1249" s="2">
        <v>2016.0</v>
      </c>
      <c r="C1249" s="2">
        <v>0.61</v>
      </c>
      <c r="E1249" s="1" t="s">
        <v>61</v>
      </c>
    </row>
    <row r="1250" hidden="1">
      <c r="A1250" s="1" t="s">
        <v>60</v>
      </c>
      <c r="B1250" s="2">
        <v>2017.0</v>
      </c>
      <c r="C1250" s="2">
        <v>0.53</v>
      </c>
      <c r="E1250" s="1" t="s">
        <v>61</v>
      </c>
    </row>
    <row r="1251" hidden="1">
      <c r="A1251" s="1" t="s">
        <v>60</v>
      </c>
      <c r="B1251" s="2">
        <v>2018.0</v>
      </c>
      <c r="C1251" s="2">
        <v>0.54</v>
      </c>
      <c r="E1251" s="1" t="s">
        <v>61</v>
      </c>
    </row>
    <row r="1252" hidden="1">
      <c r="A1252" s="1" t="s">
        <v>60</v>
      </c>
      <c r="B1252" s="2">
        <v>2019.0</v>
      </c>
      <c r="C1252" s="2">
        <v>0.49</v>
      </c>
      <c r="E1252" s="1" t="s">
        <v>61</v>
      </c>
    </row>
    <row r="1253" hidden="1">
      <c r="A1253" s="1" t="s">
        <v>60</v>
      </c>
      <c r="B1253" s="2">
        <v>2020.0</v>
      </c>
      <c r="C1253" s="2">
        <v>0.59</v>
      </c>
      <c r="E1253" s="1" t="s">
        <v>61</v>
      </c>
    </row>
    <row r="1254" hidden="1">
      <c r="A1254" s="1" t="s">
        <v>62</v>
      </c>
      <c r="B1254" s="2">
        <v>1991.0</v>
      </c>
      <c r="C1254" s="2">
        <v>1.57</v>
      </c>
      <c r="E1254" s="1" t="s">
        <v>63</v>
      </c>
    </row>
    <row r="1255" hidden="1">
      <c r="A1255" s="1" t="s">
        <v>62</v>
      </c>
      <c r="B1255" s="2">
        <v>1992.0</v>
      </c>
      <c r="C1255" s="2">
        <v>1.64</v>
      </c>
      <c r="E1255" s="1" t="s">
        <v>63</v>
      </c>
    </row>
    <row r="1256" hidden="1">
      <c r="A1256" s="1" t="s">
        <v>62</v>
      </c>
      <c r="B1256" s="2">
        <v>1993.0</v>
      </c>
      <c r="C1256" s="2">
        <v>1.5</v>
      </c>
      <c r="E1256" s="1" t="s">
        <v>63</v>
      </c>
    </row>
    <row r="1257" hidden="1">
      <c r="A1257" s="1" t="s">
        <v>62</v>
      </c>
      <c r="B1257" s="2">
        <v>1994.0</v>
      </c>
      <c r="C1257" s="2">
        <v>1.26</v>
      </c>
      <c r="E1257" s="1" t="s">
        <v>63</v>
      </c>
    </row>
    <row r="1258" hidden="1">
      <c r="A1258" s="1" t="s">
        <v>62</v>
      </c>
      <c r="B1258" s="2">
        <v>1995.0</v>
      </c>
      <c r="C1258" s="2">
        <v>1.17</v>
      </c>
      <c r="E1258" s="1" t="s">
        <v>63</v>
      </c>
    </row>
    <row r="1259" hidden="1">
      <c r="A1259" s="1" t="s">
        <v>62</v>
      </c>
      <c r="B1259" s="2">
        <v>1996.0</v>
      </c>
      <c r="C1259" s="2">
        <v>1.21</v>
      </c>
      <c r="E1259" s="1" t="s">
        <v>63</v>
      </c>
    </row>
    <row r="1260" hidden="1">
      <c r="A1260" s="1" t="s">
        <v>62</v>
      </c>
      <c r="B1260" s="2">
        <v>2002.0</v>
      </c>
      <c r="C1260" s="2">
        <v>1.11</v>
      </c>
      <c r="E1260" s="1" t="s">
        <v>63</v>
      </c>
    </row>
    <row r="1261" hidden="1">
      <c r="A1261" s="1" t="s">
        <v>62</v>
      </c>
      <c r="B1261" s="2">
        <v>2003.0</v>
      </c>
      <c r="C1261" s="2">
        <v>1.35</v>
      </c>
      <c r="E1261" s="1" t="s">
        <v>63</v>
      </c>
    </row>
    <row r="1262" hidden="1">
      <c r="A1262" s="1" t="s">
        <v>62</v>
      </c>
      <c r="B1262" s="2">
        <v>2004.0</v>
      </c>
      <c r="C1262" s="2">
        <v>1.2</v>
      </c>
      <c r="E1262" s="1" t="s">
        <v>63</v>
      </c>
    </row>
    <row r="1263" hidden="1">
      <c r="A1263" s="1" t="s">
        <v>62</v>
      </c>
      <c r="B1263" s="2">
        <v>2005.0</v>
      </c>
      <c r="C1263" s="2">
        <v>1.15</v>
      </c>
      <c r="E1263" s="1" t="s">
        <v>63</v>
      </c>
    </row>
    <row r="1264" hidden="1">
      <c r="A1264" s="1" t="s">
        <v>62</v>
      </c>
      <c r="B1264" s="2">
        <v>2007.0</v>
      </c>
      <c r="C1264" s="2">
        <v>1.13</v>
      </c>
      <c r="E1264" s="1" t="s">
        <v>63</v>
      </c>
    </row>
    <row r="1265" hidden="1">
      <c r="A1265" s="1" t="s">
        <v>62</v>
      </c>
      <c r="B1265" s="2">
        <v>2008.0</v>
      </c>
      <c r="C1265" s="2">
        <v>1.59</v>
      </c>
      <c r="E1265" s="1" t="s">
        <v>63</v>
      </c>
    </row>
    <row r="1266" hidden="1">
      <c r="A1266" s="1" t="s">
        <v>62</v>
      </c>
      <c r="B1266" s="2">
        <v>2009.0</v>
      </c>
      <c r="C1266" s="2">
        <v>1.82</v>
      </c>
      <c r="E1266" s="1" t="s">
        <v>63</v>
      </c>
    </row>
    <row r="1267" hidden="1">
      <c r="A1267" s="1" t="s">
        <v>62</v>
      </c>
      <c r="B1267" s="2">
        <v>2010.0</v>
      </c>
      <c r="C1267" s="2">
        <v>2.6</v>
      </c>
      <c r="E1267" s="1" t="s">
        <v>63</v>
      </c>
    </row>
    <row r="1268" hidden="1">
      <c r="A1268" s="1" t="s">
        <v>62</v>
      </c>
      <c r="B1268" s="2">
        <v>2011.0</v>
      </c>
      <c r="C1268" s="2">
        <v>2.27</v>
      </c>
      <c r="E1268" s="1" t="s">
        <v>63</v>
      </c>
    </row>
    <row r="1269" hidden="1">
      <c r="A1269" s="1" t="s">
        <v>62</v>
      </c>
      <c r="B1269" s="2">
        <v>2012.0</v>
      </c>
      <c r="C1269" s="2">
        <v>1.97</v>
      </c>
      <c r="E1269" s="1" t="s">
        <v>63</v>
      </c>
    </row>
    <row r="1270" hidden="1">
      <c r="A1270" s="1" t="s">
        <v>62</v>
      </c>
      <c r="B1270" s="2">
        <v>2013.0</v>
      </c>
      <c r="C1270" s="2">
        <v>3.16</v>
      </c>
      <c r="E1270" s="1" t="s">
        <v>63</v>
      </c>
    </row>
    <row r="1271" hidden="1">
      <c r="A1271" s="1" t="s">
        <v>62</v>
      </c>
      <c r="B1271" s="2">
        <v>2014.0</v>
      </c>
      <c r="C1271" s="2">
        <v>2.26</v>
      </c>
      <c r="E1271" s="1" t="s">
        <v>63</v>
      </c>
    </row>
    <row r="1272" hidden="1">
      <c r="A1272" s="1" t="s">
        <v>62</v>
      </c>
      <c r="B1272" s="2">
        <v>2015.0</v>
      </c>
      <c r="C1272" s="2">
        <v>1.69</v>
      </c>
      <c r="E1272" s="1" t="s">
        <v>63</v>
      </c>
    </row>
    <row r="1273" hidden="1">
      <c r="A1273" s="1" t="s">
        <v>62</v>
      </c>
      <c r="B1273" s="2">
        <v>2016.0</v>
      </c>
      <c r="C1273" s="2">
        <v>1.53</v>
      </c>
      <c r="E1273" s="1" t="s">
        <v>63</v>
      </c>
    </row>
    <row r="1274" hidden="1">
      <c r="A1274" s="1" t="s">
        <v>62</v>
      </c>
      <c r="B1274" s="2">
        <v>2017.0</v>
      </c>
      <c r="C1274" s="2">
        <v>1.44</v>
      </c>
      <c r="E1274" s="1" t="s">
        <v>63</v>
      </c>
    </row>
    <row r="1275" hidden="1">
      <c r="A1275" s="1" t="s">
        <v>62</v>
      </c>
      <c r="B1275" s="2">
        <v>2018.0</v>
      </c>
      <c r="C1275" s="2">
        <v>1.43</v>
      </c>
      <c r="E1275" s="1" t="s">
        <v>63</v>
      </c>
    </row>
    <row r="1276" hidden="1">
      <c r="A1276" s="1" t="s">
        <v>62</v>
      </c>
      <c r="B1276" s="2">
        <v>2019.0</v>
      </c>
      <c r="C1276" s="2">
        <v>1.92</v>
      </c>
      <c r="E1276" s="1" t="s">
        <v>63</v>
      </c>
    </row>
    <row r="1277" hidden="1">
      <c r="A1277" s="1" t="s">
        <v>62</v>
      </c>
      <c r="B1277" s="2">
        <v>2020.0</v>
      </c>
      <c r="C1277" s="2">
        <v>1.87</v>
      </c>
      <c r="E1277" s="1" t="s">
        <v>63</v>
      </c>
    </row>
    <row r="1278" hidden="1">
      <c r="A1278" s="1" t="s">
        <v>64</v>
      </c>
      <c r="B1278" s="2">
        <v>1983.0</v>
      </c>
      <c r="C1278" s="2">
        <v>4.73</v>
      </c>
      <c r="E1278" s="1" t="s">
        <v>65</v>
      </c>
    </row>
    <row r="1279" hidden="1">
      <c r="A1279" s="1" t="s">
        <v>64</v>
      </c>
      <c r="B1279" s="2">
        <v>1984.0</v>
      </c>
      <c r="C1279" s="2">
        <v>4.36</v>
      </c>
      <c r="E1279" s="1" t="s">
        <v>65</v>
      </c>
    </row>
    <row r="1280" hidden="1">
      <c r="A1280" s="1" t="s">
        <v>64</v>
      </c>
      <c r="B1280" s="2">
        <v>1985.0</v>
      </c>
      <c r="C1280" s="2">
        <v>3.66</v>
      </c>
      <c r="E1280" s="1" t="s">
        <v>65</v>
      </c>
    </row>
    <row r="1281" hidden="1">
      <c r="A1281" s="1" t="s">
        <v>64</v>
      </c>
      <c r="B1281" s="2">
        <v>1986.0</v>
      </c>
      <c r="C1281" s="2">
        <v>4.57</v>
      </c>
      <c r="E1281" s="1" t="s">
        <v>65</v>
      </c>
    </row>
    <row r="1282" hidden="1">
      <c r="A1282" s="1" t="s">
        <v>64</v>
      </c>
      <c r="B1282" s="2">
        <v>1987.0</v>
      </c>
      <c r="C1282" s="2">
        <v>2.95</v>
      </c>
      <c r="E1282" s="1" t="s">
        <v>65</v>
      </c>
    </row>
    <row r="1283" hidden="1">
      <c r="A1283" s="1" t="s">
        <v>64</v>
      </c>
      <c r="B1283" s="2">
        <v>1988.0</v>
      </c>
      <c r="C1283" s="2">
        <v>5.25</v>
      </c>
      <c r="E1283" s="1" t="s">
        <v>65</v>
      </c>
    </row>
    <row r="1284" hidden="1">
      <c r="A1284" s="1" t="s">
        <v>64</v>
      </c>
      <c r="B1284" s="2">
        <v>1989.0</v>
      </c>
      <c r="C1284" s="2">
        <v>3.94</v>
      </c>
      <c r="E1284" s="1" t="s">
        <v>65</v>
      </c>
    </row>
    <row r="1285" hidden="1">
      <c r="A1285" s="1" t="s">
        <v>64</v>
      </c>
      <c r="B1285" s="2">
        <v>1990.0</v>
      </c>
      <c r="C1285" s="2">
        <v>1.98</v>
      </c>
      <c r="E1285" s="1" t="s">
        <v>65</v>
      </c>
    </row>
    <row r="1286" hidden="1">
      <c r="A1286" s="1" t="s">
        <v>64</v>
      </c>
      <c r="B1286" s="2">
        <v>1992.0</v>
      </c>
      <c r="C1286" s="2">
        <v>1.88</v>
      </c>
      <c r="E1286" s="1" t="s">
        <v>65</v>
      </c>
    </row>
    <row r="1287" hidden="1">
      <c r="A1287" s="1" t="s">
        <v>64</v>
      </c>
      <c r="B1287" s="2">
        <v>1993.0</v>
      </c>
      <c r="C1287" s="2">
        <v>2.68</v>
      </c>
      <c r="E1287" s="1" t="s">
        <v>65</v>
      </c>
    </row>
    <row r="1288" hidden="1">
      <c r="A1288" s="1" t="s">
        <v>64</v>
      </c>
      <c r="B1288" s="2">
        <v>1994.0</v>
      </c>
      <c r="C1288" s="2">
        <v>1.88</v>
      </c>
      <c r="E1288" s="1" t="s">
        <v>65</v>
      </c>
    </row>
    <row r="1289" hidden="1">
      <c r="A1289" s="1" t="s">
        <v>64</v>
      </c>
      <c r="B1289" s="2">
        <v>1995.0</v>
      </c>
      <c r="C1289" s="2">
        <v>1.39</v>
      </c>
      <c r="E1289" s="1" t="s">
        <v>65</v>
      </c>
    </row>
    <row r="1290" hidden="1">
      <c r="A1290" s="1" t="s">
        <v>64</v>
      </c>
      <c r="B1290" s="2">
        <v>1996.0</v>
      </c>
      <c r="C1290" s="2">
        <v>1.54</v>
      </c>
      <c r="E1290" s="1" t="s">
        <v>65</v>
      </c>
    </row>
    <row r="1291" hidden="1">
      <c r="A1291" s="1" t="s">
        <v>64</v>
      </c>
      <c r="B1291" s="2">
        <v>1997.0</v>
      </c>
      <c r="C1291" s="2">
        <v>1.08</v>
      </c>
      <c r="E1291" s="1" t="s">
        <v>65</v>
      </c>
    </row>
    <row r="1292" hidden="1">
      <c r="A1292" s="1" t="s">
        <v>64</v>
      </c>
      <c r="B1292" s="2">
        <v>1998.0</v>
      </c>
      <c r="C1292" s="2">
        <v>0.92</v>
      </c>
      <c r="E1292" s="1" t="s">
        <v>65</v>
      </c>
    </row>
    <row r="1293" hidden="1">
      <c r="A1293" s="1" t="s">
        <v>64</v>
      </c>
      <c r="B1293" s="2">
        <v>1999.0</v>
      </c>
      <c r="C1293" s="2">
        <v>1.37</v>
      </c>
      <c r="E1293" s="1" t="s">
        <v>65</v>
      </c>
    </row>
    <row r="1294" hidden="1">
      <c r="A1294" s="1" t="s">
        <v>64</v>
      </c>
      <c r="B1294" s="2">
        <v>2000.0</v>
      </c>
      <c r="C1294" s="2">
        <v>1.36</v>
      </c>
      <c r="E1294" s="1" t="s">
        <v>65</v>
      </c>
    </row>
    <row r="1295" hidden="1">
      <c r="A1295" s="1" t="s">
        <v>64</v>
      </c>
      <c r="B1295" s="2">
        <v>2001.0</v>
      </c>
      <c r="C1295" s="2">
        <v>1.35</v>
      </c>
      <c r="E1295" s="1" t="s">
        <v>65</v>
      </c>
    </row>
    <row r="1296" hidden="1">
      <c r="A1296" s="1" t="s">
        <v>64</v>
      </c>
      <c r="B1296" s="2">
        <v>2002.0</v>
      </c>
      <c r="C1296" s="2">
        <v>1.52</v>
      </c>
      <c r="E1296" s="1" t="s">
        <v>65</v>
      </c>
    </row>
    <row r="1297" hidden="1">
      <c r="A1297" s="1" t="s">
        <v>64</v>
      </c>
      <c r="B1297" s="2">
        <v>2003.0</v>
      </c>
      <c r="C1297" s="2">
        <v>1.32</v>
      </c>
      <c r="E1297" s="1" t="s">
        <v>65</v>
      </c>
    </row>
    <row r="1298" hidden="1">
      <c r="A1298" s="1" t="s">
        <v>64</v>
      </c>
      <c r="B1298" s="2">
        <v>2004.0</v>
      </c>
      <c r="C1298" s="2">
        <v>1.01</v>
      </c>
      <c r="E1298" s="1" t="s">
        <v>65</v>
      </c>
    </row>
    <row r="1299" hidden="1">
      <c r="A1299" s="1" t="s">
        <v>64</v>
      </c>
      <c r="B1299" s="2">
        <v>2005.0</v>
      </c>
      <c r="C1299" s="2">
        <v>0.83</v>
      </c>
      <c r="E1299" s="1" t="s">
        <v>65</v>
      </c>
    </row>
    <row r="1300" hidden="1">
      <c r="A1300" s="1" t="s">
        <v>64</v>
      </c>
      <c r="B1300" s="2">
        <v>2006.0</v>
      </c>
      <c r="C1300" s="2">
        <v>3.0</v>
      </c>
      <c r="E1300" s="1" t="s">
        <v>65</v>
      </c>
    </row>
    <row r="1301" hidden="1">
      <c r="A1301" s="1" t="s">
        <v>64</v>
      </c>
      <c r="B1301" s="2">
        <v>2007.0</v>
      </c>
      <c r="C1301" s="2">
        <v>4.49</v>
      </c>
      <c r="E1301" s="1" t="s">
        <v>65</v>
      </c>
    </row>
    <row r="1302" hidden="1">
      <c r="A1302" s="1" t="s">
        <v>64</v>
      </c>
      <c r="B1302" s="2">
        <v>2008.0</v>
      </c>
      <c r="C1302" s="2">
        <v>5.89</v>
      </c>
      <c r="E1302" s="1" t="s">
        <v>65</v>
      </c>
    </row>
    <row r="1303" hidden="1">
      <c r="A1303" s="1" t="s">
        <v>64</v>
      </c>
      <c r="B1303" s="2">
        <v>2009.0</v>
      </c>
      <c r="C1303" s="2">
        <v>7.96</v>
      </c>
      <c r="E1303" s="1" t="s">
        <v>65</v>
      </c>
    </row>
    <row r="1304" hidden="1">
      <c r="A1304" s="1" t="s">
        <v>64</v>
      </c>
      <c r="B1304" s="2">
        <v>2010.0</v>
      </c>
      <c r="C1304" s="2">
        <v>5.76</v>
      </c>
      <c r="E1304" s="1" t="s">
        <v>65</v>
      </c>
    </row>
    <row r="1305" hidden="1">
      <c r="A1305" s="1" t="s">
        <v>64</v>
      </c>
      <c r="B1305" s="2">
        <v>2011.0</v>
      </c>
      <c r="C1305" s="2">
        <v>5.01</v>
      </c>
      <c r="E1305" s="1" t="s">
        <v>65</v>
      </c>
    </row>
    <row r="1306" hidden="1">
      <c r="A1306" s="1" t="s">
        <v>64</v>
      </c>
      <c r="B1306" s="2">
        <v>2013.0</v>
      </c>
      <c r="C1306" s="2">
        <v>5.59</v>
      </c>
      <c r="E1306" s="1" t="s">
        <v>65</v>
      </c>
    </row>
    <row r="1307" hidden="1">
      <c r="A1307" s="1" t="s">
        <v>64</v>
      </c>
      <c r="B1307" s="2">
        <v>2014.0</v>
      </c>
      <c r="C1307" s="2">
        <v>2.81</v>
      </c>
      <c r="E1307" s="1" t="s">
        <v>65</v>
      </c>
    </row>
    <row r="1308" hidden="1">
      <c r="A1308" s="1" t="s">
        <v>64</v>
      </c>
      <c r="B1308" s="2">
        <v>2015.0</v>
      </c>
      <c r="C1308" s="2">
        <v>2.02</v>
      </c>
      <c r="E1308" s="1" t="s">
        <v>65</v>
      </c>
    </row>
    <row r="1309" hidden="1">
      <c r="A1309" s="1" t="s">
        <v>64</v>
      </c>
      <c r="B1309" s="2">
        <v>2016.0</v>
      </c>
      <c r="C1309" s="2">
        <v>3.07</v>
      </c>
      <c r="E1309" s="1" t="s">
        <v>65</v>
      </c>
    </row>
    <row r="1310" hidden="1">
      <c r="A1310" s="1" t="s">
        <v>64</v>
      </c>
      <c r="B1310" s="2">
        <v>2017.0</v>
      </c>
      <c r="C1310" s="2">
        <v>2.24</v>
      </c>
      <c r="E1310" s="1" t="s">
        <v>65</v>
      </c>
    </row>
    <row r="1311" hidden="1">
      <c r="A1311" s="1" t="s">
        <v>64</v>
      </c>
      <c r="B1311" s="2">
        <v>2018.0</v>
      </c>
      <c r="C1311" s="2">
        <v>2.34</v>
      </c>
      <c r="E1311" s="1" t="s">
        <v>65</v>
      </c>
    </row>
    <row r="1312" hidden="1">
      <c r="A1312" s="1" t="s">
        <v>64</v>
      </c>
      <c r="B1312" s="2">
        <v>2019.0</v>
      </c>
      <c r="C1312" s="2">
        <v>2.19</v>
      </c>
      <c r="E1312" s="1" t="s">
        <v>65</v>
      </c>
    </row>
    <row r="1313" hidden="1">
      <c r="A1313" s="1" t="s">
        <v>64</v>
      </c>
      <c r="B1313" s="2">
        <v>2020.0</v>
      </c>
      <c r="C1313" s="2">
        <v>3.08</v>
      </c>
      <c r="E1313" s="1" t="s">
        <v>65</v>
      </c>
    </row>
    <row r="1314" hidden="1">
      <c r="A1314" s="1" t="s">
        <v>66</v>
      </c>
      <c r="B1314" s="2">
        <v>1950.0</v>
      </c>
      <c r="C1314" s="2">
        <v>2.64</v>
      </c>
      <c r="E1314" s="1" t="s">
        <v>67</v>
      </c>
    </row>
    <row r="1315" hidden="1">
      <c r="A1315" s="1" t="s">
        <v>66</v>
      </c>
      <c r="B1315" s="2">
        <v>1951.0</v>
      </c>
      <c r="C1315" s="2">
        <v>3.07</v>
      </c>
      <c r="E1315" s="1" t="s">
        <v>67</v>
      </c>
    </row>
    <row r="1316" hidden="1">
      <c r="A1316" s="1" t="s">
        <v>66</v>
      </c>
      <c r="B1316" s="2">
        <v>1952.0</v>
      </c>
      <c r="C1316" s="2">
        <v>2.57</v>
      </c>
      <c r="E1316" s="1" t="s">
        <v>67</v>
      </c>
    </row>
    <row r="1317" hidden="1">
      <c r="A1317" s="1" t="s">
        <v>66</v>
      </c>
      <c r="B1317" s="2">
        <v>1953.0</v>
      </c>
      <c r="C1317" s="2">
        <v>2.78</v>
      </c>
      <c r="E1317" s="1" t="s">
        <v>67</v>
      </c>
    </row>
    <row r="1318" hidden="1">
      <c r="A1318" s="1" t="s">
        <v>66</v>
      </c>
      <c r="B1318" s="2">
        <v>1954.0</v>
      </c>
      <c r="C1318" s="2">
        <v>1.69</v>
      </c>
      <c r="E1318" s="1" t="s">
        <v>67</v>
      </c>
    </row>
    <row r="1319" hidden="1">
      <c r="A1319" s="1" t="s">
        <v>66</v>
      </c>
      <c r="B1319" s="2">
        <v>1955.0</v>
      </c>
      <c r="C1319" s="2">
        <v>2.3</v>
      </c>
      <c r="E1319" s="1" t="s">
        <v>67</v>
      </c>
    </row>
    <row r="1320" hidden="1">
      <c r="A1320" s="1" t="s">
        <v>66</v>
      </c>
      <c r="B1320" s="2">
        <v>1956.0</v>
      </c>
      <c r="C1320" s="2">
        <v>2.3</v>
      </c>
      <c r="E1320" s="1" t="s">
        <v>67</v>
      </c>
    </row>
    <row r="1321" hidden="1">
      <c r="A1321" s="1" t="s">
        <v>66</v>
      </c>
      <c r="B1321" s="2">
        <v>1957.0</v>
      </c>
      <c r="C1321" s="2">
        <v>3.05</v>
      </c>
      <c r="E1321" s="1" t="s">
        <v>67</v>
      </c>
    </row>
    <row r="1322" hidden="1">
      <c r="A1322" s="1" t="s">
        <v>66</v>
      </c>
      <c r="B1322" s="2">
        <v>1958.0</v>
      </c>
      <c r="C1322" s="2">
        <v>2.7</v>
      </c>
      <c r="E1322" s="1" t="s">
        <v>67</v>
      </c>
    </row>
    <row r="1323" hidden="1">
      <c r="A1323" s="1" t="s">
        <v>66</v>
      </c>
      <c r="B1323" s="2">
        <v>1959.0</v>
      </c>
      <c r="C1323" s="2">
        <v>2.15</v>
      </c>
      <c r="E1323" s="1" t="s">
        <v>67</v>
      </c>
    </row>
    <row r="1324" hidden="1">
      <c r="A1324" s="1" t="s">
        <v>66</v>
      </c>
      <c r="B1324" s="2">
        <v>1960.0</v>
      </c>
      <c r="C1324" s="2">
        <v>3.12</v>
      </c>
      <c r="E1324" s="1" t="s">
        <v>67</v>
      </c>
    </row>
    <row r="1325" hidden="1">
      <c r="A1325" s="1" t="s">
        <v>66</v>
      </c>
      <c r="B1325" s="2">
        <v>1961.0</v>
      </c>
      <c r="C1325" s="2">
        <v>3.53</v>
      </c>
      <c r="E1325" s="1" t="s">
        <v>67</v>
      </c>
    </row>
    <row r="1326" hidden="1">
      <c r="A1326" s="1" t="s">
        <v>66</v>
      </c>
      <c r="B1326" s="2">
        <v>1962.0</v>
      </c>
      <c r="C1326" s="2">
        <v>3.04</v>
      </c>
      <c r="E1326" s="1" t="s">
        <v>67</v>
      </c>
    </row>
    <row r="1327" hidden="1">
      <c r="A1327" s="1" t="s">
        <v>66</v>
      </c>
      <c r="B1327" s="2">
        <v>1963.0</v>
      </c>
      <c r="C1327" s="2">
        <v>2.87</v>
      </c>
      <c r="E1327" s="1" t="s">
        <v>67</v>
      </c>
    </row>
    <row r="1328" hidden="1">
      <c r="A1328" s="1" t="s">
        <v>66</v>
      </c>
      <c r="B1328" s="2">
        <v>1964.0</v>
      </c>
      <c r="C1328" s="2">
        <v>2.64</v>
      </c>
      <c r="E1328" s="1" t="s">
        <v>67</v>
      </c>
    </row>
    <row r="1329" hidden="1">
      <c r="A1329" s="1" t="s">
        <v>66</v>
      </c>
      <c r="B1329" s="2">
        <v>1965.0</v>
      </c>
      <c r="C1329" s="2">
        <v>2.89</v>
      </c>
      <c r="E1329" s="1" t="s">
        <v>67</v>
      </c>
    </row>
    <row r="1330" hidden="1">
      <c r="A1330" s="1" t="s">
        <v>66</v>
      </c>
      <c r="B1330" s="2">
        <v>1966.0</v>
      </c>
      <c r="C1330" s="2">
        <v>2.74</v>
      </c>
      <c r="E1330" s="1" t="s">
        <v>67</v>
      </c>
    </row>
    <row r="1331" hidden="1">
      <c r="A1331" s="1" t="s">
        <v>66</v>
      </c>
      <c r="B1331" s="2">
        <v>1967.0</v>
      </c>
      <c r="C1331" s="2">
        <v>2.71</v>
      </c>
      <c r="E1331" s="1" t="s">
        <v>67</v>
      </c>
    </row>
    <row r="1332" hidden="1">
      <c r="A1332" s="1" t="s">
        <v>66</v>
      </c>
      <c r="B1332" s="2">
        <v>1968.0</v>
      </c>
      <c r="C1332" s="2">
        <v>2.53</v>
      </c>
      <c r="E1332" s="1" t="s">
        <v>67</v>
      </c>
    </row>
    <row r="1333" hidden="1">
      <c r="A1333" s="1" t="s">
        <v>66</v>
      </c>
      <c r="B1333" s="2">
        <v>1969.0</v>
      </c>
      <c r="C1333" s="2">
        <v>2.26</v>
      </c>
      <c r="E1333" s="1" t="s">
        <v>67</v>
      </c>
    </row>
    <row r="1334" hidden="1">
      <c r="A1334" s="1" t="s">
        <v>66</v>
      </c>
      <c r="B1334" s="2">
        <v>1970.0</v>
      </c>
      <c r="C1334" s="2">
        <v>4.45</v>
      </c>
      <c r="E1334" s="1" t="s">
        <v>67</v>
      </c>
    </row>
    <row r="1335" hidden="1">
      <c r="A1335" s="1" t="s">
        <v>66</v>
      </c>
      <c r="B1335" s="2">
        <v>1971.0</v>
      </c>
      <c r="C1335" s="2">
        <v>6.26</v>
      </c>
      <c r="E1335" s="1" t="s">
        <v>67</v>
      </c>
    </row>
    <row r="1336" hidden="1">
      <c r="A1336" s="1" t="s">
        <v>66</v>
      </c>
      <c r="B1336" s="2">
        <v>1972.0</v>
      </c>
      <c r="C1336" s="2">
        <v>6.63</v>
      </c>
      <c r="E1336" s="1" t="s">
        <v>67</v>
      </c>
    </row>
    <row r="1337" hidden="1">
      <c r="A1337" s="1" t="s">
        <v>66</v>
      </c>
      <c r="B1337" s="2">
        <v>1973.0</v>
      </c>
      <c r="C1337" s="2">
        <v>6.28</v>
      </c>
      <c r="E1337" s="1" t="s">
        <v>67</v>
      </c>
    </row>
    <row r="1338" hidden="1">
      <c r="A1338" s="1" t="s">
        <v>66</v>
      </c>
      <c r="B1338" s="2">
        <v>1974.0</v>
      </c>
      <c r="C1338" s="2">
        <v>7.11</v>
      </c>
      <c r="E1338" s="1" t="s">
        <v>67</v>
      </c>
    </row>
    <row r="1339" hidden="1">
      <c r="A1339" s="1" t="s">
        <v>66</v>
      </c>
      <c r="B1339" s="2">
        <v>1975.0</v>
      </c>
      <c r="C1339" s="2">
        <v>6.74</v>
      </c>
      <c r="E1339" s="1" t="s">
        <v>67</v>
      </c>
    </row>
    <row r="1340" hidden="1">
      <c r="A1340" s="1" t="s">
        <v>66</v>
      </c>
      <c r="B1340" s="2">
        <v>1976.0</v>
      </c>
      <c r="C1340" s="2">
        <v>6.09</v>
      </c>
      <c r="E1340" s="1" t="s">
        <v>67</v>
      </c>
    </row>
    <row r="1341" hidden="1">
      <c r="A1341" s="1" t="s">
        <v>66</v>
      </c>
      <c r="B1341" s="2">
        <v>1977.0</v>
      </c>
      <c r="C1341" s="2">
        <v>6.92</v>
      </c>
      <c r="E1341" s="1" t="s">
        <v>67</v>
      </c>
    </row>
    <row r="1342" hidden="1">
      <c r="A1342" s="1" t="s">
        <v>66</v>
      </c>
      <c r="B1342" s="2">
        <v>1978.0</v>
      </c>
      <c r="C1342" s="2">
        <v>6.73</v>
      </c>
      <c r="E1342" s="1" t="s">
        <v>67</v>
      </c>
    </row>
    <row r="1343" hidden="1">
      <c r="A1343" s="1" t="s">
        <v>66</v>
      </c>
      <c r="B1343" s="2">
        <v>1979.0</v>
      </c>
      <c r="C1343" s="2">
        <v>6.33</v>
      </c>
      <c r="E1343" s="1" t="s">
        <v>67</v>
      </c>
    </row>
    <row r="1344" hidden="1">
      <c r="A1344" s="1" t="s">
        <v>66</v>
      </c>
      <c r="B1344" s="2">
        <v>1980.0</v>
      </c>
      <c r="C1344" s="2">
        <v>6.48</v>
      </c>
      <c r="E1344" s="1" t="s">
        <v>67</v>
      </c>
    </row>
    <row r="1345" hidden="1">
      <c r="A1345" s="1" t="s">
        <v>66</v>
      </c>
      <c r="B1345" s="2">
        <v>1981.0</v>
      </c>
      <c r="C1345" s="2">
        <v>7.02</v>
      </c>
      <c r="E1345" s="1" t="s">
        <v>67</v>
      </c>
    </row>
    <row r="1346" hidden="1">
      <c r="A1346" s="1" t="s">
        <v>66</v>
      </c>
      <c r="B1346" s="2">
        <v>1982.0</v>
      </c>
      <c r="C1346" s="2">
        <v>8.88</v>
      </c>
      <c r="E1346" s="1" t="s">
        <v>67</v>
      </c>
    </row>
    <row r="1347" hidden="1">
      <c r="A1347" s="1" t="s">
        <v>66</v>
      </c>
      <c r="B1347" s="2">
        <v>1983.0</v>
      </c>
      <c r="C1347" s="2">
        <v>7.58</v>
      </c>
      <c r="E1347" s="1" t="s">
        <v>67</v>
      </c>
    </row>
    <row r="1348" hidden="1">
      <c r="A1348" s="1" t="s">
        <v>66</v>
      </c>
      <c r="B1348" s="2">
        <v>1984.0</v>
      </c>
      <c r="C1348" s="2">
        <v>7.61</v>
      </c>
      <c r="E1348" s="1" t="s">
        <v>67</v>
      </c>
    </row>
    <row r="1349" hidden="1">
      <c r="A1349" s="1" t="s">
        <v>66</v>
      </c>
      <c r="B1349" s="2">
        <v>1985.0</v>
      </c>
      <c r="C1349" s="2">
        <v>6.9</v>
      </c>
      <c r="E1349" s="1" t="s">
        <v>67</v>
      </c>
    </row>
    <row r="1350" hidden="1">
      <c r="A1350" s="1" t="s">
        <v>66</v>
      </c>
      <c r="B1350" s="2">
        <v>1986.0</v>
      </c>
      <c r="C1350" s="2">
        <v>6.29</v>
      </c>
      <c r="E1350" s="1" t="s">
        <v>67</v>
      </c>
    </row>
    <row r="1351" hidden="1">
      <c r="A1351" s="1" t="s">
        <v>66</v>
      </c>
      <c r="B1351" s="2">
        <v>1987.0</v>
      </c>
      <c r="C1351" s="2">
        <v>5.64</v>
      </c>
      <c r="E1351" s="1" t="s">
        <v>67</v>
      </c>
    </row>
    <row r="1352" hidden="1">
      <c r="A1352" s="1" t="s">
        <v>66</v>
      </c>
      <c r="B1352" s="2">
        <v>1988.0</v>
      </c>
      <c r="C1352" s="2">
        <v>4.14</v>
      </c>
      <c r="E1352" s="1" t="s">
        <v>67</v>
      </c>
    </row>
    <row r="1353" hidden="1">
      <c r="A1353" s="1" t="s">
        <v>66</v>
      </c>
      <c r="B1353" s="2">
        <v>1989.0</v>
      </c>
      <c r="C1353" s="2">
        <v>3.59</v>
      </c>
      <c r="E1353" s="1" t="s">
        <v>67</v>
      </c>
    </row>
    <row r="1354" hidden="1">
      <c r="A1354" s="1" t="s">
        <v>66</v>
      </c>
      <c r="B1354" s="2">
        <v>1990.0</v>
      </c>
      <c r="C1354" s="2">
        <v>3.4</v>
      </c>
      <c r="E1354" s="1" t="s">
        <v>67</v>
      </c>
    </row>
    <row r="1355" hidden="1">
      <c r="A1355" s="1" t="s">
        <v>66</v>
      </c>
      <c r="B1355" s="2">
        <v>1991.0</v>
      </c>
      <c r="C1355" s="2">
        <v>2.85</v>
      </c>
      <c r="E1355" s="1" t="s">
        <v>67</v>
      </c>
    </row>
    <row r="1356" hidden="1">
      <c r="A1356" s="1" t="s">
        <v>66</v>
      </c>
      <c r="B1356" s="2">
        <v>1992.0</v>
      </c>
      <c r="C1356" s="2">
        <v>2.63</v>
      </c>
      <c r="E1356" s="1" t="s">
        <v>67</v>
      </c>
    </row>
    <row r="1357" hidden="1">
      <c r="A1357" s="1" t="s">
        <v>66</v>
      </c>
      <c r="B1357" s="2">
        <v>1993.0</v>
      </c>
      <c r="C1357" s="2">
        <v>2.71</v>
      </c>
      <c r="E1357" s="1" t="s">
        <v>67</v>
      </c>
    </row>
    <row r="1358" hidden="1">
      <c r="A1358" s="1" t="s">
        <v>66</v>
      </c>
      <c r="B1358" s="2">
        <v>1994.0</v>
      </c>
      <c r="C1358" s="2">
        <v>2.6</v>
      </c>
      <c r="E1358" s="1" t="s">
        <v>67</v>
      </c>
    </row>
    <row r="1359" hidden="1">
      <c r="A1359" s="1" t="s">
        <v>66</v>
      </c>
      <c r="B1359" s="2">
        <v>1995.0</v>
      </c>
      <c r="C1359" s="2">
        <v>2.56</v>
      </c>
      <c r="E1359" s="1" t="s">
        <v>67</v>
      </c>
    </row>
    <row r="1360" hidden="1">
      <c r="A1360" s="1" t="s">
        <v>66</v>
      </c>
      <c r="B1360" s="2">
        <v>1996.0</v>
      </c>
      <c r="C1360" s="2">
        <v>2.45</v>
      </c>
      <c r="E1360" s="1" t="s">
        <v>67</v>
      </c>
    </row>
    <row r="1361" hidden="1">
      <c r="A1361" s="1" t="s">
        <v>66</v>
      </c>
      <c r="B1361" s="2">
        <v>1997.0</v>
      </c>
      <c r="C1361" s="2">
        <v>2.5</v>
      </c>
      <c r="E1361" s="1" t="s">
        <v>67</v>
      </c>
    </row>
    <row r="1362" hidden="1">
      <c r="A1362" s="1" t="s">
        <v>66</v>
      </c>
      <c r="B1362" s="2">
        <v>1998.0</v>
      </c>
      <c r="C1362" s="2">
        <v>2.59</v>
      </c>
      <c r="E1362" s="1" t="s">
        <v>67</v>
      </c>
    </row>
    <row r="1363" hidden="1">
      <c r="A1363" s="1" t="s">
        <v>66</v>
      </c>
      <c r="B1363" s="2">
        <v>1999.0</v>
      </c>
      <c r="C1363" s="2">
        <v>2.71</v>
      </c>
      <c r="E1363" s="1" t="s">
        <v>67</v>
      </c>
    </row>
    <row r="1364" hidden="1">
      <c r="A1364" s="1" t="s">
        <v>66</v>
      </c>
      <c r="B1364" s="2">
        <v>2000.0</v>
      </c>
      <c r="C1364" s="2">
        <v>2.7</v>
      </c>
      <c r="E1364" s="1" t="s">
        <v>67</v>
      </c>
    </row>
    <row r="1365" hidden="1">
      <c r="A1365" s="1" t="s">
        <v>66</v>
      </c>
      <c r="B1365" s="2">
        <v>2001.0</v>
      </c>
      <c r="C1365" s="2">
        <v>2.67</v>
      </c>
      <c r="E1365" s="1" t="s">
        <v>67</v>
      </c>
    </row>
    <row r="1366" hidden="1">
      <c r="A1366" s="1" t="s">
        <v>66</v>
      </c>
      <c r="B1366" s="2">
        <v>2002.0</v>
      </c>
      <c r="C1366" s="2">
        <v>2.55</v>
      </c>
      <c r="E1366" s="1" t="s">
        <v>67</v>
      </c>
    </row>
    <row r="1367" hidden="1">
      <c r="A1367" s="1" t="s">
        <v>66</v>
      </c>
      <c r="B1367" s="2">
        <v>2003.0</v>
      </c>
      <c r="C1367" s="2">
        <v>2.73</v>
      </c>
      <c r="E1367" s="1" t="s">
        <v>67</v>
      </c>
    </row>
    <row r="1368" hidden="1">
      <c r="A1368" s="1" t="s">
        <v>66</v>
      </c>
      <c r="B1368" s="2">
        <v>2004.0</v>
      </c>
      <c r="C1368" s="2">
        <v>2.71</v>
      </c>
      <c r="E1368" s="1" t="s">
        <v>67</v>
      </c>
    </row>
    <row r="1369" hidden="1">
      <c r="A1369" s="1" t="s">
        <v>66</v>
      </c>
      <c r="B1369" s="2">
        <v>2005.0</v>
      </c>
      <c r="C1369" s="2">
        <v>2.52</v>
      </c>
      <c r="E1369" s="1" t="s">
        <v>67</v>
      </c>
    </row>
    <row r="1370" hidden="1">
      <c r="A1370" s="1" t="s">
        <v>66</v>
      </c>
      <c r="B1370" s="2">
        <v>2006.0</v>
      </c>
      <c r="C1370" s="2">
        <v>2.49</v>
      </c>
      <c r="E1370" s="1" t="s">
        <v>67</v>
      </c>
    </row>
    <row r="1371" hidden="1">
      <c r="A1371" s="1" t="s">
        <v>66</v>
      </c>
      <c r="B1371" s="2">
        <v>2007.0</v>
      </c>
      <c r="C1371" s="2">
        <v>2.32</v>
      </c>
      <c r="E1371" s="1" t="s">
        <v>67</v>
      </c>
    </row>
    <row r="1372" hidden="1">
      <c r="A1372" s="1" t="s">
        <v>66</v>
      </c>
      <c r="B1372" s="2">
        <v>2008.0</v>
      </c>
      <c r="C1372" s="2">
        <v>2.58</v>
      </c>
      <c r="E1372" s="1" t="s">
        <v>67</v>
      </c>
    </row>
    <row r="1373" hidden="1">
      <c r="A1373" s="1" t="s">
        <v>66</v>
      </c>
      <c r="B1373" s="2">
        <v>2009.0</v>
      </c>
      <c r="C1373" s="2">
        <v>2.26</v>
      </c>
      <c r="E1373" s="1" t="s">
        <v>67</v>
      </c>
    </row>
    <row r="1374" hidden="1">
      <c r="A1374" s="1" t="s">
        <v>66</v>
      </c>
      <c r="B1374" s="2">
        <v>2010.0</v>
      </c>
      <c r="C1374" s="2">
        <v>2.24</v>
      </c>
      <c r="E1374" s="1" t="s">
        <v>67</v>
      </c>
    </row>
    <row r="1375" hidden="1">
      <c r="A1375" s="1" t="s">
        <v>66</v>
      </c>
      <c r="B1375" s="2">
        <v>2011.0</v>
      </c>
      <c r="C1375" s="2">
        <v>2.25</v>
      </c>
      <c r="E1375" s="1" t="s">
        <v>67</v>
      </c>
    </row>
    <row r="1376" hidden="1">
      <c r="A1376" s="1" t="s">
        <v>66</v>
      </c>
      <c r="B1376" s="2">
        <v>2012.0</v>
      </c>
      <c r="C1376" s="2">
        <v>2.05</v>
      </c>
      <c r="E1376" s="1" t="s">
        <v>67</v>
      </c>
    </row>
    <row r="1377" hidden="1">
      <c r="A1377" s="1" t="s">
        <v>66</v>
      </c>
      <c r="B1377" s="2">
        <v>2013.0</v>
      </c>
      <c r="C1377" s="2">
        <v>1.99</v>
      </c>
      <c r="E1377" s="1" t="s">
        <v>67</v>
      </c>
    </row>
    <row r="1378" hidden="1">
      <c r="A1378" s="1" t="s">
        <v>66</v>
      </c>
      <c r="B1378" s="2">
        <v>2014.0</v>
      </c>
      <c r="C1378" s="2">
        <v>1.96</v>
      </c>
      <c r="E1378" s="1" t="s">
        <v>67</v>
      </c>
    </row>
    <row r="1379" hidden="1">
      <c r="A1379" s="1" t="s">
        <v>66</v>
      </c>
      <c r="B1379" s="2">
        <v>2015.0</v>
      </c>
      <c r="C1379" s="2">
        <v>1.9</v>
      </c>
      <c r="E1379" s="1" t="s">
        <v>67</v>
      </c>
    </row>
    <row r="1380" hidden="1">
      <c r="A1380" s="1" t="s">
        <v>66</v>
      </c>
      <c r="B1380" s="2">
        <v>2016.0</v>
      </c>
      <c r="C1380" s="2">
        <v>1.92</v>
      </c>
      <c r="E1380" s="1" t="s">
        <v>67</v>
      </c>
    </row>
    <row r="1381" hidden="1">
      <c r="A1381" s="1" t="s">
        <v>66</v>
      </c>
      <c r="B1381" s="2">
        <v>2017.0</v>
      </c>
      <c r="C1381" s="2">
        <v>1.94</v>
      </c>
      <c r="E1381" s="1" t="s">
        <v>67</v>
      </c>
    </row>
    <row r="1382" hidden="1">
      <c r="A1382" s="1" t="s">
        <v>66</v>
      </c>
      <c r="B1382" s="2">
        <v>2018.0</v>
      </c>
      <c r="C1382" s="2">
        <v>1.86</v>
      </c>
      <c r="E1382" s="1" t="s">
        <v>67</v>
      </c>
    </row>
    <row r="1383" hidden="1">
      <c r="A1383" s="1" t="s">
        <v>66</v>
      </c>
      <c r="B1383" s="2">
        <v>2019.0</v>
      </c>
      <c r="C1383" s="2">
        <v>1.84</v>
      </c>
      <c r="E1383" s="1" t="s">
        <v>67</v>
      </c>
    </row>
    <row r="1384" hidden="1">
      <c r="A1384" s="1" t="s">
        <v>66</v>
      </c>
      <c r="B1384" s="2">
        <v>2020.0</v>
      </c>
      <c r="C1384" s="2">
        <v>1.85</v>
      </c>
      <c r="E1384" s="1" t="s">
        <v>67</v>
      </c>
    </row>
    <row r="1385">
      <c r="A1385" s="1" t="s">
        <v>2</v>
      </c>
      <c r="B1385" s="2">
        <v>1989.0</v>
      </c>
      <c r="C1385" s="2">
        <v>2.45</v>
      </c>
      <c r="E1385" s="1"/>
      <c r="F1385" s="1" t="s">
        <v>4</v>
      </c>
      <c r="G1385" s="2">
        <v>1949.0</v>
      </c>
      <c r="H1385" s="2">
        <v>5.27</v>
      </c>
      <c r="J1385" s="1" t="s">
        <v>5</v>
      </c>
      <c r="K1385" s="2">
        <v>1950.0</v>
      </c>
      <c r="L1385" s="2">
        <v>7.21</v>
      </c>
      <c r="N1385" s="1" t="s">
        <v>68</v>
      </c>
      <c r="O1385" s="2">
        <v>1950.0</v>
      </c>
      <c r="P1385" s="2">
        <v>4.65</v>
      </c>
      <c r="R1385" s="1" t="s">
        <v>7</v>
      </c>
      <c r="S1385" s="2">
        <v>1992.0</v>
      </c>
      <c r="T1385" s="2">
        <v>4.43</v>
      </c>
    </row>
    <row r="1386">
      <c r="A1386" s="1" t="s">
        <v>2</v>
      </c>
      <c r="B1386" s="2">
        <v>1990.0</v>
      </c>
      <c r="C1386" s="2">
        <v>2.45</v>
      </c>
      <c r="E1386" s="1"/>
      <c r="F1386" s="1" t="s">
        <v>4</v>
      </c>
      <c r="G1386" s="2">
        <v>1950.0</v>
      </c>
      <c r="H1386" s="2">
        <v>5.08</v>
      </c>
      <c r="J1386" s="1" t="s">
        <v>5</v>
      </c>
      <c r="K1386" s="2">
        <v>1951.0</v>
      </c>
      <c r="L1386" s="2">
        <v>8.3</v>
      </c>
      <c r="N1386" s="1" t="s">
        <v>68</v>
      </c>
      <c r="O1386" s="2">
        <v>1951.0</v>
      </c>
      <c r="P1386" s="2">
        <v>5.99</v>
      </c>
      <c r="R1386" s="1" t="s">
        <v>7</v>
      </c>
      <c r="S1386" s="2">
        <v>1993.0</v>
      </c>
      <c r="T1386" s="2">
        <v>4.18</v>
      </c>
    </row>
    <row r="1387">
      <c r="A1387" s="1" t="s">
        <v>2</v>
      </c>
      <c r="B1387" s="2">
        <v>1991.0</v>
      </c>
      <c r="C1387" s="2">
        <v>2.31</v>
      </c>
      <c r="E1387" s="1"/>
      <c r="F1387" s="1" t="s">
        <v>4</v>
      </c>
      <c r="G1387" s="2">
        <v>1951.0</v>
      </c>
      <c r="H1387" s="2">
        <v>10.17</v>
      </c>
      <c r="J1387" s="1" t="s">
        <v>5</v>
      </c>
      <c r="K1387" s="2">
        <v>1952.0</v>
      </c>
      <c r="L1387" s="2">
        <v>10.37</v>
      </c>
      <c r="N1387" s="1" t="s">
        <v>68</v>
      </c>
      <c r="O1387" s="2">
        <v>1952.0</v>
      </c>
      <c r="P1387" s="2">
        <v>7.23</v>
      </c>
      <c r="R1387" s="1" t="s">
        <v>7</v>
      </c>
      <c r="S1387" s="2">
        <v>1994.0</v>
      </c>
      <c r="T1387" s="2">
        <v>4.52</v>
      </c>
    </row>
    <row r="1388">
      <c r="A1388" s="1" t="s">
        <v>2</v>
      </c>
      <c r="B1388" s="2">
        <v>1992.0</v>
      </c>
      <c r="C1388" s="2">
        <v>2.45</v>
      </c>
      <c r="E1388" s="1"/>
      <c r="F1388" s="1" t="s">
        <v>4</v>
      </c>
      <c r="G1388" s="2">
        <v>1952.0</v>
      </c>
      <c r="H1388" s="2">
        <v>13.86</v>
      </c>
      <c r="J1388" s="1" t="s">
        <v>5</v>
      </c>
      <c r="K1388" s="2">
        <v>1953.0</v>
      </c>
      <c r="L1388" s="2">
        <v>10.96</v>
      </c>
      <c r="N1388" s="1" t="s">
        <v>68</v>
      </c>
      <c r="O1388" s="2">
        <v>1953.0</v>
      </c>
      <c r="P1388" s="2">
        <v>7.57</v>
      </c>
      <c r="R1388" s="1" t="s">
        <v>7</v>
      </c>
      <c r="S1388" s="2">
        <v>1995.0</v>
      </c>
      <c r="T1388" s="2">
        <v>3.78</v>
      </c>
    </row>
    <row r="1389">
      <c r="A1389" s="1" t="s">
        <v>2</v>
      </c>
      <c r="B1389" s="2">
        <v>1993.0</v>
      </c>
      <c r="C1389" s="2">
        <v>1.93</v>
      </c>
      <c r="E1389" s="1"/>
      <c r="F1389" s="1" t="s">
        <v>4</v>
      </c>
      <c r="G1389" s="2">
        <v>1953.0</v>
      </c>
      <c r="H1389" s="2">
        <v>13.58</v>
      </c>
      <c r="J1389" s="1" t="s">
        <v>5</v>
      </c>
      <c r="K1389" s="2">
        <v>1954.0</v>
      </c>
      <c r="L1389" s="2">
        <v>10.06</v>
      </c>
      <c r="N1389" s="1" t="s">
        <v>68</v>
      </c>
      <c r="O1389" s="2">
        <v>1954.0</v>
      </c>
      <c r="P1389" s="2">
        <v>6.12</v>
      </c>
      <c r="R1389" s="1" t="s">
        <v>7</v>
      </c>
      <c r="S1389" s="2">
        <v>1996.0</v>
      </c>
      <c r="T1389" s="2">
        <v>3.76</v>
      </c>
    </row>
    <row r="1390">
      <c r="A1390" s="1" t="s">
        <v>2</v>
      </c>
      <c r="B1390" s="2">
        <v>1994.0</v>
      </c>
      <c r="C1390" s="2">
        <v>1.69</v>
      </c>
      <c r="E1390" s="1"/>
      <c r="F1390" s="1" t="s">
        <v>4</v>
      </c>
      <c r="G1390" s="2">
        <v>1954.0</v>
      </c>
      <c r="H1390" s="2">
        <v>11.74</v>
      </c>
      <c r="J1390" s="1" t="s">
        <v>5</v>
      </c>
      <c r="K1390" s="2">
        <v>1955.0</v>
      </c>
      <c r="L1390" s="2">
        <v>9.09</v>
      </c>
      <c r="N1390" s="1" t="s">
        <v>68</v>
      </c>
      <c r="O1390" s="2">
        <v>1955.0</v>
      </c>
      <c r="P1390" s="2">
        <v>5.38</v>
      </c>
      <c r="R1390" s="1" t="s">
        <v>7</v>
      </c>
      <c r="S1390" s="2">
        <v>1997.0</v>
      </c>
      <c r="T1390" s="2">
        <v>4.04</v>
      </c>
    </row>
    <row r="1391">
      <c r="A1391" s="1" t="s">
        <v>2</v>
      </c>
      <c r="B1391" s="2">
        <v>1995.0</v>
      </c>
      <c r="C1391" s="2">
        <v>1.69</v>
      </c>
      <c r="E1391" s="1"/>
      <c r="F1391" s="1" t="s">
        <v>4</v>
      </c>
      <c r="G1391" s="2">
        <v>1955.0</v>
      </c>
      <c r="H1391" s="2">
        <v>10.16</v>
      </c>
      <c r="J1391" s="1" t="s">
        <v>5</v>
      </c>
      <c r="K1391" s="2">
        <v>1956.0</v>
      </c>
      <c r="L1391" s="2">
        <v>8.56</v>
      </c>
      <c r="N1391" s="1" t="s">
        <v>68</v>
      </c>
      <c r="O1391" s="2">
        <v>1956.0</v>
      </c>
      <c r="P1391" s="2">
        <v>6.46</v>
      </c>
      <c r="R1391" s="1" t="s">
        <v>7</v>
      </c>
      <c r="S1391" s="2">
        <v>1998.0</v>
      </c>
      <c r="T1391" s="2">
        <v>2.73</v>
      </c>
    </row>
    <row r="1392">
      <c r="A1392" s="1" t="s">
        <v>2</v>
      </c>
      <c r="B1392" s="2">
        <v>1996.0</v>
      </c>
      <c r="C1392" s="2">
        <v>1.65</v>
      </c>
      <c r="E1392" s="1"/>
      <c r="F1392" s="1" t="s">
        <v>4</v>
      </c>
      <c r="G1392" s="2">
        <v>1956.0</v>
      </c>
      <c r="H1392" s="2">
        <v>9.9</v>
      </c>
      <c r="J1392" s="1" t="s">
        <v>5</v>
      </c>
      <c r="K1392" s="2">
        <v>1957.0</v>
      </c>
      <c r="L1392" s="2">
        <v>7.99</v>
      </c>
      <c r="N1392" s="1" t="s">
        <v>68</v>
      </c>
      <c r="O1392" s="2">
        <v>1957.0</v>
      </c>
      <c r="P1392" s="2">
        <v>6.16</v>
      </c>
      <c r="R1392" s="1" t="s">
        <v>7</v>
      </c>
      <c r="S1392" s="2">
        <v>1999.0</v>
      </c>
      <c r="T1392" s="2">
        <v>3.07</v>
      </c>
    </row>
    <row r="1393">
      <c r="A1393" s="1" t="s">
        <v>2</v>
      </c>
      <c r="B1393" s="2">
        <v>1997.0</v>
      </c>
      <c r="C1393" s="2">
        <v>1.63</v>
      </c>
      <c r="E1393" s="1"/>
      <c r="F1393" s="1" t="s">
        <v>4</v>
      </c>
      <c r="G1393" s="2">
        <v>1957.0</v>
      </c>
      <c r="H1393" s="2">
        <v>9.99</v>
      </c>
      <c r="J1393" s="1" t="s">
        <v>5</v>
      </c>
      <c r="K1393" s="2">
        <v>1958.0</v>
      </c>
      <c r="L1393" s="2">
        <v>7.62</v>
      </c>
      <c r="N1393" s="1" t="s">
        <v>68</v>
      </c>
      <c r="O1393" s="2">
        <v>1958.0</v>
      </c>
      <c r="P1393" s="2">
        <v>5.69</v>
      </c>
      <c r="R1393" s="1" t="s">
        <v>7</v>
      </c>
      <c r="S1393" s="2">
        <v>2000.0</v>
      </c>
      <c r="T1393" s="2">
        <v>3.31</v>
      </c>
    </row>
    <row r="1394">
      <c r="A1394" s="1" t="s">
        <v>2</v>
      </c>
      <c r="B1394" s="2">
        <v>1998.0</v>
      </c>
      <c r="C1394" s="2">
        <v>1.66</v>
      </c>
      <c r="E1394" s="1"/>
      <c r="F1394" s="1" t="s">
        <v>4</v>
      </c>
      <c r="G1394" s="2">
        <v>1958.0</v>
      </c>
      <c r="H1394" s="2">
        <v>10.07</v>
      </c>
      <c r="J1394" s="1" t="s">
        <v>5</v>
      </c>
      <c r="K1394" s="2">
        <v>1959.0</v>
      </c>
      <c r="L1394" s="2">
        <v>7.29</v>
      </c>
      <c r="N1394" s="1" t="s">
        <v>68</v>
      </c>
      <c r="O1394" s="2">
        <v>1959.0</v>
      </c>
      <c r="P1394" s="2">
        <v>5.64</v>
      </c>
      <c r="R1394" s="1" t="s">
        <v>7</v>
      </c>
      <c r="S1394" s="2">
        <v>2001.0</v>
      </c>
      <c r="T1394" s="2">
        <v>3.55</v>
      </c>
    </row>
    <row r="1395">
      <c r="A1395" s="1" t="s">
        <v>2</v>
      </c>
      <c r="B1395" s="2">
        <v>1999.0</v>
      </c>
      <c r="C1395" s="2">
        <v>1.87</v>
      </c>
      <c r="E1395" s="1"/>
      <c r="F1395" s="1" t="s">
        <v>4</v>
      </c>
      <c r="G1395" s="2">
        <v>1959.0</v>
      </c>
      <c r="H1395" s="2">
        <v>9.44</v>
      </c>
      <c r="J1395" s="1" t="s">
        <v>5</v>
      </c>
      <c r="K1395" s="2">
        <v>1960.0</v>
      </c>
      <c r="L1395" s="2">
        <v>7.09</v>
      </c>
      <c r="N1395" s="1" t="s">
        <v>68</v>
      </c>
      <c r="O1395" s="2">
        <v>1960.0</v>
      </c>
      <c r="P1395" s="2">
        <v>5.43</v>
      </c>
      <c r="R1395" s="1" t="s">
        <v>7</v>
      </c>
      <c r="S1395" s="2">
        <v>2002.0</v>
      </c>
      <c r="T1395" s="2">
        <v>3.76</v>
      </c>
    </row>
    <row r="1396">
      <c r="A1396" s="1" t="s">
        <v>2</v>
      </c>
      <c r="B1396" s="2">
        <v>2000.0</v>
      </c>
      <c r="C1396" s="2">
        <v>1.83</v>
      </c>
      <c r="E1396" s="1"/>
      <c r="F1396" s="1" t="s">
        <v>4</v>
      </c>
      <c r="G1396" s="2">
        <v>1960.0</v>
      </c>
      <c r="H1396" s="2">
        <v>8.99</v>
      </c>
      <c r="J1396" s="1" t="s">
        <v>5</v>
      </c>
      <c r="K1396" s="2">
        <v>1961.0</v>
      </c>
      <c r="L1396" s="2">
        <v>6.92</v>
      </c>
      <c r="N1396" s="1" t="s">
        <v>68</v>
      </c>
      <c r="O1396" s="2">
        <v>1961.0</v>
      </c>
      <c r="P1396" s="2">
        <v>5.3</v>
      </c>
      <c r="R1396" s="1" t="s">
        <v>7</v>
      </c>
      <c r="S1396" s="2">
        <v>2003.0</v>
      </c>
      <c r="T1396" s="2">
        <v>3.67</v>
      </c>
    </row>
    <row r="1397">
      <c r="A1397" s="1" t="s">
        <v>2</v>
      </c>
      <c r="B1397" s="2">
        <v>2001.0</v>
      </c>
      <c r="C1397" s="2">
        <v>1.98</v>
      </c>
      <c r="E1397" s="1"/>
      <c r="F1397" s="1" t="s">
        <v>4</v>
      </c>
      <c r="G1397" s="2">
        <v>1961.0</v>
      </c>
      <c r="H1397" s="2">
        <v>9.16</v>
      </c>
      <c r="J1397" s="1" t="s">
        <v>5</v>
      </c>
      <c r="K1397" s="2">
        <v>1962.0</v>
      </c>
      <c r="L1397" s="2">
        <v>6.94</v>
      </c>
      <c r="N1397" s="1" t="s">
        <v>68</v>
      </c>
      <c r="O1397" s="2">
        <v>1962.0</v>
      </c>
      <c r="P1397" s="2">
        <v>5.16</v>
      </c>
      <c r="R1397" s="1" t="s">
        <v>7</v>
      </c>
      <c r="S1397" s="2">
        <v>2004.0</v>
      </c>
      <c r="T1397" s="2">
        <v>3.3</v>
      </c>
    </row>
    <row r="1398">
      <c r="A1398" s="1" t="s">
        <v>2</v>
      </c>
      <c r="B1398" s="2">
        <v>2002.0</v>
      </c>
      <c r="C1398" s="2">
        <v>2.05</v>
      </c>
      <c r="E1398" s="1"/>
      <c r="F1398" s="1" t="s">
        <v>4</v>
      </c>
      <c r="G1398" s="2">
        <v>1962.0</v>
      </c>
      <c r="H1398" s="2">
        <v>9.33</v>
      </c>
      <c r="J1398" s="1" t="s">
        <v>5</v>
      </c>
      <c r="K1398" s="2">
        <v>1963.0</v>
      </c>
      <c r="L1398" s="2">
        <v>6.8</v>
      </c>
      <c r="N1398" s="1" t="s">
        <v>68</v>
      </c>
      <c r="O1398" s="2">
        <v>1963.0</v>
      </c>
      <c r="P1398" s="2">
        <v>4.74</v>
      </c>
      <c r="R1398" s="1" t="s">
        <v>7</v>
      </c>
      <c r="S1398" s="2">
        <v>2005.0</v>
      </c>
      <c r="T1398" s="2">
        <v>3.33</v>
      </c>
    </row>
    <row r="1399">
      <c r="A1399" s="1" t="s">
        <v>2</v>
      </c>
      <c r="B1399" s="2">
        <v>2003.0</v>
      </c>
      <c r="C1399" s="2">
        <v>1.98</v>
      </c>
      <c r="E1399" s="1"/>
      <c r="F1399" s="1" t="s">
        <v>4</v>
      </c>
      <c r="G1399" s="2">
        <v>1963.0</v>
      </c>
      <c r="H1399" s="2">
        <v>8.83</v>
      </c>
      <c r="J1399" s="1" t="s">
        <v>5</v>
      </c>
      <c r="K1399" s="2">
        <v>1964.0</v>
      </c>
      <c r="L1399" s="2">
        <v>6.6</v>
      </c>
      <c r="N1399" s="1" t="s">
        <v>68</v>
      </c>
      <c r="O1399" s="2">
        <v>1964.0</v>
      </c>
      <c r="P1399" s="2">
        <v>4.54</v>
      </c>
      <c r="R1399" s="1" t="s">
        <v>7</v>
      </c>
      <c r="S1399" s="2">
        <v>2006.0</v>
      </c>
      <c r="T1399" s="2">
        <v>3.25</v>
      </c>
    </row>
    <row r="1400">
      <c r="A1400" s="1" t="s">
        <v>2</v>
      </c>
      <c r="B1400" s="2">
        <v>2004.0</v>
      </c>
      <c r="C1400" s="2">
        <v>1.93</v>
      </c>
      <c r="E1400" s="1"/>
      <c r="F1400" s="1" t="s">
        <v>4</v>
      </c>
      <c r="G1400" s="2">
        <v>1964.0</v>
      </c>
      <c r="H1400" s="2">
        <v>8.05</v>
      </c>
      <c r="J1400" s="1" t="s">
        <v>5</v>
      </c>
      <c r="K1400" s="2">
        <v>1965.0</v>
      </c>
      <c r="L1400" s="2">
        <v>6.44</v>
      </c>
      <c r="N1400" s="1" t="s">
        <v>68</v>
      </c>
      <c r="O1400" s="2">
        <v>1965.0</v>
      </c>
      <c r="P1400" s="2">
        <v>4.4</v>
      </c>
      <c r="R1400" s="1" t="s">
        <v>7</v>
      </c>
      <c r="S1400" s="2">
        <v>2007.0</v>
      </c>
      <c r="T1400" s="2">
        <v>3.12</v>
      </c>
    </row>
    <row r="1401">
      <c r="A1401" s="1" t="s">
        <v>2</v>
      </c>
      <c r="B1401" s="2">
        <v>2005.0</v>
      </c>
      <c r="C1401" s="2">
        <v>1.85</v>
      </c>
      <c r="E1401" s="1"/>
      <c r="F1401" s="1" t="s">
        <v>4</v>
      </c>
      <c r="G1401" s="2">
        <v>1965.0</v>
      </c>
      <c r="H1401" s="2">
        <v>7.59</v>
      </c>
      <c r="J1401" s="1" t="s">
        <v>5</v>
      </c>
      <c r="K1401" s="2">
        <v>1966.0</v>
      </c>
      <c r="L1401" s="2">
        <v>6.25</v>
      </c>
      <c r="N1401" s="1" t="s">
        <v>68</v>
      </c>
      <c r="O1401" s="2">
        <v>1966.0</v>
      </c>
      <c r="P1401" s="2">
        <v>4.29</v>
      </c>
      <c r="R1401" s="1" t="s">
        <v>7</v>
      </c>
      <c r="S1401" s="2">
        <v>2008.0</v>
      </c>
      <c r="T1401" s="2">
        <v>3.15</v>
      </c>
    </row>
    <row r="1402">
      <c r="A1402" s="1" t="s">
        <v>2</v>
      </c>
      <c r="B1402" s="2">
        <v>2006.0</v>
      </c>
      <c r="C1402" s="2">
        <v>1.85</v>
      </c>
      <c r="E1402" s="1"/>
      <c r="F1402" s="1" t="s">
        <v>4</v>
      </c>
      <c r="G1402" s="2">
        <v>1966.0</v>
      </c>
      <c r="H1402" s="2">
        <v>8.44</v>
      </c>
      <c r="J1402" s="1" t="s">
        <v>5</v>
      </c>
      <c r="K1402" s="2">
        <v>1967.0</v>
      </c>
      <c r="L1402" s="2">
        <v>6.24</v>
      </c>
      <c r="N1402" s="1" t="s">
        <v>68</v>
      </c>
      <c r="O1402" s="2">
        <v>1967.0</v>
      </c>
      <c r="P1402" s="2">
        <v>4.3</v>
      </c>
      <c r="R1402" s="1" t="s">
        <v>7</v>
      </c>
      <c r="S1402" s="2">
        <v>2009.0</v>
      </c>
      <c r="T1402" s="2">
        <v>3.92</v>
      </c>
    </row>
    <row r="1403">
      <c r="A1403" s="1" t="s">
        <v>2</v>
      </c>
      <c r="B1403" s="2">
        <v>2007.0</v>
      </c>
      <c r="C1403" s="2">
        <v>1.74</v>
      </c>
      <c r="E1403" s="1"/>
      <c r="F1403" s="1" t="s">
        <v>4</v>
      </c>
      <c r="G1403" s="2">
        <v>1967.0</v>
      </c>
      <c r="H1403" s="2">
        <v>9.42</v>
      </c>
      <c r="J1403" s="1" t="s">
        <v>5</v>
      </c>
      <c r="K1403" s="2">
        <v>1968.0</v>
      </c>
      <c r="L1403" s="2">
        <v>5.94</v>
      </c>
      <c r="N1403" s="1" t="s">
        <v>68</v>
      </c>
      <c r="O1403" s="2">
        <v>1968.0</v>
      </c>
      <c r="P1403" s="2">
        <v>4.14</v>
      </c>
      <c r="R1403" s="1" t="s">
        <v>7</v>
      </c>
      <c r="S1403" s="2">
        <v>2010.0</v>
      </c>
      <c r="T1403" s="2">
        <v>3.59</v>
      </c>
    </row>
    <row r="1404">
      <c r="A1404" s="1" t="s">
        <v>2</v>
      </c>
      <c r="B1404" s="2">
        <v>2008.0</v>
      </c>
      <c r="C1404" s="2">
        <v>1.71</v>
      </c>
      <c r="E1404" s="1"/>
      <c r="F1404" s="1" t="s">
        <v>4</v>
      </c>
      <c r="G1404" s="2">
        <v>1968.0</v>
      </c>
      <c r="H1404" s="2">
        <v>9.27</v>
      </c>
      <c r="J1404" s="1" t="s">
        <v>5</v>
      </c>
      <c r="K1404" s="2">
        <v>1969.0</v>
      </c>
      <c r="L1404" s="2">
        <v>5.5</v>
      </c>
      <c r="N1404" s="1" t="s">
        <v>68</v>
      </c>
      <c r="O1404" s="2">
        <v>1969.0</v>
      </c>
      <c r="P1404" s="2">
        <v>3.68</v>
      </c>
      <c r="R1404" s="1" t="s">
        <v>7</v>
      </c>
      <c r="S1404" s="2">
        <v>2011.0</v>
      </c>
      <c r="T1404" s="2">
        <v>3.43</v>
      </c>
    </row>
    <row r="1405">
      <c r="A1405" s="1" t="s">
        <v>2</v>
      </c>
      <c r="B1405" s="2">
        <v>2009.0</v>
      </c>
      <c r="C1405" s="2">
        <v>1.89</v>
      </c>
      <c r="E1405" s="1"/>
      <c r="F1405" s="1" t="s">
        <v>4</v>
      </c>
      <c r="G1405" s="2">
        <v>1969.0</v>
      </c>
      <c r="H1405" s="2">
        <v>8.63</v>
      </c>
      <c r="J1405" s="1" t="s">
        <v>5</v>
      </c>
      <c r="K1405" s="2">
        <v>1970.0</v>
      </c>
      <c r="L1405" s="2">
        <v>5.2</v>
      </c>
      <c r="N1405" s="1" t="s">
        <v>68</v>
      </c>
      <c r="O1405" s="2">
        <v>1970.0</v>
      </c>
      <c r="P1405" s="2">
        <v>3.46</v>
      </c>
      <c r="R1405" s="1" t="s">
        <v>7</v>
      </c>
      <c r="S1405" s="2">
        <v>2012.0</v>
      </c>
      <c r="T1405" s="2">
        <v>3.69</v>
      </c>
    </row>
    <row r="1406">
      <c r="A1406" s="1" t="s">
        <v>2</v>
      </c>
      <c r="B1406" s="2">
        <v>2010.0</v>
      </c>
      <c r="C1406" s="2">
        <v>1.74</v>
      </c>
      <c r="E1406" s="1"/>
      <c r="F1406" s="1" t="s">
        <v>4</v>
      </c>
      <c r="G1406" s="2">
        <v>1970.0</v>
      </c>
      <c r="H1406" s="2">
        <v>8.03</v>
      </c>
      <c r="J1406" s="1" t="s">
        <v>5</v>
      </c>
      <c r="K1406" s="2">
        <v>1971.0</v>
      </c>
      <c r="L1406" s="2">
        <v>5.08</v>
      </c>
      <c r="N1406" s="1" t="s">
        <v>68</v>
      </c>
      <c r="O1406" s="2">
        <v>1971.0</v>
      </c>
      <c r="P1406" s="2">
        <v>3.32</v>
      </c>
      <c r="R1406" s="1" t="s">
        <v>7</v>
      </c>
      <c r="S1406" s="2">
        <v>2013.0</v>
      </c>
      <c r="T1406" s="2">
        <v>3.85</v>
      </c>
    </row>
    <row r="1407">
      <c r="A1407" s="1" t="s">
        <v>2</v>
      </c>
      <c r="B1407" s="2">
        <v>2011.0</v>
      </c>
      <c r="C1407" s="2">
        <v>1.67</v>
      </c>
      <c r="E1407" s="1"/>
      <c r="F1407" s="1" t="s">
        <v>4</v>
      </c>
      <c r="G1407" s="2">
        <v>1971.0</v>
      </c>
      <c r="H1407" s="2">
        <v>6.94</v>
      </c>
      <c r="J1407" s="1" t="s">
        <v>5</v>
      </c>
      <c r="K1407" s="2">
        <v>1972.0</v>
      </c>
      <c r="L1407" s="2">
        <v>5.17</v>
      </c>
      <c r="N1407" s="1" t="s">
        <v>68</v>
      </c>
      <c r="O1407" s="2">
        <v>1972.0</v>
      </c>
      <c r="P1407" s="2">
        <v>3.23</v>
      </c>
      <c r="R1407" s="1" t="s">
        <v>7</v>
      </c>
      <c r="S1407" s="2">
        <v>2014.0</v>
      </c>
      <c r="T1407" s="2">
        <v>4.11</v>
      </c>
    </row>
    <row r="1408">
      <c r="A1408" s="1" t="s">
        <v>2</v>
      </c>
      <c r="B1408" s="2">
        <v>2012.0</v>
      </c>
      <c r="C1408" s="2">
        <v>1.69</v>
      </c>
      <c r="E1408" s="1"/>
      <c r="F1408" s="1" t="s">
        <v>4</v>
      </c>
      <c r="G1408" s="2">
        <v>1972.0</v>
      </c>
      <c r="H1408" s="2">
        <v>6.52</v>
      </c>
      <c r="J1408" s="1" t="s">
        <v>5</v>
      </c>
      <c r="K1408" s="2">
        <v>1973.0</v>
      </c>
      <c r="L1408" s="2">
        <v>4.91</v>
      </c>
      <c r="N1408" s="1" t="s">
        <v>68</v>
      </c>
      <c r="O1408" s="2">
        <v>1973.0</v>
      </c>
      <c r="P1408" s="2">
        <v>3.14</v>
      </c>
      <c r="R1408" s="1" t="s">
        <v>7</v>
      </c>
      <c r="S1408" s="2">
        <v>2015.0</v>
      </c>
      <c r="T1408" s="2">
        <v>4.87</v>
      </c>
    </row>
    <row r="1409">
      <c r="A1409" s="1" t="s">
        <v>2</v>
      </c>
      <c r="B1409" s="2">
        <v>2013.0</v>
      </c>
      <c r="C1409" s="2">
        <v>1.7</v>
      </c>
      <c r="E1409" s="1"/>
      <c r="F1409" s="1" t="s">
        <v>4</v>
      </c>
      <c r="G1409" s="2">
        <v>1973.0</v>
      </c>
      <c r="H1409" s="2">
        <v>5.89</v>
      </c>
      <c r="J1409" s="1" t="s">
        <v>5</v>
      </c>
      <c r="K1409" s="2">
        <v>1974.0</v>
      </c>
      <c r="L1409" s="2">
        <v>5.07</v>
      </c>
      <c r="N1409" s="1" t="s">
        <v>68</v>
      </c>
      <c r="O1409" s="2">
        <v>1974.0</v>
      </c>
      <c r="P1409" s="2">
        <v>3.09</v>
      </c>
      <c r="R1409" s="1" t="s">
        <v>7</v>
      </c>
      <c r="S1409" s="2">
        <v>2016.0</v>
      </c>
      <c r="T1409" s="2">
        <v>5.43</v>
      </c>
    </row>
    <row r="1410">
      <c r="A1410" s="1" t="s">
        <v>2</v>
      </c>
      <c r="B1410" s="2">
        <v>2014.0</v>
      </c>
      <c r="C1410" s="2">
        <v>1.73</v>
      </c>
      <c r="E1410" s="1"/>
      <c r="F1410" s="1" t="s">
        <v>4</v>
      </c>
      <c r="G1410" s="2">
        <v>1974.0</v>
      </c>
      <c r="H1410" s="2">
        <v>5.95</v>
      </c>
      <c r="J1410" s="1" t="s">
        <v>5</v>
      </c>
      <c r="K1410" s="2">
        <v>1975.0</v>
      </c>
      <c r="L1410" s="2">
        <v>5.34</v>
      </c>
      <c r="N1410" s="1" t="s">
        <v>68</v>
      </c>
      <c r="O1410" s="2">
        <v>1975.0</v>
      </c>
      <c r="P1410" s="2">
        <v>3.2</v>
      </c>
      <c r="R1410" s="1" t="s">
        <v>7</v>
      </c>
      <c r="S1410" s="2">
        <v>2017.0</v>
      </c>
      <c r="T1410" s="2">
        <v>4.25</v>
      </c>
    </row>
    <row r="1411">
      <c r="A1411" s="1" t="s">
        <v>2</v>
      </c>
      <c r="B1411" s="2">
        <v>2015.0</v>
      </c>
      <c r="C1411" s="2">
        <v>1.75</v>
      </c>
      <c r="E1411" s="1"/>
      <c r="F1411" s="1" t="s">
        <v>4</v>
      </c>
      <c r="G1411" s="2">
        <v>1975.0</v>
      </c>
      <c r="H1411" s="2">
        <v>5.62</v>
      </c>
      <c r="J1411" s="1" t="s">
        <v>5</v>
      </c>
      <c r="K1411" s="2">
        <v>1976.0</v>
      </c>
      <c r="L1411" s="2">
        <v>5.18</v>
      </c>
      <c r="N1411" s="1" t="s">
        <v>68</v>
      </c>
      <c r="O1411" s="2">
        <v>1976.0</v>
      </c>
      <c r="P1411" s="2">
        <v>3.16</v>
      </c>
      <c r="R1411" s="1" t="s">
        <v>7</v>
      </c>
      <c r="S1411" s="2">
        <v>2018.0</v>
      </c>
      <c r="T1411" s="2">
        <v>3.69</v>
      </c>
    </row>
    <row r="1412">
      <c r="A1412" s="1" t="s">
        <v>2</v>
      </c>
      <c r="B1412" s="2">
        <v>2016.0</v>
      </c>
      <c r="C1412" s="2">
        <v>1.77</v>
      </c>
      <c r="E1412" s="1"/>
      <c r="F1412" s="1" t="s">
        <v>4</v>
      </c>
      <c r="G1412" s="2">
        <v>1976.0</v>
      </c>
      <c r="H1412" s="2">
        <v>5.19</v>
      </c>
      <c r="J1412" s="1" t="s">
        <v>5</v>
      </c>
      <c r="K1412" s="2">
        <v>1977.0</v>
      </c>
      <c r="L1412" s="2">
        <v>4.92</v>
      </c>
      <c r="N1412" s="1" t="s">
        <v>68</v>
      </c>
      <c r="O1412" s="2">
        <v>1977.0</v>
      </c>
      <c r="P1412" s="2">
        <v>3.23</v>
      </c>
      <c r="R1412" s="1" t="s">
        <v>7</v>
      </c>
      <c r="S1412" s="2">
        <v>2019.0</v>
      </c>
      <c r="T1412" s="2">
        <v>3.83</v>
      </c>
    </row>
    <row r="1413">
      <c r="A1413" s="1" t="s">
        <v>2</v>
      </c>
      <c r="B1413" s="2">
        <v>2017.0</v>
      </c>
      <c r="C1413" s="2">
        <v>1.75</v>
      </c>
      <c r="E1413" s="1"/>
      <c r="F1413" s="1" t="s">
        <v>4</v>
      </c>
      <c r="G1413" s="2">
        <v>1977.0</v>
      </c>
      <c r="H1413" s="2">
        <v>5.16</v>
      </c>
      <c r="J1413" s="1" t="s">
        <v>5</v>
      </c>
      <c r="K1413" s="2">
        <v>1978.0</v>
      </c>
      <c r="L1413" s="2">
        <v>4.73</v>
      </c>
      <c r="N1413" s="1" t="s">
        <v>68</v>
      </c>
      <c r="O1413" s="2">
        <v>1978.0</v>
      </c>
      <c r="P1413" s="2">
        <v>3.15</v>
      </c>
      <c r="R1413" s="1" t="s">
        <v>7</v>
      </c>
      <c r="S1413" s="2">
        <v>2020.0</v>
      </c>
      <c r="T1413" s="2">
        <v>4.26</v>
      </c>
    </row>
    <row r="1414">
      <c r="A1414" s="1" t="s">
        <v>2</v>
      </c>
      <c r="B1414" s="2">
        <v>2018.0</v>
      </c>
      <c r="C1414" s="2">
        <v>1.74</v>
      </c>
      <c r="E1414" s="1"/>
      <c r="F1414" s="1" t="s">
        <v>4</v>
      </c>
      <c r="G1414" s="2">
        <v>1978.0</v>
      </c>
      <c r="H1414" s="2">
        <v>4.94</v>
      </c>
      <c r="J1414" s="1" t="s">
        <v>5</v>
      </c>
      <c r="K1414" s="2">
        <v>1979.0</v>
      </c>
      <c r="L1414" s="2">
        <v>4.68</v>
      </c>
      <c r="N1414" s="1" t="s">
        <v>68</v>
      </c>
      <c r="O1414" s="2">
        <v>1979.0</v>
      </c>
      <c r="P1414" s="2">
        <v>3.14</v>
      </c>
    </row>
    <row r="1415">
      <c r="A1415" s="1" t="s">
        <v>2</v>
      </c>
      <c r="B1415" s="2">
        <v>2019.0</v>
      </c>
      <c r="C1415" s="2">
        <v>1.73</v>
      </c>
      <c r="E1415" s="1"/>
      <c r="F1415" s="1" t="s">
        <v>4</v>
      </c>
      <c r="G1415" s="2">
        <v>1979.0</v>
      </c>
      <c r="H1415" s="2">
        <v>4.95</v>
      </c>
      <c r="J1415" s="1" t="s">
        <v>5</v>
      </c>
      <c r="K1415" s="2">
        <v>1980.0</v>
      </c>
      <c r="L1415" s="2">
        <v>5.02</v>
      </c>
      <c r="N1415" s="1" t="s">
        <v>68</v>
      </c>
      <c r="O1415" s="2">
        <v>1980.0</v>
      </c>
      <c r="P1415" s="2">
        <v>3.16</v>
      </c>
    </row>
    <row r="1416">
      <c r="A1416" s="1" t="s">
        <v>2</v>
      </c>
      <c r="B1416" s="2">
        <v>2020.0</v>
      </c>
      <c r="C1416" s="2">
        <v>1.75</v>
      </c>
      <c r="E1416" s="1"/>
      <c r="F1416" s="1" t="s">
        <v>4</v>
      </c>
      <c r="G1416" s="2">
        <v>1980.0</v>
      </c>
      <c r="H1416" s="2">
        <v>5.15</v>
      </c>
      <c r="J1416" s="1" t="s">
        <v>5</v>
      </c>
      <c r="K1416" s="2">
        <v>1981.0</v>
      </c>
      <c r="L1416" s="2">
        <v>4.98</v>
      </c>
      <c r="N1416" s="1" t="s">
        <v>68</v>
      </c>
      <c r="O1416" s="2">
        <v>1981.0</v>
      </c>
      <c r="P1416" s="2">
        <v>3.25</v>
      </c>
    </row>
    <row r="1417" hidden="1">
      <c r="A1417" s="1" t="s">
        <v>69</v>
      </c>
      <c r="B1417" s="2">
        <v>1958.0</v>
      </c>
      <c r="C1417" s="2">
        <v>2.35</v>
      </c>
      <c r="E1417" s="1" t="s">
        <v>70</v>
      </c>
    </row>
    <row r="1418" hidden="1">
      <c r="A1418" s="1" t="s">
        <v>69</v>
      </c>
      <c r="B1418" s="2">
        <v>1959.0</v>
      </c>
      <c r="C1418" s="2">
        <v>1.83</v>
      </c>
      <c r="E1418" s="1" t="s">
        <v>70</v>
      </c>
    </row>
    <row r="1419" hidden="1">
      <c r="A1419" s="1" t="s">
        <v>69</v>
      </c>
      <c r="B1419" s="2">
        <v>1960.0</v>
      </c>
      <c r="C1419" s="2">
        <v>1.88</v>
      </c>
      <c r="E1419" s="1" t="s">
        <v>70</v>
      </c>
    </row>
    <row r="1420" hidden="1">
      <c r="A1420" s="1" t="s">
        <v>69</v>
      </c>
      <c r="B1420" s="2">
        <v>1961.0</v>
      </c>
      <c r="C1420" s="2">
        <v>2.14</v>
      </c>
      <c r="E1420" s="1" t="s">
        <v>70</v>
      </c>
    </row>
    <row r="1421" hidden="1">
      <c r="A1421" s="1" t="s">
        <v>69</v>
      </c>
      <c r="B1421" s="2">
        <v>1962.0</v>
      </c>
      <c r="C1421" s="2">
        <v>3.1</v>
      </c>
      <c r="E1421" s="1" t="s">
        <v>70</v>
      </c>
    </row>
    <row r="1422" hidden="1">
      <c r="A1422" s="1" t="s">
        <v>69</v>
      </c>
      <c r="B1422" s="2">
        <v>1963.0</v>
      </c>
      <c r="C1422" s="2">
        <v>3.52</v>
      </c>
      <c r="E1422" s="1" t="s">
        <v>70</v>
      </c>
    </row>
    <row r="1423" hidden="1">
      <c r="A1423" s="1" t="s">
        <v>69</v>
      </c>
      <c r="B1423" s="2">
        <v>1964.0</v>
      </c>
      <c r="C1423" s="2">
        <v>3.18</v>
      </c>
      <c r="E1423" s="1" t="s">
        <v>70</v>
      </c>
    </row>
    <row r="1424" hidden="1">
      <c r="A1424" s="1" t="s">
        <v>69</v>
      </c>
      <c r="B1424" s="2">
        <v>1965.0</v>
      </c>
      <c r="C1424" s="2">
        <v>3.19</v>
      </c>
      <c r="E1424" s="1" t="s">
        <v>70</v>
      </c>
    </row>
    <row r="1425" hidden="1">
      <c r="A1425" s="1" t="s">
        <v>69</v>
      </c>
      <c r="B1425" s="2">
        <v>1966.0</v>
      </c>
      <c r="C1425" s="2">
        <v>3.17</v>
      </c>
      <c r="E1425" s="1" t="s">
        <v>70</v>
      </c>
    </row>
    <row r="1426" hidden="1">
      <c r="A1426" s="1" t="s">
        <v>69</v>
      </c>
      <c r="B1426" s="2">
        <v>1967.0</v>
      </c>
      <c r="C1426" s="2">
        <v>3.12</v>
      </c>
      <c r="E1426" s="1" t="s">
        <v>70</v>
      </c>
    </row>
    <row r="1427" hidden="1">
      <c r="A1427" s="1" t="s">
        <v>69</v>
      </c>
      <c r="B1427" s="2">
        <v>1968.0</v>
      </c>
      <c r="C1427" s="2">
        <v>2.39</v>
      </c>
      <c r="E1427" s="1" t="s">
        <v>70</v>
      </c>
    </row>
    <row r="1428" hidden="1">
      <c r="A1428" s="1" t="s">
        <v>69</v>
      </c>
      <c r="B1428" s="2">
        <v>1969.0</v>
      </c>
      <c r="C1428" s="2">
        <v>2.05</v>
      </c>
      <c r="E1428" s="1" t="s">
        <v>70</v>
      </c>
    </row>
    <row r="1429" hidden="1">
      <c r="A1429" s="1" t="s">
        <v>69</v>
      </c>
      <c r="B1429" s="2">
        <v>1970.0</v>
      </c>
      <c r="C1429" s="2">
        <v>2.26</v>
      </c>
      <c r="E1429" s="1" t="s">
        <v>70</v>
      </c>
    </row>
    <row r="1430" hidden="1">
      <c r="A1430" s="1" t="s">
        <v>69</v>
      </c>
      <c r="B1430" s="2">
        <v>1971.0</v>
      </c>
      <c r="C1430" s="2">
        <v>3.37</v>
      </c>
      <c r="E1430" s="1" t="s">
        <v>70</v>
      </c>
    </row>
    <row r="1431" hidden="1">
      <c r="A1431" s="1" t="s">
        <v>69</v>
      </c>
      <c r="B1431" s="2">
        <v>1972.0</v>
      </c>
      <c r="C1431" s="2">
        <v>1.97</v>
      </c>
      <c r="E1431" s="1" t="s">
        <v>70</v>
      </c>
    </row>
    <row r="1432" hidden="1">
      <c r="A1432" s="1" t="s">
        <v>69</v>
      </c>
      <c r="B1432" s="2">
        <v>1973.0</v>
      </c>
      <c r="C1432" s="2">
        <v>1.69</v>
      </c>
      <c r="E1432" s="1" t="s">
        <v>70</v>
      </c>
    </row>
    <row r="1433" hidden="1">
      <c r="A1433" s="1" t="s">
        <v>69</v>
      </c>
      <c r="B1433" s="2">
        <v>1974.0</v>
      </c>
      <c r="C1433" s="2">
        <v>1.58</v>
      </c>
      <c r="E1433" s="1" t="s">
        <v>70</v>
      </c>
    </row>
    <row r="1434" hidden="1">
      <c r="A1434" s="1" t="s">
        <v>69</v>
      </c>
      <c r="B1434" s="2">
        <v>1975.0</v>
      </c>
      <c r="C1434" s="2">
        <v>1.74</v>
      </c>
      <c r="E1434" s="1" t="s">
        <v>70</v>
      </c>
    </row>
    <row r="1435" hidden="1">
      <c r="A1435" s="1" t="s">
        <v>69</v>
      </c>
      <c r="B1435" s="2">
        <v>1976.0</v>
      </c>
      <c r="C1435" s="2">
        <v>1.49</v>
      </c>
      <c r="E1435" s="1" t="s">
        <v>70</v>
      </c>
    </row>
    <row r="1436" hidden="1">
      <c r="A1436" s="1" t="s">
        <v>69</v>
      </c>
      <c r="B1436" s="2">
        <v>1977.0</v>
      </c>
      <c r="C1436" s="2">
        <v>1.44</v>
      </c>
      <c r="E1436" s="1" t="s">
        <v>70</v>
      </c>
    </row>
    <row r="1437" hidden="1">
      <c r="A1437" s="1" t="s">
        <v>69</v>
      </c>
      <c r="B1437" s="2">
        <v>1978.0</v>
      </c>
      <c r="C1437" s="2">
        <v>1.55</v>
      </c>
      <c r="E1437" s="1" t="s">
        <v>70</v>
      </c>
    </row>
    <row r="1438" hidden="1">
      <c r="A1438" s="1" t="s">
        <v>69</v>
      </c>
      <c r="B1438" s="2">
        <v>1979.0</v>
      </c>
      <c r="C1438" s="2">
        <v>1.67</v>
      </c>
      <c r="E1438" s="1" t="s">
        <v>70</v>
      </c>
    </row>
    <row r="1439" hidden="1">
      <c r="A1439" s="1" t="s">
        <v>69</v>
      </c>
      <c r="B1439" s="2">
        <v>1980.0</v>
      </c>
      <c r="C1439" s="2">
        <v>1.83</v>
      </c>
      <c r="E1439" s="1" t="s">
        <v>70</v>
      </c>
    </row>
    <row r="1440" hidden="1">
      <c r="A1440" s="1" t="s">
        <v>69</v>
      </c>
      <c r="B1440" s="2">
        <v>1981.0</v>
      </c>
      <c r="C1440" s="2">
        <v>1.76</v>
      </c>
      <c r="E1440" s="1" t="s">
        <v>70</v>
      </c>
    </row>
    <row r="1441" hidden="1">
      <c r="A1441" s="1" t="s">
        <v>69</v>
      </c>
      <c r="B1441" s="2">
        <v>1982.0</v>
      </c>
      <c r="C1441" s="2">
        <v>1.71</v>
      </c>
      <c r="E1441" s="1" t="s">
        <v>70</v>
      </c>
    </row>
    <row r="1442" hidden="1">
      <c r="A1442" s="1" t="s">
        <v>69</v>
      </c>
      <c r="B1442" s="2">
        <v>1983.0</v>
      </c>
      <c r="C1442" s="2">
        <v>2.22</v>
      </c>
      <c r="E1442" s="1" t="s">
        <v>70</v>
      </c>
    </row>
    <row r="1443" hidden="1">
      <c r="A1443" s="1" t="s">
        <v>69</v>
      </c>
      <c r="B1443" s="2">
        <v>1984.0</v>
      </c>
      <c r="C1443" s="2">
        <v>2.33</v>
      </c>
      <c r="E1443" s="1" t="s">
        <v>70</v>
      </c>
    </row>
    <row r="1444" hidden="1">
      <c r="A1444" s="1" t="s">
        <v>69</v>
      </c>
      <c r="B1444" s="2">
        <v>1985.0</v>
      </c>
      <c r="C1444" s="2">
        <v>2.05</v>
      </c>
      <c r="E1444" s="1" t="s">
        <v>70</v>
      </c>
    </row>
    <row r="1445" hidden="1">
      <c r="A1445" s="1" t="s">
        <v>69</v>
      </c>
      <c r="B1445" s="2">
        <v>1986.0</v>
      </c>
      <c r="C1445" s="2">
        <v>1.94</v>
      </c>
      <c r="E1445" s="1" t="s">
        <v>70</v>
      </c>
    </row>
    <row r="1446" hidden="1">
      <c r="A1446" s="1" t="s">
        <v>69</v>
      </c>
      <c r="B1446" s="2">
        <v>1987.0</v>
      </c>
      <c r="C1446" s="2">
        <v>1.98</v>
      </c>
      <c r="E1446" s="1" t="s">
        <v>70</v>
      </c>
    </row>
    <row r="1447" hidden="1">
      <c r="A1447" s="1" t="s">
        <v>69</v>
      </c>
      <c r="B1447" s="2">
        <v>1988.0</v>
      </c>
      <c r="C1447" s="2">
        <v>2.2</v>
      </c>
      <c r="E1447" s="1" t="s">
        <v>70</v>
      </c>
    </row>
    <row r="1448" hidden="1">
      <c r="A1448" s="1" t="s">
        <v>69</v>
      </c>
      <c r="B1448" s="2">
        <v>1989.0</v>
      </c>
      <c r="C1448" s="2">
        <v>2.19</v>
      </c>
      <c r="E1448" s="1" t="s">
        <v>70</v>
      </c>
    </row>
    <row r="1449" hidden="1">
      <c r="A1449" s="1" t="s">
        <v>69</v>
      </c>
      <c r="B1449" s="2">
        <v>1990.0</v>
      </c>
      <c r="C1449" s="2">
        <v>1.86</v>
      </c>
      <c r="E1449" s="1" t="s">
        <v>70</v>
      </c>
    </row>
    <row r="1450" hidden="1">
      <c r="A1450" s="1" t="s">
        <v>69</v>
      </c>
      <c r="B1450" s="2">
        <v>1991.0</v>
      </c>
      <c r="C1450" s="2">
        <v>1.85</v>
      </c>
      <c r="E1450" s="1" t="s">
        <v>70</v>
      </c>
    </row>
    <row r="1451" hidden="1">
      <c r="A1451" s="1" t="s">
        <v>69</v>
      </c>
      <c r="B1451" s="2">
        <v>1992.0</v>
      </c>
      <c r="C1451" s="2">
        <v>2.11</v>
      </c>
      <c r="E1451" s="1" t="s">
        <v>70</v>
      </c>
    </row>
    <row r="1452" hidden="1">
      <c r="A1452" s="1" t="s">
        <v>69</v>
      </c>
      <c r="B1452" s="2">
        <v>1993.0</v>
      </c>
      <c r="C1452" s="2">
        <v>2.53</v>
      </c>
      <c r="E1452" s="1" t="s">
        <v>70</v>
      </c>
    </row>
    <row r="1453" hidden="1">
      <c r="A1453" s="1" t="s">
        <v>69</v>
      </c>
      <c r="B1453" s="2">
        <v>1994.0</v>
      </c>
      <c r="C1453" s="2">
        <v>2.51</v>
      </c>
      <c r="E1453" s="1" t="s">
        <v>70</v>
      </c>
    </row>
    <row r="1454" hidden="1">
      <c r="A1454" s="1" t="s">
        <v>69</v>
      </c>
      <c r="B1454" s="2">
        <v>1995.0</v>
      </c>
      <c r="C1454" s="2">
        <v>2.83</v>
      </c>
      <c r="E1454" s="1" t="s">
        <v>70</v>
      </c>
    </row>
    <row r="1455" hidden="1">
      <c r="A1455" s="1" t="s">
        <v>69</v>
      </c>
      <c r="B1455" s="2">
        <v>1996.0</v>
      </c>
      <c r="C1455" s="2">
        <v>4.45</v>
      </c>
      <c r="E1455" s="1" t="s">
        <v>70</v>
      </c>
    </row>
    <row r="1456" hidden="1">
      <c r="A1456" s="1" t="s">
        <v>69</v>
      </c>
      <c r="B1456" s="2">
        <v>1997.0</v>
      </c>
      <c r="C1456" s="2">
        <v>2.8</v>
      </c>
      <c r="E1456" s="1" t="s">
        <v>70</v>
      </c>
    </row>
    <row r="1457" hidden="1">
      <c r="A1457" s="1" t="s">
        <v>69</v>
      </c>
      <c r="B1457" s="2">
        <v>1998.0</v>
      </c>
      <c r="C1457" s="2">
        <v>3.44</v>
      </c>
      <c r="E1457" s="1" t="s">
        <v>70</v>
      </c>
    </row>
    <row r="1458" hidden="1">
      <c r="A1458" s="1" t="s">
        <v>69</v>
      </c>
      <c r="B1458" s="2">
        <v>1999.0</v>
      </c>
      <c r="C1458" s="2">
        <v>3.76</v>
      </c>
      <c r="E1458" s="1" t="s">
        <v>70</v>
      </c>
    </row>
    <row r="1459" hidden="1">
      <c r="A1459" s="1" t="s">
        <v>69</v>
      </c>
      <c r="B1459" s="2">
        <v>2000.0</v>
      </c>
      <c r="C1459" s="2">
        <v>3.03</v>
      </c>
      <c r="E1459" s="1" t="s">
        <v>70</v>
      </c>
    </row>
    <row r="1460" hidden="1">
      <c r="A1460" s="1" t="s">
        <v>69</v>
      </c>
      <c r="B1460" s="2">
        <v>2001.0</v>
      </c>
      <c r="C1460" s="2">
        <v>3.32</v>
      </c>
      <c r="E1460" s="1" t="s">
        <v>70</v>
      </c>
    </row>
    <row r="1461" hidden="1">
      <c r="A1461" s="1" t="s">
        <v>69</v>
      </c>
      <c r="B1461" s="2">
        <v>2002.0</v>
      </c>
      <c r="C1461" s="2">
        <v>3.42</v>
      </c>
      <c r="E1461" s="1" t="s">
        <v>70</v>
      </c>
    </row>
    <row r="1462" hidden="1">
      <c r="A1462" s="1" t="s">
        <v>69</v>
      </c>
      <c r="B1462" s="2">
        <v>2003.0</v>
      </c>
      <c r="C1462" s="2">
        <v>3.46</v>
      </c>
      <c r="E1462" s="1" t="s">
        <v>70</v>
      </c>
    </row>
    <row r="1463" hidden="1">
      <c r="A1463" s="1" t="s">
        <v>69</v>
      </c>
      <c r="B1463" s="2">
        <v>2004.0</v>
      </c>
      <c r="C1463" s="2">
        <v>3.47</v>
      </c>
      <c r="E1463" s="1" t="s">
        <v>70</v>
      </c>
    </row>
    <row r="1464" hidden="1">
      <c r="A1464" s="1" t="s">
        <v>69</v>
      </c>
      <c r="B1464" s="2">
        <v>2005.0</v>
      </c>
      <c r="C1464" s="2">
        <v>3.35</v>
      </c>
      <c r="E1464" s="1" t="s">
        <v>70</v>
      </c>
    </row>
    <row r="1465" hidden="1">
      <c r="A1465" s="1" t="s">
        <v>69</v>
      </c>
      <c r="B1465" s="2">
        <v>2006.0</v>
      </c>
      <c r="C1465" s="2">
        <v>3.28</v>
      </c>
      <c r="E1465" s="1" t="s">
        <v>70</v>
      </c>
    </row>
    <row r="1466" hidden="1">
      <c r="A1466" s="1" t="s">
        <v>69</v>
      </c>
      <c r="B1466" s="2">
        <v>2007.0</v>
      </c>
      <c r="C1466" s="2">
        <v>3.27</v>
      </c>
      <c r="E1466" s="1" t="s">
        <v>70</v>
      </c>
    </row>
    <row r="1467" hidden="1">
      <c r="A1467" s="1" t="s">
        <v>69</v>
      </c>
      <c r="B1467" s="2">
        <v>2008.0</v>
      </c>
      <c r="C1467" s="2">
        <v>3.74</v>
      </c>
      <c r="E1467" s="1" t="s">
        <v>70</v>
      </c>
    </row>
    <row r="1468" hidden="1">
      <c r="A1468" s="1" t="s">
        <v>69</v>
      </c>
      <c r="B1468" s="2">
        <v>2009.0</v>
      </c>
      <c r="C1468" s="2">
        <v>3.89</v>
      </c>
      <c r="E1468" s="1" t="s">
        <v>70</v>
      </c>
    </row>
    <row r="1469" hidden="1">
      <c r="A1469" s="1" t="s">
        <v>69</v>
      </c>
      <c r="B1469" s="2">
        <v>2010.0</v>
      </c>
      <c r="C1469" s="2">
        <v>3.64</v>
      </c>
      <c r="E1469" s="1" t="s">
        <v>70</v>
      </c>
    </row>
    <row r="1470" hidden="1">
      <c r="A1470" s="1" t="s">
        <v>69</v>
      </c>
      <c r="B1470" s="2">
        <v>2011.0</v>
      </c>
      <c r="C1470" s="2">
        <v>3.08</v>
      </c>
      <c r="E1470" s="1" t="s">
        <v>70</v>
      </c>
    </row>
    <row r="1471" hidden="1">
      <c r="A1471" s="1" t="s">
        <v>69</v>
      </c>
      <c r="B1471" s="2">
        <v>2012.0</v>
      </c>
      <c r="C1471" s="2">
        <v>3.16</v>
      </c>
      <c r="E1471" s="1" t="s">
        <v>70</v>
      </c>
    </row>
    <row r="1472" hidden="1">
      <c r="A1472" s="1" t="s">
        <v>69</v>
      </c>
      <c r="B1472" s="2">
        <v>2013.0</v>
      </c>
      <c r="C1472" s="2">
        <v>3.27</v>
      </c>
      <c r="E1472" s="1" t="s">
        <v>70</v>
      </c>
    </row>
    <row r="1473" hidden="1">
      <c r="A1473" s="1" t="s">
        <v>69</v>
      </c>
      <c r="B1473" s="2">
        <v>2014.0</v>
      </c>
      <c r="C1473" s="2">
        <v>3.11</v>
      </c>
      <c r="E1473" s="1" t="s">
        <v>70</v>
      </c>
    </row>
    <row r="1474" hidden="1">
      <c r="A1474" s="1" t="s">
        <v>69</v>
      </c>
      <c r="B1474" s="2">
        <v>2015.0</v>
      </c>
      <c r="C1474" s="2">
        <v>3.11</v>
      </c>
      <c r="E1474" s="1" t="s">
        <v>70</v>
      </c>
    </row>
    <row r="1475" hidden="1">
      <c r="A1475" s="1" t="s">
        <v>69</v>
      </c>
      <c r="B1475" s="2">
        <v>2016.0</v>
      </c>
      <c r="C1475" s="2">
        <v>3.07</v>
      </c>
      <c r="E1475" s="1" t="s">
        <v>70</v>
      </c>
    </row>
    <row r="1476" hidden="1">
      <c r="A1476" s="1" t="s">
        <v>69</v>
      </c>
      <c r="B1476" s="2">
        <v>2017.0</v>
      </c>
      <c r="C1476" s="2">
        <v>3.21</v>
      </c>
      <c r="E1476" s="1" t="s">
        <v>70</v>
      </c>
    </row>
    <row r="1477" hidden="1">
      <c r="A1477" s="1" t="s">
        <v>69</v>
      </c>
      <c r="B1477" s="2">
        <v>2018.0</v>
      </c>
      <c r="C1477" s="2">
        <v>3.06</v>
      </c>
      <c r="E1477" s="1" t="s">
        <v>70</v>
      </c>
    </row>
    <row r="1478" hidden="1">
      <c r="A1478" s="1" t="s">
        <v>69</v>
      </c>
      <c r="B1478" s="2">
        <v>2019.0</v>
      </c>
      <c r="C1478" s="2">
        <v>3.14</v>
      </c>
      <c r="E1478" s="1" t="s">
        <v>70</v>
      </c>
    </row>
    <row r="1479" hidden="1">
      <c r="A1479" s="1" t="s">
        <v>69</v>
      </c>
      <c r="B1479" s="2">
        <v>2020.0</v>
      </c>
      <c r="C1479" s="2">
        <v>3.38</v>
      </c>
      <c r="E1479" s="1" t="s">
        <v>70</v>
      </c>
    </row>
    <row r="1480" hidden="1">
      <c r="A1480" s="1" t="s">
        <v>71</v>
      </c>
      <c r="B1480" s="2">
        <v>1970.0</v>
      </c>
      <c r="C1480" s="2">
        <v>4.86</v>
      </c>
      <c r="E1480" s="1" t="s">
        <v>72</v>
      </c>
    </row>
    <row r="1481" hidden="1">
      <c r="A1481" s="1" t="s">
        <v>71</v>
      </c>
      <c r="B1481" s="2">
        <v>1971.0</v>
      </c>
      <c r="C1481" s="2">
        <v>4.6</v>
      </c>
      <c r="E1481" s="1" t="s">
        <v>72</v>
      </c>
    </row>
    <row r="1482" hidden="1">
      <c r="A1482" s="1" t="s">
        <v>71</v>
      </c>
      <c r="B1482" s="2">
        <v>1972.0</v>
      </c>
      <c r="C1482" s="2">
        <v>3.53</v>
      </c>
      <c r="E1482" s="1" t="s">
        <v>72</v>
      </c>
    </row>
    <row r="1483" hidden="1">
      <c r="A1483" s="1" t="s">
        <v>71</v>
      </c>
      <c r="B1483" s="2">
        <v>1973.0</v>
      </c>
      <c r="C1483" s="2">
        <v>4.22</v>
      </c>
      <c r="E1483" s="1" t="s">
        <v>72</v>
      </c>
    </row>
    <row r="1484" hidden="1">
      <c r="A1484" s="1" t="s">
        <v>71</v>
      </c>
      <c r="B1484" s="2">
        <v>1974.0</v>
      </c>
      <c r="C1484" s="2">
        <v>4.24</v>
      </c>
      <c r="E1484" s="1" t="s">
        <v>72</v>
      </c>
    </row>
    <row r="1485" hidden="1">
      <c r="A1485" s="1" t="s">
        <v>71</v>
      </c>
      <c r="B1485" s="2">
        <v>1975.0</v>
      </c>
      <c r="C1485" s="2">
        <v>4.5</v>
      </c>
      <c r="E1485" s="1" t="s">
        <v>72</v>
      </c>
    </row>
    <row r="1486" hidden="1">
      <c r="A1486" s="1" t="s">
        <v>71</v>
      </c>
      <c r="B1486" s="2">
        <v>1976.0</v>
      </c>
      <c r="C1486" s="2">
        <v>4.73</v>
      </c>
      <c r="E1486" s="1" t="s">
        <v>72</v>
      </c>
    </row>
    <row r="1487" hidden="1">
      <c r="A1487" s="1" t="s">
        <v>71</v>
      </c>
      <c r="B1487" s="2">
        <v>1977.0</v>
      </c>
      <c r="C1487" s="2">
        <v>4.95</v>
      </c>
      <c r="E1487" s="1" t="s">
        <v>72</v>
      </c>
    </row>
    <row r="1488" hidden="1">
      <c r="A1488" s="1" t="s">
        <v>71</v>
      </c>
      <c r="B1488" s="2">
        <v>1978.0</v>
      </c>
      <c r="C1488" s="2">
        <v>4.32</v>
      </c>
      <c r="E1488" s="1" t="s">
        <v>72</v>
      </c>
    </row>
    <row r="1489" hidden="1">
      <c r="A1489" s="1" t="s">
        <v>71</v>
      </c>
      <c r="B1489" s="2">
        <v>1979.0</v>
      </c>
      <c r="C1489" s="2">
        <v>4.39</v>
      </c>
      <c r="E1489" s="1" t="s">
        <v>72</v>
      </c>
    </row>
    <row r="1490" hidden="1">
      <c r="A1490" s="1" t="s">
        <v>71</v>
      </c>
      <c r="B1490" s="2">
        <v>1980.0</v>
      </c>
      <c r="C1490" s="2">
        <v>3.37</v>
      </c>
      <c r="E1490" s="1" t="s">
        <v>72</v>
      </c>
    </row>
    <row r="1491" hidden="1">
      <c r="A1491" s="1" t="s">
        <v>71</v>
      </c>
      <c r="B1491" s="2">
        <v>1981.0</v>
      </c>
      <c r="C1491" s="2">
        <v>3.19</v>
      </c>
      <c r="E1491" s="1" t="s">
        <v>72</v>
      </c>
    </row>
    <row r="1492" hidden="1">
      <c r="A1492" s="1" t="s">
        <v>71</v>
      </c>
      <c r="B1492" s="2">
        <v>1982.0</v>
      </c>
      <c r="C1492" s="2">
        <v>3.35</v>
      </c>
      <c r="E1492" s="1" t="s">
        <v>72</v>
      </c>
    </row>
    <row r="1493" hidden="1">
      <c r="A1493" s="1" t="s">
        <v>71</v>
      </c>
      <c r="B1493" s="2">
        <v>1984.0</v>
      </c>
      <c r="C1493" s="2">
        <v>2.25</v>
      </c>
      <c r="E1493" s="1" t="s">
        <v>72</v>
      </c>
    </row>
    <row r="1494" hidden="1">
      <c r="A1494" s="1" t="s">
        <v>71</v>
      </c>
      <c r="B1494" s="2">
        <v>1985.0</v>
      </c>
      <c r="C1494" s="2">
        <v>2.58</v>
      </c>
      <c r="E1494" s="1" t="s">
        <v>72</v>
      </c>
    </row>
    <row r="1495" hidden="1">
      <c r="A1495" s="1" t="s">
        <v>71</v>
      </c>
      <c r="B1495" s="2">
        <v>1987.0</v>
      </c>
      <c r="C1495" s="2">
        <v>4.37</v>
      </c>
      <c r="E1495" s="1" t="s">
        <v>72</v>
      </c>
    </row>
    <row r="1496" hidden="1">
      <c r="A1496" s="1" t="s">
        <v>71</v>
      </c>
      <c r="B1496" s="2">
        <v>1992.0</v>
      </c>
      <c r="C1496" s="2">
        <v>4.29</v>
      </c>
      <c r="E1496" s="1" t="s">
        <v>72</v>
      </c>
    </row>
    <row r="1497" hidden="1">
      <c r="A1497" s="1" t="s">
        <v>71</v>
      </c>
      <c r="B1497" s="2">
        <v>1993.0</v>
      </c>
      <c r="C1497" s="2">
        <v>4.08</v>
      </c>
      <c r="E1497" s="1" t="s">
        <v>72</v>
      </c>
    </row>
    <row r="1498" hidden="1">
      <c r="A1498" s="1" t="s">
        <v>71</v>
      </c>
      <c r="B1498" s="2">
        <v>2001.0</v>
      </c>
      <c r="C1498" s="2">
        <v>1.95</v>
      </c>
      <c r="E1498" s="1" t="s">
        <v>72</v>
      </c>
    </row>
    <row r="1499" hidden="1">
      <c r="A1499" s="1" t="s">
        <v>71</v>
      </c>
      <c r="B1499" s="2">
        <v>2002.0</v>
      </c>
      <c r="C1499" s="2">
        <v>2.34</v>
      </c>
      <c r="E1499" s="1" t="s">
        <v>72</v>
      </c>
    </row>
    <row r="1500" hidden="1">
      <c r="A1500" s="1" t="s">
        <v>71</v>
      </c>
      <c r="B1500" s="2">
        <v>2003.0</v>
      </c>
      <c r="C1500" s="2">
        <v>2.68</v>
      </c>
      <c r="E1500" s="1" t="s">
        <v>72</v>
      </c>
    </row>
    <row r="1501" hidden="1">
      <c r="A1501" s="1" t="s">
        <v>71</v>
      </c>
      <c r="B1501" s="2">
        <v>2004.0</v>
      </c>
      <c r="C1501" s="2">
        <v>2.67</v>
      </c>
      <c r="E1501" s="1" t="s">
        <v>72</v>
      </c>
    </row>
    <row r="1502" hidden="1">
      <c r="A1502" s="1" t="s">
        <v>71</v>
      </c>
      <c r="B1502" s="2">
        <v>2005.0</v>
      </c>
      <c r="C1502" s="2">
        <v>1.66</v>
      </c>
      <c r="E1502" s="1" t="s">
        <v>72</v>
      </c>
    </row>
    <row r="1503" hidden="1">
      <c r="A1503" s="1" t="s">
        <v>71</v>
      </c>
      <c r="B1503" s="2">
        <v>2006.0</v>
      </c>
      <c r="C1503" s="2">
        <v>1.64</v>
      </c>
      <c r="E1503" s="1" t="s">
        <v>72</v>
      </c>
    </row>
    <row r="1504" hidden="1">
      <c r="A1504" s="1" t="s">
        <v>71</v>
      </c>
      <c r="B1504" s="2">
        <v>2007.0</v>
      </c>
      <c r="C1504" s="2">
        <v>2.26</v>
      </c>
      <c r="E1504" s="1" t="s">
        <v>72</v>
      </c>
    </row>
    <row r="1505" hidden="1">
      <c r="A1505" s="1" t="s">
        <v>71</v>
      </c>
      <c r="B1505" s="2">
        <v>2008.0</v>
      </c>
      <c r="C1505" s="2">
        <v>2.04</v>
      </c>
      <c r="E1505" s="1" t="s">
        <v>72</v>
      </c>
    </row>
    <row r="1506" hidden="1">
      <c r="A1506" s="1" t="s">
        <v>71</v>
      </c>
      <c r="B1506" s="2">
        <v>2010.0</v>
      </c>
      <c r="C1506" s="2">
        <v>1.78</v>
      </c>
      <c r="E1506" s="1" t="s">
        <v>72</v>
      </c>
    </row>
    <row r="1507" hidden="1">
      <c r="A1507" s="1" t="s">
        <v>71</v>
      </c>
      <c r="B1507" s="2">
        <v>2013.0</v>
      </c>
      <c r="C1507" s="2">
        <v>2.62</v>
      </c>
      <c r="E1507" s="1" t="s">
        <v>72</v>
      </c>
    </row>
    <row r="1508" hidden="1">
      <c r="A1508" s="1" t="s">
        <v>71</v>
      </c>
      <c r="B1508" s="2">
        <v>2014.0</v>
      </c>
      <c r="C1508" s="2">
        <v>5.01</v>
      </c>
      <c r="E1508" s="1" t="s">
        <v>72</v>
      </c>
    </row>
    <row r="1509" hidden="1">
      <c r="A1509" s="1" t="s">
        <v>71</v>
      </c>
      <c r="B1509" s="2">
        <v>2016.0</v>
      </c>
      <c r="C1509" s="2">
        <v>6.45</v>
      </c>
      <c r="E1509" s="1" t="s">
        <v>72</v>
      </c>
    </row>
    <row r="1510" hidden="1">
      <c r="A1510" s="1" t="s">
        <v>71</v>
      </c>
      <c r="B1510" s="2">
        <v>2017.0</v>
      </c>
      <c r="C1510" s="2">
        <v>4.21</v>
      </c>
      <c r="E1510" s="1" t="s">
        <v>72</v>
      </c>
    </row>
    <row r="1511" hidden="1">
      <c r="A1511" s="1" t="s">
        <v>71</v>
      </c>
      <c r="B1511" s="2">
        <v>2018.0</v>
      </c>
      <c r="C1511" s="2">
        <v>2.51</v>
      </c>
      <c r="E1511" s="1" t="s">
        <v>72</v>
      </c>
    </row>
    <row r="1512" hidden="1">
      <c r="A1512" s="1" t="s">
        <v>71</v>
      </c>
      <c r="B1512" s="2">
        <v>2019.0</v>
      </c>
      <c r="C1512" s="2">
        <v>2.75</v>
      </c>
      <c r="E1512" s="1" t="s">
        <v>72</v>
      </c>
    </row>
    <row r="1513" hidden="1">
      <c r="A1513" s="1" t="s">
        <v>71</v>
      </c>
      <c r="B1513" s="2">
        <v>2020.0</v>
      </c>
      <c r="C1513" s="2">
        <v>3.38</v>
      </c>
      <c r="E1513" s="1" t="s">
        <v>72</v>
      </c>
    </row>
    <row r="1514" hidden="1">
      <c r="A1514" s="1" t="s">
        <v>73</v>
      </c>
      <c r="B1514" s="2">
        <v>1949.0</v>
      </c>
      <c r="C1514" s="2">
        <v>0.0</v>
      </c>
      <c r="E1514" s="1" t="s">
        <v>74</v>
      </c>
    </row>
    <row r="1515" hidden="1">
      <c r="A1515" s="1" t="s">
        <v>73</v>
      </c>
      <c r="B1515" s="2">
        <v>1950.0</v>
      </c>
      <c r="C1515" s="2">
        <v>0.0</v>
      </c>
      <c r="E1515" s="1" t="s">
        <v>74</v>
      </c>
    </row>
    <row r="1516" hidden="1">
      <c r="A1516" s="1" t="s">
        <v>73</v>
      </c>
      <c r="B1516" s="2">
        <v>1951.0</v>
      </c>
      <c r="C1516" s="2">
        <v>0.0</v>
      </c>
      <c r="E1516" s="1" t="s">
        <v>74</v>
      </c>
    </row>
    <row r="1517" hidden="1">
      <c r="A1517" s="1" t="s">
        <v>73</v>
      </c>
      <c r="B1517" s="2">
        <v>1952.0</v>
      </c>
      <c r="C1517" s="2">
        <v>0.0</v>
      </c>
      <c r="E1517" s="1" t="s">
        <v>74</v>
      </c>
    </row>
    <row r="1518" hidden="1">
      <c r="A1518" s="1" t="s">
        <v>73</v>
      </c>
      <c r="B1518" s="2">
        <v>1953.0</v>
      </c>
      <c r="C1518" s="2">
        <v>0.0</v>
      </c>
      <c r="E1518" s="1" t="s">
        <v>74</v>
      </c>
    </row>
    <row r="1519" hidden="1">
      <c r="A1519" s="1" t="s">
        <v>73</v>
      </c>
      <c r="B1519" s="2">
        <v>1954.0</v>
      </c>
      <c r="C1519" s="2">
        <v>0.0</v>
      </c>
      <c r="E1519" s="1" t="s">
        <v>74</v>
      </c>
    </row>
    <row r="1520" hidden="1">
      <c r="A1520" s="1" t="s">
        <v>73</v>
      </c>
      <c r="B1520" s="2">
        <v>1955.0</v>
      </c>
      <c r="C1520" s="2">
        <v>0.0</v>
      </c>
      <c r="E1520" s="1" t="s">
        <v>74</v>
      </c>
    </row>
    <row r="1521" hidden="1">
      <c r="A1521" s="1" t="s">
        <v>73</v>
      </c>
      <c r="B1521" s="2">
        <v>1956.0</v>
      </c>
      <c r="C1521" s="2">
        <v>0.0</v>
      </c>
      <c r="E1521" s="1" t="s">
        <v>74</v>
      </c>
    </row>
    <row r="1522" hidden="1">
      <c r="A1522" s="1" t="s">
        <v>73</v>
      </c>
      <c r="B1522" s="2">
        <v>1957.0</v>
      </c>
      <c r="C1522" s="2">
        <v>0.0</v>
      </c>
      <c r="E1522" s="1" t="s">
        <v>74</v>
      </c>
    </row>
    <row r="1523" hidden="1">
      <c r="A1523" s="1" t="s">
        <v>73</v>
      </c>
      <c r="B1523" s="2">
        <v>1958.0</v>
      </c>
      <c r="C1523" s="2">
        <v>0.0</v>
      </c>
      <c r="E1523" s="1" t="s">
        <v>74</v>
      </c>
    </row>
    <row r="1524" hidden="1">
      <c r="A1524" s="1" t="s">
        <v>73</v>
      </c>
      <c r="B1524" s="2">
        <v>1959.0</v>
      </c>
      <c r="C1524" s="2">
        <v>0.0</v>
      </c>
      <c r="E1524" s="1" t="s">
        <v>74</v>
      </c>
    </row>
    <row r="1525" hidden="1">
      <c r="A1525" s="1" t="s">
        <v>73</v>
      </c>
      <c r="B1525" s="2">
        <v>1960.0</v>
      </c>
      <c r="C1525" s="2">
        <v>0.0</v>
      </c>
      <c r="E1525" s="1" t="s">
        <v>74</v>
      </c>
    </row>
    <row r="1526" hidden="1">
      <c r="A1526" s="1" t="s">
        <v>73</v>
      </c>
      <c r="B1526" s="2">
        <v>1961.0</v>
      </c>
      <c r="C1526" s="2">
        <v>0.0</v>
      </c>
      <c r="E1526" s="1" t="s">
        <v>74</v>
      </c>
    </row>
    <row r="1527" hidden="1">
      <c r="A1527" s="1" t="s">
        <v>73</v>
      </c>
      <c r="B1527" s="2">
        <v>1962.0</v>
      </c>
      <c r="C1527" s="2">
        <v>0.0</v>
      </c>
      <c r="E1527" s="1" t="s">
        <v>74</v>
      </c>
    </row>
    <row r="1528" hidden="1">
      <c r="A1528" s="1" t="s">
        <v>73</v>
      </c>
      <c r="B1528" s="2">
        <v>1963.0</v>
      </c>
      <c r="C1528" s="2">
        <v>0.0</v>
      </c>
      <c r="E1528" s="1" t="s">
        <v>74</v>
      </c>
    </row>
    <row r="1529" hidden="1">
      <c r="A1529" s="1" t="s">
        <v>73</v>
      </c>
      <c r="B1529" s="2">
        <v>1964.0</v>
      </c>
      <c r="C1529" s="2">
        <v>0.0</v>
      </c>
      <c r="E1529" s="1" t="s">
        <v>74</v>
      </c>
    </row>
    <row r="1530" hidden="1">
      <c r="A1530" s="1" t="s">
        <v>73</v>
      </c>
      <c r="B1530" s="2">
        <v>1965.0</v>
      </c>
      <c r="C1530" s="2">
        <v>0.0</v>
      </c>
      <c r="E1530" s="1" t="s">
        <v>74</v>
      </c>
    </row>
    <row r="1531" hidden="1">
      <c r="A1531" s="1" t="s">
        <v>73</v>
      </c>
      <c r="B1531" s="2">
        <v>1966.0</v>
      </c>
      <c r="C1531" s="2">
        <v>0.0</v>
      </c>
      <c r="E1531" s="1" t="s">
        <v>74</v>
      </c>
    </row>
    <row r="1532" hidden="1">
      <c r="A1532" s="1" t="s">
        <v>73</v>
      </c>
      <c r="B1532" s="2">
        <v>1967.0</v>
      </c>
      <c r="C1532" s="2">
        <v>0.0</v>
      </c>
      <c r="E1532" s="1" t="s">
        <v>74</v>
      </c>
    </row>
    <row r="1533" hidden="1">
      <c r="A1533" s="1" t="s">
        <v>73</v>
      </c>
      <c r="B1533" s="2">
        <v>1968.0</v>
      </c>
      <c r="C1533" s="2">
        <v>0.0</v>
      </c>
      <c r="E1533" s="1" t="s">
        <v>74</v>
      </c>
    </row>
    <row r="1534" hidden="1">
      <c r="A1534" s="1" t="s">
        <v>73</v>
      </c>
      <c r="B1534" s="2">
        <v>1969.0</v>
      </c>
      <c r="C1534" s="2">
        <v>0.0</v>
      </c>
      <c r="E1534" s="1" t="s">
        <v>74</v>
      </c>
    </row>
    <row r="1535" hidden="1">
      <c r="A1535" s="1" t="s">
        <v>73</v>
      </c>
      <c r="B1535" s="2">
        <v>1970.0</v>
      </c>
      <c r="C1535" s="2">
        <v>0.0</v>
      </c>
      <c r="E1535" s="1" t="s">
        <v>74</v>
      </c>
    </row>
    <row r="1536" hidden="1">
      <c r="A1536" s="1" t="s">
        <v>73</v>
      </c>
      <c r="B1536" s="2">
        <v>1971.0</v>
      </c>
      <c r="C1536" s="2">
        <v>0.0</v>
      </c>
      <c r="E1536" s="1" t="s">
        <v>74</v>
      </c>
    </row>
    <row r="1537" hidden="1">
      <c r="A1537" s="1" t="s">
        <v>73</v>
      </c>
      <c r="B1537" s="2">
        <v>1972.0</v>
      </c>
      <c r="C1537" s="2">
        <v>0.0</v>
      </c>
      <c r="E1537" s="1" t="s">
        <v>74</v>
      </c>
    </row>
    <row r="1538" hidden="1">
      <c r="A1538" s="1" t="s">
        <v>73</v>
      </c>
      <c r="B1538" s="2">
        <v>1973.0</v>
      </c>
      <c r="C1538" s="2">
        <v>0.0</v>
      </c>
      <c r="E1538" s="1" t="s">
        <v>74</v>
      </c>
    </row>
    <row r="1539" hidden="1">
      <c r="A1539" s="1" t="s">
        <v>73</v>
      </c>
      <c r="B1539" s="2">
        <v>1974.0</v>
      </c>
      <c r="C1539" s="2">
        <v>0.0</v>
      </c>
      <c r="E1539" s="1" t="s">
        <v>74</v>
      </c>
    </row>
    <row r="1540" hidden="1">
      <c r="A1540" s="1" t="s">
        <v>73</v>
      </c>
      <c r="B1540" s="2">
        <v>1975.0</v>
      </c>
      <c r="C1540" s="2">
        <v>0.0</v>
      </c>
      <c r="E1540" s="1" t="s">
        <v>74</v>
      </c>
    </row>
    <row r="1541" hidden="1">
      <c r="A1541" s="1" t="s">
        <v>73</v>
      </c>
      <c r="B1541" s="2">
        <v>1976.0</v>
      </c>
      <c r="C1541" s="2">
        <v>0.0</v>
      </c>
      <c r="E1541" s="1" t="s">
        <v>74</v>
      </c>
    </row>
    <row r="1542" hidden="1">
      <c r="A1542" s="1" t="s">
        <v>73</v>
      </c>
      <c r="B1542" s="2">
        <v>1977.0</v>
      </c>
      <c r="C1542" s="2">
        <v>0.0</v>
      </c>
      <c r="E1542" s="1" t="s">
        <v>74</v>
      </c>
    </row>
    <row r="1543" hidden="1">
      <c r="A1543" s="1" t="s">
        <v>73</v>
      </c>
      <c r="B1543" s="2">
        <v>1978.0</v>
      </c>
      <c r="C1543" s="2">
        <v>0.0</v>
      </c>
      <c r="E1543" s="1" t="s">
        <v>74</v>
      </c>
    </row>
    <row r="1544" hidden="1">
      <c r="A1544" s="1" t="s">
        <v>73</v>
      </c>
      <c r="B1544" s="2">
        <v>1979.0</v>
      </c>
      <c r="C1544" s="2">
        <v>0.0</v>
      </c>
      <c r="E1544" s="1" t="s">
        <v>74</v>
      </c>
    </row>
    <row r="1545" hidden="1">
      <c r="A1545" s="1" t="s">
        <v>73</v>
      </c>
      <c r="B1545" s="2">
        <v>1980.0</v>
      </c>
      <c r="C1545" s="2">
        <v>0.0</v>
      </c>
      <c r="E1545" s="1" t="s">
        <v>74</v>
      </c>
    </row>
    <row r="1546" hidden="1">
      <c r="A1546" s="1" t="s">
        <v>73</v>
      </c>
      <c r="B1546" s="2">
        <v>1981.0</v>
      </c>
      <c r="C1546" s="2">
        <v>0.0</v>
      </c>
      <c r="E1546" s="1" t="s">
        <v>74</v>
      </c>
    </row>
    <row r="1547" hidden="1">
      <c r="A1547" s="1" t="s">
        <v>73</v>
      </c>
      <c r="B1547" s="2">
        <v>1982.0</v>
      </c>
      <c r="C1547" s="2">
        <v>0.0</v>
      </c>
      <c r="E1547" s="1" t="s">
        <v>74</v>
      </c>
    </row>
    <row r="1548" hidden="1">
      <c r="A1548" s="1" t="s">
        <v>73</v>
      </c>
      <c r="B1548" s="2">
        <v>1983.0</v>
      </c>
      <c r="C1548" s="2">
        <v>0.0</v>
      </c>
      <c r="E1548" s="1" t="s">
        <v>74</v>
      </c>
    </row>
    <row r="1549" hidden="1">
      <c r="A1549" s="1" t="s">
        <v>73</v>
      </c>
      <c r="B1549" s="2">
        <v>1984.0</v>
      </c>
      <c r="C1549" s="2">
        <v>0.0</v>
      </c>
      <c r="E1549" s="1" t="s">
        <v>74</v>
      </c>
    </row>
    <row r="1550" hidden="1">
      <c r="A1550" s="1" t="s">
        <v>73</v>
      </c>
      <c r="B1550" s="2">
        <v>1985.0</v>
      </c>
      <c r="C1550" s="2">
        <v>0.0</v>
      </c>
      <c r="E1550" s="1" t="s">
        <v>74</v>
      </c>
    </row>
    <row r="1551" hidden="1">
      <c r="A1551" s="1" t="s">
        <v>73</v>
      </c>
      <c r="B1551" s="2">
        <v>1986.0</v>
      </c>
      <c r="C1551" s="2">
        <v>0.0</v>
      </c>
      <c r="E1551" s="1" t="s">
        <v>74</v>
      </c>
    </row>
    <row r="1552" hidden="1">
      <c r="A1552" s="1" t="s">
        <v>73</v>
      </c>
      <c r="B1552" s="2">
        <v>1987.0</v>
      </c>
      <c r="C1552" s="2">
        <v>0.0</v>
      </c>
      <c r="E1552" s="1" t="s">
        <v>74</v>
      </c>
    </row>
    <row r="1553" hidden="1">
      <c r="A1553" s="1" t="s">
        <v>73</v>
      </c>
      <c r="B1553" s="2">
        <v>1988.0</v>
      </c>
      <c r="C1553" s="2">
        <v>0.0</v>
      </c>
      <c r="E1553" s="1" t="s">
        <v>74</v>
      </c>
    </row>
    <row r="1554" hidden="1">
      <c r="A1554" s="1" t="s">
        <v>73</v>
      </c>
      <c r="B1554" s="2">
        <v>1989.0</v>
      </c>
      <c r="C1554" s="2">
        <v>0.0</v>
      </c>
      <c r="E1554" s="1" t="s">
        <v>74</v>
      </c>
    </row>
    <row r="1555" hidden="1">
      <c r="A1555" s="1" t="s">
        <v>73</v>
      </c>
      <c r="B1555" s="2">
        <v>1990.0</v>
      </c>
      <c r="C1555" s="2">
        <v>0.0</v>
      </c>
      <c r="E1555" s="1" t="s">
        <v>74</v>
      </c>
    </row>
    <row r="1556" hidden="1">
      <c r="A1556" s="1" t="s">
        <v>73</v>
      </c>
      <c r="B1556" s="2">
        <v>1991.0</v>
      </c>
      <c r="C1556" s="2">
        <v>0.0</v>
      </c>
      <c r="E1556" s="1" t="s">
        <v>74</v>
      </c>
    </row>
    <row r="1557" hidden="1">
      <c r="A1557" s="1" t="s">
        <v>73</v>
      </c>
      <c r="B1557" s="2">
        <v>1992.0</v>
      </c>
      <c r="C1557" s="2">
        <v>0.0</v>
      </c>
      <c r="E1557" s="1" t="s">
        <v>74</v>
      </c>
    </row>
    <row r="1558" hidden="1">
      <c r="A1558" s="1" t="s">
        <v>73</v>
      </c>
      <c r="B1558" s="2">
        <v>1993.0</v>
      </c>
      <c r="C1558" s="2">
        <v>0.0</v>
      </c>
      <c r="E1558" s="1" t="s">
        <v>74</v>
      </c>
    </row>
    <row r="1559" hidden="1">
      <c r="A1559" s="1" t="s">
        <v>73</v>
      </c>
      <c r="B1559" s="2">
        <v>1994.0</v>
      </c>
      <c r="C1559" s="2">
        <v>0.0</v>
      </c>
      <c r="E1559" s="1" t="s">
        <v>74</v>
      </c>
    </row>
    <row r="1560" hidden="1">
      <c r="A1560" s="1" t="s">
        <v>73</v>
      </c>
      <c r="B1560" s="2">
        <v>1995.0</v>
      </c>
      <c r="C1560" s="2">
        <v>0.0</v>
      </c>
      <c r="E1560" s="1" t="s">
        <v>74</v>
      </c>
    </row>
    <row r="1561" hidden="1">
      <c r="A1561" s="1" t="s">
        <v>73</v>
      </c>
      <c r="B1561" s="2">
        <v>1996.0</v>
      </c>
      <c r="C1561" s="2">
        <v>0.0</v>
      </c>
      <c r="E1561" s="1" t="s">
        <v>74</v>
      </c>
    </row>
    <row r="1562" hidden="1">
      <c r="A1562" s="1" t="s">
        <v>73</v>
      </c>
      <c r="B1562" s="2">
        <v>1997.0</v>
      </c>
      <c r="C1562" s="2">
        <v>0.0</v>
      </c>
      <c r="E1562" s="1" t="s">
        <v>74</v>
      </c>
    </row>
    <row r="1563" hidden="1">
      <c r="A1563" s="1" t="s">
        <v>73</v>
      </c>
      <c r="B1563" s="2">
        <v>1998.0</v>
      </c>
      <c r="C1563" s="2">
        <v>0.0</v>
      </c>
      <c r="E1563" s="1" t="s">
        <v>74</v>
      </c>
    </row>
    <row r="1564" hidden="1">
      <c r="A1564" s="1" t="s">
        <v>73</v>
      </c>
      <c r="B1564" s="2">
        <v>1999.0</v>
      </c>
      <c r="C1564" s="2">
        <v>0.0</v>
      </c>
      <c r="E1564" s="1" t="s">
        <v>74</v>
      </c>
    </row>
    <row r="1565" hidden="1">
      <c r="A1565" s="1" t="s">
        <v>73</v>
      </c>
      <c r="B1565" s="2">
        <v>2000.0</v>
      </c>
      <c r="C1565" s="2">
        <v>0.0</v>
      </c>
      <c r="E1565" s="1" t="s">
        <v>74</v>
      </c>
    </row>
    <row r="1566" hidden="1">
      <c r="A1566" s="1" t="s">
        <v>73</v>
      </c>
      <c r="B1566" s="2">
        <v>2001.0</v>
      </c>
      <c r="C1566" s="2">
        <v>0.0</v>
      </c>
      <c r="E1566" s="1" t="s">
        <v>74</v>
      </c>
    </row>
    <row r="1567" hidden="1">
      <c r="A1567" s="1" t="s">
        <v>73</v>
      </c>
      <c r="B1567" s="2">
        <v>2002.0</v>
      </c>
      <c r="C1567" s="2">
        <v>0.0</v>
      </c>
      <c r="E1567" s="1" t="s">
        <v>74</v>
      </c>
    </row>
    <row r="1568" hidden="1">
      <c r="A1568" s="1" t="s">
        <v>73</v>
      </c>
      <c r="B1568" s="2">
        <v>2003.0</v>
      </c>
      <c r="C1568" s="2">
        <v>0.0</v>
      </c>
      <c r="E1568" s="1" t="s">
        <v>74</v>
      </c>
    </row>
    <row r="1569" hidden="1">
      <c r="A1569" s="1" t="s">
        <v>73</v>
      </c>
      <c r="B1569" s="2">
        <v>2004.0</v>
      </c>
      <c r="C1569" s="2">
        <v>0.0</v>
      </c>
      <c r="E1569" s="1" t="s">
        <v>74</v>
      </c>
    </row>
    <row r="1570" hidden="1">
      <c r="A1570" s="1" t="s">
        <v>73</v>
      </c>
      <c r="B1570" s="2">
        <v>2005.0</v>
      </c>
      <c r="C1570" s="2">
        <v>0.0</v>
      </c>
      <c r="E1570" s="1" t="s">
        <v>74</v>
      </c>
    </row>
    <row r="1571" hidden="1">
      <c r="A1571" s="1" t="s">
        <v>73</v>
      </c>
      <c r="B1571" s="2">
        <v>2006.0</v>
      </c>
      <c r="C1571" s="2">
        <v>0.0</v>
      </c>
      <c r="E1571" s="1" t="s">
        <v>74</v>
      </c>
    </row>
    <row r="1572" hidden="1">
      <c r="A1572" s="1" t="s">
        <v>73</v>
      </c>
      <c r="B1572" s="2">
        <v>2007.0</v>
      </c>
      <c r="C1572" s="2">
        <v>0.0</v>
      </c>
      <c r="E1572" s="1" t="s">
        <v>74</v>
      </c>
    </row>
    <row r="1573" hidden="1">
      <c r="A1573" s="1" t="s">
        <v>73</v>
      </c>
      <c r="B1573" s="2">
        <v>2008.0</v>
      </c>
      <c r="C1573" s="2">
        <v>0.0</v>
      </c>
      <c r="E1573" s="1" t="s">
        <v>74</v>
      </c>
    </row>
    <row r="1574" hidden="1">
      <c r="A1574" s="1" t="s">
        <v>73</v>
      </c>
      <c r="B1574" s="2">
        <v>2009.0</v>
      </c>
      <c r="C1574" s="2">
        <v>0.0</v>
      </c>
      <c r="E1574" s="1" t="s">
        <v>74</v>
      </c>
    </row>
    <row r="1575" hidden="1">
      <c r="A1575" s="1" t="s">
        <v>73</v>
      </c>
      <c r="B1575" s="2">
        <v>2010.0</v>
      </c>
      <c r="C1575" s="2">
        <v>0.0</v>
      </c>
      <c r="E1575" s="1" t="s">
        <v>74</v>
      </c>
    </row>
    <row r="1576" hidden="1">
      <c r="A1576" s="1" t="s">
        <v>73</v>
      </c>
      <c r="B1576" s="2">
        <v>2011.0</v>
      </c>
      <c r="C1576" s="2">
        <v>0.0</v>
      </c>
      <c r="E1576" s="1" t="s">
        <v>74</v>
      </c>
    </row>
    <row r="1577" hidden="1">
      <c r="A1577" s="1" t="s">
        <v>73</v>
      </c>
      <c r="B1577" s="2">
        <v>2012.0</v>
      </c>
      <c r="C1577" s="2">
        <v>0.0</v>
      </c>
      <c r="E1577" s="1" t="s">
        <v>74</v>
      </c>
    </row>
    <row r="1578" hidden="1">
      <c r="A1578" s="1" t="s">
        <v>73</v>
      </c>
      <c r="B1578" s="2">
        <v>2013.0</v>
      </c>
      <c r="C1578" s="2">
        <v>0.0</v>
      </c>
      <c r="E1578" s="1" t="s">
        <v>74</v>
      </c>
    </row>
    <row r="1579" hidden="1">
      <c r="A1579" s="1" t="s">
        <v>73</v>
      </c>
      <c r="B1579" s="2">
        <v>2014.0</v>
      </c>
      <c r="C1579" s="2">
        <v>0.0</v>
      </c>
      <c r="E1579" s="1" t="s">
        <v>74</v>
      </c>
    </row>
    <row r="1580" hidden="1">
      <c r="A1580" s="1" t="s">
        <v>73</v>
      </c>
      <c r="B1580" s="2">
        <v>2015.0</v>
      </c>
      <c r="C1580" s="2">
        <v>0.0</v>
      </c>
      <c r="E1580" s="1" t="s">
        <v>74</v>
      </c>
    </row>
    <row r="1581" hidden="1">
      <c r="A1581" s="1" t="s">
        <v>73</v>
      </c>
      <c r="B1581" s="2">
        <v>2016.0</v>
      </c>
      <c r="C1581" s="2">
        <v>0.0</v>
      </c>
      <c r="E1581" s="1" t="s">
        <v>74</v>
      </c>
    </row>
    <row r="1582" hidden="1">
      <c r="A1582" s="1" t="s">
        <v>73</v>
      </c>
      <c r="B1582" s="2">
        <v>2017.0</v>
      </c>
      <c r="C1582" s="2">
        <v>0.0</v>
      </c>
      <c r="E1582" s="1" t="s">
        <v>74</v>
      </c>
    </row>
    <row r="1583" hidden="1">
      <c r="A1583" s="1" t="s">
        <v>73</v>
      </c>
      <c r="B1583" s="2">
        <v>2018.0</v>
      </c>
      <c r="C1583" s="2">
        <v>0.0</v>
      </c>
      <c r="E1583" s="1" t="s">
        <v>74</v>
      </c>
    </row>
    <row r="1584" hidden="1">
      <c r="A1584" s="1" t="s">
        <v>73</v>
      </c>
      <c r="B1584" s="2">
        <v>2019.0</v>
      </c>
      <c r="C1584" s="2">
        <v>0.0</v>
      </c>
      <c r="E1584" s="1" t="s">
        <v>74</v>
      </c>
    </row>
    <row r="1585" hidden="1">
      <c r="A1585" s="1" t="s">
        <v>73</v>
      </c>
      <c r="B1585" s="2">
        <v>2020.0</v>
      </c>
      <c r="C1585" s="2">
        <v>0.0</v>
      </c>
      <c r="E1585" s="1" t="s">
        <v>74</v>
      </c>
    </row>
    <row r="1586" hidden="1">
      <c r="A1586" s="1" t="s">
        <v>75</v>
      </c>
      <c r="B1586" s="2">
        <v>1962.0</v>
      </c>
      <c r="C1586" s="2">
        <v>1.28</v>
      </c>
      <c r="E1586" s="1" t="s">
        <v>76</v>
      </c>
    </row>
    <row r="1587" hidden="1">
      <c r="A1587" s="1" t="s">
        <v>75</v>
      </c>
      <c r="B1587" s="2">
        <v>1963.0</v>
      </c>
      <c r="C1587" s="2">
        <v>1.0</v>
      </c>
      <c r="E1587" s="1" t="s">
        <v>76</v>
      </c>
    </row>
    <row r="1588" hidden="1">
      <c r="A1588" s="1" t="s">
        <v>75</v>
      </c>
      <c r="B1588" s="2">
        <v>1964.0</v>
      </c>
      <c r="C1588" s="2">
        <v>1.14</v>
      </c>
      <c r="E1588" s="1" t="s">
        <v>76</v>
      </c>
    </row>
    <row r="1589" hidden="1">
      <c r="A1589" s="1" t="s">
        <v>75</v>
      </c>
      <c r="B1589" s="2">
        <v>1965.0</v>
      </c>
      <c r="C1589" s="2">
        <v>1.32</v>
      </c>
      <c r="E1589" s="1" t="s">
        <v>76</v>
      </c>
    </row>
    <row r="1590" hidden="1">
      <c r="A1590" s="1" t="s">
        <v>75</v>
      </c>
      <c r="B1590" s="2">
        <v>1966.0</v>
      </c>
      <c r="C1590" s="2">
        <v>1.26</v>
      </c>
      <c r="E1590" s="1" t="s">
        <v>76</v>
      </c>
    </row>
    <row r="1591" hidden="1">
      <c r="A1591" s="1" t="s">
        <v>75</v>
      </c>
      <c r="B1591" s="2">
        <v>1967.0</v>
      </c>
      <c r="C1591" s="2">
        <v>1.31</v>
      </c>
      <c r="E1591" s="1" t="s">
        <v>76</v>
      </c>
    </row>
    <row r="1592" hidden="1">
      <c r="A1592" s="1" t="s">
        <v>75</v>
      </c>
      <c r="B1592" s="2">
        <v>1968.0</v>
      </c>
      <c r="C1592" s="2">
        <v>1.16</v>
      </c>
      <c r="E1592" s="1" t="s">
        <v>76</v>
      </c>
    </row>
    <row r="1593" hidden="1">
      <c r="A1593" s="1" t="s">
        <v>75</v>
      </c>
      <c r="B1593" s="2">
        <v>1969.0</v>
      </c>
      <c r="C1593" s="2">
        <v>1.15</v>
      </c>
      <c r="E1593" s="1" t="s">
        <v>76</v>
      </c>
    </row>
    <row r="1594" hidden="1">
      <c r="A1594" s="1" t="s">
        <v>75</v>
      </c>
      <c r="B1594" s="2">
        <v>1970.0</v>
      </c>
      <c r="C1594" s="2">
        <v>1.18</v>
      </c>
      <c r="E1594" s="1" t="s">
        <v>76</v>
      </c>
    </row>
    <row r="1595" hidden="1">
      <c r="A1595" s="1" t="s">
        <v>75</v>
      </c>
      <c r="B1595" s="2">
        <v>1971.0</v>
      </c>
      <c r="C1595" s="2">
        <v>1.5</v>
      </c>
      <c r="E1595" s="1" t="s">
        <v>76</v>
      </c>
    </row>
    <row r="1596" hidden="1">
      <c r="A1596" s="1" t="s">
        <v>75</v>
      </c>
      <c r="B1596" s="2">
        <v>1972.0</v>
      </c>
      <c r="C1596" s="2">
        <v>1.7</v>
      </c>
      <c r="E1596" s="1" t="s">
        <v>76</v>
      </c>
    </row>
    <row r="1597" hidden="1">
      <c r="A1597" s="1" t="s">
        <v>75</v>
      </c>
      <c r="B1597" s="2">
        <v>1973.0</v>
      </c>
      <c r="C1597" s="2">
        <v>1.13</v>
      </c>
      <c r="E1597" s="1" t="s">
        <v>76</v>
      </c>
    </row>
    <row r="1598" hidden="1">
      <c r="A1598" s="1" t="s">
        <v>75</v>
      </c>
      <c r="B1598" s="2">
        <v>1974.0</v>
      </c>
      <c r="C1598" s="2">
        <v>1.34</v>
      </c>
      <c r="E1598" s="1" t="s">
        <v>76</v>
      </c>
    </row>
    <row r="1599" hidden="1">
      <c r="A1599" s="1" t="s">
        <v>75</v>
      </c>
      <c r="B1599" s="2">
        <v>1975.0</v>
      </c>
      <c r="C1599" s="2">
        <v>1.18</v>
      </c>
      <c r="E1599" s="1" t="s">
        <v>76</v>
      </c>
    </row>
    <row r="1600" hidden="1">
      <c r="A1600" s="1" t="s">
        <v>75</v>
      </c>
      <c r="B1600" s="2">
        <v>1976.0</v>
      </c>
      <c r="C1600" s="2">
        <v>1.12</v>
      </c>
      <c r="E1600" s="1" t="s">
        <v>76</v>
      </c>
    </row>
    <row r="1601" hidden="1">
      <c r="A1601" s="1" t="s">
        <v>75</v>
      </c>
      <c r="B1601" s="2">
        <v>1977.0</v>
      </c>
      <c r="C1601" s="2">
        <v>0.79</v>
      </c>
      <c r="E1601" s="1" t="s">
        <v>76</v>
      </c>
    </row>
    <row r="1602" hidden="1">
      <c r="A1602" s="1" t="s">
        <v>75</v>
      </c>
      <c r="B1602" s="2">
        <v>1978.0</v>
      </c>
      <c r="C1602" s="2">
        <v>1.1</v>
      </c>
      <c r="E1602" s="1" t="s">
        <v>76</v>
      </c>
    </row>
    <row r="1603" hidden="1">
      <c r="A1603" s="1" t="s">
        <v>75</v>
      </c>
      <c r="B1603" s="2">
        <v>1979.0</v>
      </c>
      <c r="C1603" s="2">
        <v>1.12</v>
      </c>
      <c r="E1603" s="1" t="s">
        <v>76</v>
      </c>
    </row>
    <row r="1604" hidden="1">
      <c r="A1604" s="1" t="s">
        <v>75</v>
      </c>
      <c r="B1604" s="2">
        <v>1980.0</v>
      </c>
      <c r="C1604" s="2">
        <v>1.16</v>
      </c>
      <c r="E1604" s="1" t="s">
        <v>76</v>
      </c>
    </row>
    <row r="1605" hidden="1">
      <c r="A1605" s="1" t="s">
        <v>75</v>
      </c>
      <c r="B1605" s="2">
        <v>1981.0</v>
      </c>
      <c r="C1605" s="2">
        <v>1.09</v>
      </c>
      <c r="E1605" s="1" t="s">
        <v>76</v>
      </c>
    </row>
    <row r="1606" hidden="1">
      <c r="A1606" s="1" t="s">
        <v>75</v>
      </c>
      <c r="B1606" s="2">
        <v>1982.0</v>
      </c>
      <c r="C1606" s="2">
        <v>1.14</v>
      </c>
      <c r="E1606" s="1" t="s">
        <v>76</v>
      </c>
    </row>
    <row r="1607" hidden="1">
      <c r="A1607" s="1" t="s">
        <v>75</v>
      </c>
      <c r="B1607" s="2">
        <v>1983.0</v>
      </c>
      <c r="C1607" s="2">
        <v>1.12</v>
      </c>
      <c r="E1607" s="1" t="s">
        <v>76</v>
      </c>
    </row>
    <row r="1608" hidden="1">
      <c r="A1608" s="1" t="s">
        <v>75</v>
      </c>
      <c r="B1608" s="2">
        <v>1984.0</v>
      </c>
      <c r="C1608" s="2">
        <v>1.03</v>
      </c>
      <c r="E1608" s="1" t="s">
        <v>76</v>
      </c>
    </row>
    <row r="1609" hidden="1">
      <c r="A1609" s="1" t="s">
        <v>75</v>
      </c>
      <c r="B1609" s="2">
        <v>1985.0</v>
      </c>
      <c r="C1609" s="2">
        <v>1.0</v>
      </c>
      <c r="E1609" s="1" t="s">
        <v>76</v>
      </c>
    </row>
    <row r="1610" hidden="1">
      <c r="A1610" s="1" t="s">
        <v>75</v>
      </c>
      <c r="B1610" s="2">
        <v>1986.0</v>
      </c>
      <c r="C1610" s="2">
        <v>1.05</v>
      </c>
      <c r="E1610" s="1" t="s">
        <v>76</v>
      </c>
    </row>
    <row r="1611" hidden="1">
      <c r="A1611" s="1" t="s">
        <v>75</v>
      </c>
      <c r="B1611" s="2">
        <v>1987.0</v>
      </c>
      <c r="C1611" s="2">
        <v>1.22</v>
      </c>
      <c r="E1611" s="1" t="s">
        <v>76</v>
      </c>
    </row>
    <row r="1612" hidden="1">
      <c r="A1612" s="1" t="s">
        <v>75</v>
      </c>
      <c r="B1612" s="2">
        <v>1988.0</v>
      </c>
      <c r="C1612" s="2">
        <v>1.25</v>
      </c>
      <c r="E1612" s="1" t="s">
        <v>76</v>
      </c>
    </row>
    <row r="1613" hidden="1">
      <c r="A1613" s="1" t="s">
        <v>75</v>
      </c>
      <c r="B1613" s="2">
        <v>1989.0</v>
      </c>
      <c r="C1613" s="2">
        <v>1.33</v>
      </c>
      <c r="E1613" s="1" t="s">
        <v>76</v>
      </c>
    </row>
    <row r="1614" hidden="1">
      <c r="A1614" s="1" t="s">
        <v>75</v>
      </c>
      <c r="B1614" s="2">
        <v>1990.0</v>
      </c>
      <c r="C1614" s="2">
        <v>1.33</v>
      </c>
      <c r="E1614" s="1" t="s">
        <v>76</v>
      </c>
    </row>
    <row r="1615" hidden="1">
      <c r="A1615" s="1" t="s">
        <v>75</v>
      </c>
      <c r="B1615" s="2">
        <v>1991.0</v>
      </c>
      <c r="C1615" s="2">
        <v>1.37</v>
      </c>
      <c r="E1615" s="1" t="s">
        <v>76</v>
      </c>
    </row>
    <row r="1616" hidden="1">
      <c r="A1616" s="1" t="s">
        <v>75</v>
      </c>
      <c r="B1616" s="2">
        <v>1992.0</v>
      </c>
      <c r="C1616" s="2">
        <v>1.41</v>
      </c>
      <c r="E1616" s="1" t="s">
        <v>76</v>
      </c>
    </row>
    <row r="1617" hidden="1">
      <c r="A1617" s="1" t="s">
        <v>75</v>
      </c>
      <c r="B1617" s="2">
        <v>1993.0</v>
      </c>
      <c r="C1617" s="2">
        <v>1.43</v>
      </c>
      <c r="E1617" s="1" t="s">
        <v>76</v>
      </c>
    </row>
    <row r="1618" hidden="1">
      <c r="A1618" s="1" t="s">
        <v>75</v>
      </c>
      <c r="B1618" s="2">
        <v>1994.0</v>
      </c>
      <c r="C1618" s="2">
        <v>1.1</v>
      </c>
      <c r="E1618" s="1" t="s">
        <v>76</v>
      </c>
    </row>
    <row r="1619" hidden="1">
      <c r="A1619" s="1" t="s">
        <v>75</v>
      </c>
      <c r="B1619" s="2">
        <v>1996.0</v>
      </c>
      <c r="C1619" s="2">
        <v>0.84</v>
      </c>
      <c r="E1619" s="1" t="s">
        <v>76</v>
      </c>
    </row>
    <row r="1620" hidden="1">
      <c r="A1620" s="1" t="s">
        <v>75</v>
      </c>
      <c r="B1620" s="2">
        <v>1997.0</v>
      </c>
      <c r="C1620" s="2">
        <v>0.8</v>
      </c>
      <c r="E1620" s="1" t="s">
        <v>76</v>
      </c>
    </row>
    <row r="1621" hidden="1">
      <c r="A1621" s="1" t="s">
        <v>75</v>
      </c>
      <c r="B1621" s="2">
        <v>2003.0</v>
      </c>
      <c r="C1621" s="2">
        <v>1.39</v>
      </c>
      <c r="E1621" s="1" t="s">
        <v>76</v>
      </c>
    </row>
    <row r="1622" hidden="1">
      <c r="A1622" s="1" t="s">
        <v>75</v>
      </c>
      <c r="B1622" s="2">
        <v>2004.0</v>
      </c>
      <c r="C1622" s="2">
        <v>1.52</v>
      </c>
      <c r="E1622" s="1" t="s">
        <v>76</v>
      </c>
    </row>
    <row r="1623" hidden="1">
      <c r="A1623" s="1" t="s">
        <v>75</v>
      </c>
      <c r="B1623" s="2">
        <v>2005.0</v>
      </c>
      <c r="C1623" s="2">
        <v>1.46</v>
      </c>
      <c r="E1623" s="1" t="s">
        <v>76</v>
      </c>
    </row>
    <row r="1624" hidden="1">
      <c r="A1624" s="1" t="s">
        <v>75</v>
      </c>
      <c r="B1624" s="2">
        <v>2006.0</v>
      </c>
      <c r="C1624" s="2">
        <v>1.5</v>
      </c>
      <c r="E1624" s="1" t="s">
        <v>76</v>
      </c>
    </row>
    <row r="1625" hidden="1">
      <c r="A1625" s="1" t="s">
        <v>75</v>
      </c>
      <c r="B1625" s="2">
        <v>2007.0</v>
      </c>
      <c r="C1625" s="2">
        <v>1.59</v>
      </c>
      <c r="E1625" s="1" t="s">
        <v>76</v>
      </c>
    </row>
    <row r="1626" hidden="1">
      <c r="A1626" s="1" t="s">
        <v>75</v>
      </c>
      <c r="B1626" s="2">
        <v>2008.0</v>
      </c>
      <c r="C1626" s="2">
        <v>1.52</v>
      </c>
      <c r="E1626" s="1" t="s">
        <v>76</v>
      </c>
    </row>
    <row r="1627" hidden="1">
      <c r="A1627" s="1" t="s">
        <v>75</v>
      </c>
      <c r="B1627" s="2">
        <v>2009.0</v>
      </c>
      <c r="C1627" s="2">
        <v>1.73</v>
      </c>
      <c r="E1627" s="1" t="s">
        <v>76</v>
      </c>
    </row>
    <row r="1628" hidden="1">
      <c r="A1628" s="1" t="s">
        <v>75</v>
      </c>
      <c r="B1628" s="2">
        <v>2010.0</v>
      </c>
      <c r="C1628" s="2">
        <v>1.56</v>
      </c>
      <c r="E1628" s="1" t="s">
        <v>76</v>
      </c>
    </row>
    <row r="1629" hidden="1">
      <c r="A1629" s="1" t="s">
        <v>75</v>
      </c>
      <c r="B1629" s="2">
        <v>2011.0</v>
      </c>
      <c r="C1629" s="2">
        <v>1.39</v>
      </c>
      <c r="E1629" s="1" t="s">
        <v>76</v>
      </c>
    </row>
    <row r="1630" hidden="1">
      <c r="A1630" s="1" t="s">
        <v>75</v>
      </c>
      <c r="B1630" s="2">
        <v>2012.0</v>
      </c>
      <c r="C1630" s="2">
        <v>1.52</v>
      </c>
      <c r="E1630" s="1" t="s">
        <v>76</v>
      </c>
    </row>
    <row r="1631" hidden="1">
      <c r="A1631" s="1" t="s">
        <v>75</v>
      </c>
      <c r="B1631" s="2">
        <v>2013.0</v>
      </c>
      <c r="C1631" s="2">
        <v>1.38</v>
      </c>
      <c r="E1631" s="1" t="s">
        <v>76</v>
      </c>
    </row>
    <row r="1632" hidden="1">
      <c r="A1632" s="1" t="s">
        <v>75</v>
      </c>
      <c r="B1632" s="2">
        <v>2014.0</v>
      </c>
      <c r="C1632" s="2">
        <v>1.48</v>
      </c>
      <c r="E1632" s="1" t="s">
        <v>76</v>
      </c>
    </row>
    <row r="1633" hidden="1">
      <c r="A1633" s="1" t="s">
        <v>75</v>
      </c>
      <c r="B1633" s="2">
        <v>2015.0</v>
      </c>
      <c r="C1633" s="2">
        <v>1.72</v>
      </c>
      <c r="E1633" s="1" t="s">
        <v>76</v>
      </c>
    </row>
    <row r="1634" hidden="1">
      <c r="A1634" s="1" t="s">
        <v>75</v>
      </c>
      <c r="B1634" s="2">
        <v>2016.0</v>
      </c>
      <c r="C1634" s="2">
        <v>1.71</v>
      </c>
      <c r="E1634" s="1" t="s">
        <v>76</v>
      </c>
    </row>
    <row r="1635" hidden="1">
      <c r="A1635" s="1" t="s">
        <v>75</v>
      </c>
      <c r="B1635" s="2">
        <v>2017.0</v>
      </c>
      <c r="C1635" s="2">
        <v>1.33</v>
      </c>
      <c r="E1635" s="1" t="s">
        <v>76</v>
      </c>
    </row>
    <row r="1636" hidden="1">
      <c r="A1636" s="1" t="s">
        <v>75</v>
      </c>
      <c r="B1636" s="2">
        <v>2018.0</v>
      </c>
      <c r="C1636" s="2">
        <v>1.41</v>
      </c>
      <c r="E1636" s="1" t="s">
        <v>76</v>
      </c>
    </row>
    <row r="1637" hidden="1">
      <c r="A1637" s="1" t="s">
        <v>75</v>
      </c>
      <c r="B1637" s="2">
        <v>2019.0</v>
      </c>
      <c r="C1637" s="2">
        <v>1.23</v>
      </c>
      <c r="E1637" s="1" t="s">
        <v>76</v>
      </c>
    </row>
    <row r="1638" hidden="1">
      <c r="A1638" s="1" t="s">
        <v>75</v>
      </c>
      <c r="B1638" s="2">
        <v>2020.0</v>
      </c>
      <c r="C1638" s="2">
        <v>1.33</v>
      </c>
      <c r="E1638" s="1" t="s">
        <v>76</v>
      </c>
    </row>
    <row r="1639" hidden="1">
      <c r="A1639" s="1" t="s">
        <v>77</v>
      </c>
      <c r="B1639" s="2">
        <v>1992.0</v>
      </c>
      <c r="C1639" s="2">
        <v>7.61</v>
      </c>
      <c r="E1639" s="1" t="s">
        <v>78</v>
      </c>
    </row>
    <row r="1640" hidden="1">
      <c r="A1640" s="1" t="s">
        <v>77</v>
      </c>
      <c r="B1640" s="2">
        <v>1993.0</v>
      </c>
      <c r="C1640" s="2">
        <v>10.73</v>
      </c>
      <c r="E1640" s="1" t="s">
        <v>78</v>
      </c>
    </row>
    <row r="1641" hidden="1">
      <c r="A1641" s="1" t="s">
        <v>77</v>
      </c>
      <c r="B1641" s="2">
        <v>1994.0</v>
      </c>
      <c r="C1641" s="2">
        <v>11.15</v>
      </c>
      <c r="E1641" s="1" t="s">
        <v>78</v>
      </c>
    </row>
    <row r="1642" hidden="1">
      <c r="A1642" s="1" t="s">
        <v>77</v>
      </c>
      <c r="B1642" s="2">
        <v>1995.0</v>
      </c>
      <c r="C1642" s="2">
        <v>9.32</v>
      </c>
      <c r="E1642" s="1" t="s">
        <v>78</v>
      </c>
    </row>
    <row r="1643" hidden="1">
      <c r="A1643" s="1" t="s">
        <v>77</v>
      </c>
      <c r="B1643" s="2">
        <v>1996.0</v>
      </c>
      <c r="C1643" s="2">
        <v>8.29</v>
      </c>
      <c r="E1643" s="1" t="s">
        <v>78</v>
      </c>
    </row>
    <row r="1644" hidden="1">
      <c r="A1644" s="1" t="s">
        <v>77</v>
      </c>
      <c r="B1644" s="2">
        <v>1997.0</v>
      </c>
      <c r="C1644" s="2">
        <v>8.94</v>
      </c>
      <c r="E1644" s="1" t="s">
        <v>78</v>
      </c>
    </row>
    <row r="1645" hidden="1">
      <c r="A1645" s="1" t="s">
        <v>77</v>
      </c>
      <c r="B1645" s="2">
        <v>1998.0</v>
      </c>
      <c r="C1645" s="2">
        <v>6.6</v>
      </c>
      <c r="E1645" s="1" t="s">
        <v>78</v>
      </c>
    </row>
    <row r="1646" hidden="1">
      <c r="A1646" s="1" t="s">
        <v>77</v>
      </c>
      <c r="B1646" s="2">
        <v>1999.0</v>
      </c>
      <c r="C1646" s="2">
        <v>4.43</v>
      </c>
      <c r="E1646" s="1" t="s">
        <v>78</v>
      </c>
    </row>
    <row r="1647" hidden="1">
      <c r="A1647" s="1" t="s">
        <v>77</v>
      </c>
      <c r="B1647" s="2">
        <v>2000.0</v>
      </c>
      <c r="C1647" s="2">
        <v>3.03</v>
      </c>
      <c r="E1647" s="1" t="s">
        <v>78</v>
      </c>
    </row>
    <row r="1648" hidden="1">
      <c r="A1648" s="1" t="s">
        <v>77</v>
      </c>
      <c r="B1648" s="2">
        <v>2001.0</v>
      </c>
      <c r="C1648" s="2">
        <v>2.7</v>
      </c>
      <c r="E1648" s="1" t="s">
        <v>78</v>
      </c>
    </row>
    <row r="1649" hidden="1">
      <c r="A1649" s="1" t="s">
        <v>77</v>
      </c>
      <c r="B1649" s="2">
        <v>2002.0</v>
      </c>
      <c r="C1649" s="2">
        <v>2.73</v>
      </c>
      <c r="E1649" s="1" t="s">
        <v>78</v>
      </c>
    </row>
    <row r="1650" hidden="1">
      <c r="A1650" s="1" t="s">
        <v>77</v>
      </c>
      <c r="B1650" s="2">
        <v>2003.0</v>
      </c>
      <c r="C1650" s="2">
        <v>2.05</v>
      </c>
      <c r="E1650" s="1" t="s">
        <v>78</v>
      </c>
    </row>
    <row r="1651" hidden="1">
      <c r="A1651" s="1" t="s">
        <v>77</v>
      </c>
      <c r="B1651" s="2">
        <v>2004.0</v>
      </c>
      <c r="C1651" s="2">
        <v>1.76</v>
      </c>
      <c r="E1651" s="1" t="s">
        <v>78</v>
      </c>
    </row>
    <row r="1652" hidden="1">
      <c r="A1652" s="1" t="s">
        <v>77</v>
      </c>
      <c r="B1652" s="2">
        <v>2005.0</v>
      </c>
      <c r="C1652" s="2">
        <v>1.76</v>
      </c>
      <c r="E1652" s="1" t="s">
        <v>78</v>
      </c>
    </row>
    <row r="1653" hidden="1">
      <c r="A1653" s="1" t="s">
        <v>77</v>
      </c>
      <c r="B1653" s="2">
        <v>2006.0</v>
      </c>
      <c r="C1653" s="2">
        <v>1.69</v>
      </c>
      <c r="E1653" s="1" t="s">
        <v>78</v>
      </c>
    </row>
    <row r="1654" hidden="1">
      <c r="A1654" s="1" t="s">
        <v>77</v>
      </c>
      <c r="B1654" s="2">
        <v>2007.0</v>
      </c>
      <c r="C1654" s="2">
        <v>1.63</v>
      </c>
      <c r="E1654" s="1" t="s">
        <v>78</v>
      </c>
    </row>
    <row r="1655" hidden="1">
      <c r="A1655" s="1" t="s">
        <v>77</v>
      </c>
      <c r="B1655" s="2">
        <v>2008.0</v>
      </c>
      <c r="C1655" s="2">
        <v>1.85</v>
      </c>
      <c r="E1655" s="1" t="s">
        <v>78</v>
      </c>
    </row>
    <row r="1656" hidden="1">
      <c r="A1656" s="1" t="s">
        <v>77</v>
      </c>
      <c r="B1656" s="2">
        <v>2009.0</v>
      </c>
      <c r="C1656" s="2">
        <v>1.8</v>
      </c>
      <c r="E1656" s="1" t="s">
        <v>78</v>
      </c>
    </row>
    <row r="1657" hidden="1">
      <c r="A1657" s="1" t="s">
        <v>77</v>
      </c>
      <c r="B1657" s="2">
        <v>2010.0</v>
      </c>
      <c r="C1657" s="2">
        <v>1.7</v>
      </c>
      <c r="E1657" s="1" t="s">
        <v>78</v>
      </c>
    </row>
    <row r="1658" hidden="1">
      <c r="A1658" s="1" t="s">
        <v>77</v>
      </c>
      <c r="B1658" s="2">
        <v>2011.0</v>
      </c>
      <c r="C1658" s="2">
        <v>1.77</v>
      </c>
      <c r="E1658" s="1" t="s">
        <v>78</v>
      </c>
    </row>
    <row r="1659" hidden="1">
      <c r="A1659" s="1" t="s">
        <v>77</v>
      </c>
      <c r="B1659" s="2">
        <v>2012.0</v>
      </c>
      <c r="C1659" s="2">
        <v>1.69</v>
      </c>
      <c r="E1659" s="1" t="s">
        <v>78</v>
      </c>
    </row>
    <row r="1660" hidden="1">
      <c r="A1660" s="1" t="s">
        <v>77</v>
      </c>
      <c r="B1660" s="2">
        <v>2013.0</v>
      </c>
      <c r="C1660" s="2">
        <v>1.64</v>
      </c>
      <c r="E1660" s="1" t="s">
        <v>78</v>
      </c>
    </row>
    <row r="1661" hidden="1">
      <c r="A1661" s="1" t="s">
        <v>77</v>
      </c>
      <c r="B1661" s="2">
        <v>2014.0</v>
      </c>
      <c r="C1661" s="2">
        <v>1.85</v>
      </c>
      <c r="E1661" s="1" t="s">
        <v>78</v>
      </c>
    </row>
    <row r="1662" hidden="1">
      <c r="A1662" s="1" t="s">
        <v>77</v>
      </c>
      <c r="B1662" s="2">
        <v>2015.0</v>
      </c>
      <c r="C1662" s="2">
        <v>1.78</v>
      </c>
      <c r="E1662" s="1" t="s">
        <v>78</v>
      </c>
    </row>
    <row r="1663" hidden="1">
      <c r="A1663" s="1" t="s">
        <v>77</v>
      </c>
      <c r="B1663" s="2">
        <v>2016.0</v>
      </c>
      <c r="C1663" s="2">
        <v>1.62</v>
      </c>
      <c r="E1663" s="1" t="s">
        <v>78</v>
      </c>
    </row>
    <row r="1664" hidden="1">
      <c r="A1664" s="1" t="s">
        <v>77</v>
      </c>
      <c r="B1664" s="2">
        <v>2017.0</v>
      </c>
      <c r="C1664" s="2">
        <v>1.67</v>
      </c>
      <c r="E1664" s="1" t="s">
        <v>78</v>
      </c>
    </row>
    <row r="1665" hidden="1">
      <c r="A1665" s="1" t="s">
        <v>77</v>
      </c>
      <c r="B1665" s="2">
        <v>2018.0</v>
      </c>
      <c r="C1665" s="2">
        <v>1.57</v>
      </c>
      <c r="E1665" s="1" t="s">
        <v>78</v>
      </c>
    </row>
    <row r="1666" hidden="1">
      <c r="A1666" s="1" t="s">
        <v>77</v>
      </c>
      <c r="B1666" s="2">
        <v>2019.0</v>
      </c>
      <c r="C1666" s="2">
        <v>1.65</v>
      </c>
      <c r="E1666" s="1" t="s">
        <v>78</v>
      </c>
    </row>
    <row r="1667" hidden="1">
      <c r="A1667" s="1" t="s">
        <v>77</v>
      </c>
      <c r="B1667" s="2">
        <v>2020.0</v>
      </c>
      <c r="C1667" s="2">
        <v>1.85</v>
      </c>
      <c r="E1667" s="1" t="s">
        <v>78</v>
      </c>
    </row>
    <row r="1668" hidden="1">
      <c r="A1668" s="1" t="s">
        <v>79</v>
      </c>
      <c r="B1668" s="2">
        <v>2009.0</v>
      </c>
      <c r="C1668" s="2">
        <v>3.38</v>
      </c>
      <c r="E1668" s="1" t="s">
        <v>80</v>
      </c>
    </row>
    <row r="1669" hidden="1">
      <c r="A1669" s="1" t="s">
        <v>79</v>
      </c>
      <c r="B1669" s="2">
        <v>2010.0</v>
      </c>
      <c r="C1669" s="2">
        <v>3.33</v>
      </c>
      <c r="E1669" s="1" t="s">
        <v>80</v>
      </c>
    </row>
    <row r="1670" hidden="1">
      <c r="A1670" s="1" t="s">
        <v>79</v>
      </c>
      <c r="B1670" s="2">
        <v>2011.0</v>
      </c>
      <c r="C1670" s="2">
        <v>3.08</v>
      </c>
      <c r="E1670" s="1" t="s">
        <v>80</v>
      </c>
    </row>
    <row r="1671" hidden="1">
      <c r="A1671" s="1" t="s">
        <v>79</v>
      </c>
      <c r="B1671" s="2">
        <v>2012.0</v>
      </c>
      <c r="C1671" s="2">
        <v>3.94</v>
      </c>
      <c r="E1671" s="1" t="s">
        <v>80</v>
      </c>
    </row>
    <row r="1672" hidden="1">
      <c r="A1672" s="1" t="s">
        <v>79</v>
      </c>
      <c r="B1672" s="2">
        <v>2013.0</v>
      </c>
      <c r="C1672" s="2">
        <v>3.51</v>
      </c>
      <c r="E1672" s="1" t="s">
        <v>80</v>
      </c>
    </row>
    <row r="1673" hidden="1">
      <c r="A1673" s="1" t="s">
        <v>79</v>
      </c>
      <c r="B1673" s="2">
        <v>2014.0</v>
      </c>
      <c r="C1673" s="2">
        <v>3.54</v>
      </c>
      <c r="E1673" s="1" t="s">
        <v>80</v>
      </c>
    </row>
    <row r="1674" hidden="1">
      <c r="A1674" s="1" t="s">
        <v>79</v>
      </c>
      <c r="B1674" s="2">
        <v>2015.0</v>
      </c>
      <c r="C1674" s="2">
        <v>3.08</v>
      </c>
      <c r="E1674" s="1" t="s">
        <v>80</v>
      </c>
    </row>
    <row r="1675" hidden="1">
      <c r="A1675" s="1" t="s">
        <v>79</v>
      </c>
      <c r="B1675" s="2">
        <v>2016.0</v>
      </c>
      <c r="C1675" s="2">
        <v>3.07</v>
      </c>
      <c r="E1675" s="1" t="s">
        <v>80</v>
      </c>
    </row>
    <row r="1676" hidden="1">
      <c r="A1676" s="1" t="s">
        <v>79</v>
      </c>
      <c r="B1676" s="2">
        <v>2017.0</v>
      </c>
      <c r="C1676" s="2">
        <v>2.87</v>
      </c>
      <c r="E1676" s="1" t="s">
        <v>80</v>
      </c>
    </row>
    <row r="1677" hidden="1">
      <c r="A1677" s="1" t="s">
        <v>79</v>
      </c>
      <c r="B1677" s="2">
        <v>2018.0</v>
      </c>
      <c r="C1677" s="2">
        <v>2.88</v>
      </c>
      <c r="E1677" s="1" t="s">
        <v>80</v>
      </c>
    </row>
    <row r="1678" hidden="1">
      <c r="A1678" s="1" t="s">
        <v>81</v>
      </c>
      <c r="B1678" s="2">
        <v>1985.0</v>
      </c>
      <c r="C1678" s="2">
        <v>1.27</v>
      </c>
      <c r="E1678" s="1" t="s">
        <v>82</v>
      </c>
    </row>
    <row r="1679" hidden="1">
      <c r="A1679" s="1" t="s">
        <v>81</v>
      </c>
      <c r="B1679" s="2">
        <v>1986.0</v>
      </c>
      <c r="C1679" s="2">
        <v>1.58</v>
      </c>
      <c r="E1679" s="1" t="s">
        <v>82</v>
      </c>
    </row>
    <row r="1680" hidden="1">
      <c r="A1680" s="1" t="s">
        <v>81</v>
      </c>
      <c r="B1680" s="2">
        <v>1987.0</v>
      </c>
      <c r="C1680" s="2">
        <v>5.39</v>
      </c>
      <c r="E1680" s="1" t="s">
        <v>82</v>
      </c>
    </row>
    <row r="1681" hidden="1">
      <c r="A1681" s="1" t="s">
        <v>81</v>
      </c>
      <c r="B1681" s="2">
        <v>1988.0</v>
      </c>
      <c r="C1681" s="2">
        <v>5.7</v>
      </c>
      <c r="E1681" s="1" t="s">
        <v>82</v>
      </c>
    </row>
    <row r="1682" hidden="1">
      <c r="A1682" s="1" t="s">
        <v>81</v>
      </c>
      <c r="B1682" s="2">
        <v>1989.0</v>
      </c>
      <c r="C1682" s="2">
        <v>5.37</v>
      </c>
      <c r="E1682" s="1" t="s">
        <v>82</v>
      </c>
    </row>
    <row r="1683" hidden="1">
      <c r="A1683" s="1" t="s">
        <v>81</v>
      </c>
      <c r="B1683" s="2">
        <v>1990.0</v>
      </c>
      <c r="C1683" s="2">
        <v>7.37</v>
      </c>
      <c r="E1683" s="1" t="s">
        <v>82</v>
      </c>
    </row>
    <row r="1684" hidden="1">
      <c r="A1684" s="1" t="s">
        <v>81</v>
      </c>
      <c r="B1684" s="2">
        <v>1991.0</v>
      </c>
      <c r="C1684" s="2">
        <v>7.26</v>
      </c>
      <c r="E1684" s="1" t="s">
        <v>82</v>
      </c>
    </row>
    <row r="1685" hidden="1">
      <c r="A1685" s="1" t="s">
        <v>81</v>
      </c>
      <c r="B1685" s="2">
        <v>1992.0</v>
      </c>
      <c r="C1685" s="2">
        <v>9.13</v>
      </c>
      <c r="E1685" s="1" t="s">
        <v>82</v>
      </c>
    </row>
    <row r="1686" hidden="1">
      <c r="A1686" s="1" t="s">
        <v>81</v>
      </c>
      <c r="B1686" s="2">
        <v>1993.0</v>
      </c>
      <c r="C1686" s="2">
        <v>4.07</v>
      </c>
      <c r="E1686" s="1" t="s">
        <v>82</v>
      </c>
    </row>
    <row r="1687" hidden="1">
      <c r="A1687" s="1" t="s">
        <v>81</v>
      </c>
      <c r="B1687" s="2">
        <v>1994.0</v>
      </c>
      <c r="C1687" s="2">
        <v>4.02</v>
      </c>
      <c r="E1687" s="1" t="s">
        <v>82</v>
      </c>
    </row>
    <row r="1688" hidden="1">
      <c r="A1688" s="1" t="s">
        <v>81</v>
      </c>
      <c r="B1688" s="2">
        <v>1995.0</v>
      </c>
      <c r="C1688" s="2">
        <v>3.04</v>
      </c>
      <c r="E1688" s="1" t="s">
        <v>82</v>
      </c>
    </row>
    <row r="1689" hidden="1">
      <c r="A1689" s="1" t="s">
        <v>81</v>
      </c>
      <c r="B1689" s="2">
        <v>1996.0</v>
      </c>
      <c r="C1689" s="2">
        <v>4.52</v>
      </c>
      <c r="E1689" s="1" t="s">
        <v>82</v>
      </c>
    </row>
    <row r="1690" hidden="1">
      <c r="A1690" s="1" t="s">
        <v>81</v>
      </c>
      <c r="B1690" s="2">
        <v>1997.0</v>
      </c>
      <c r="C1690" s="2">
        <v>5.57</v>
      </c>
      <c r="E1690" s="1" t="s">
        <v>82</v>
      </c>
    </row>
    <row r="1691" hidden="1">
      <c r="A1691" s="1" t="s">
        <v>81</v>
      </c>
      <c r="B1691" s="2">
        <v>1998.0</v>
      </c>
      <c r="C1691" s="2">
        <v>4.68</v>
      </c>
      <c r="E1691" s="1" t="s">
        <v>82</v>
      </c>
    </row>
    <row r="1692" hidden="1">
      <c r="A1692" s="1" t="s">
        <v>81</v>
      </c>
      <c r="B1692" s="2">
        <v>1999.0</v>
      </c>
      <c r="C1692" s="2">
        <v>2.73</v>
      </c>
      <c r="E1692" s="1" t="s">
        <v>82</v>
      </c>
    </row>
    <row r="1693" hidden="1">
      <c r="A1693" s="1" t="s">
        <v>81</v>
      </c>
      <c r="B1693" s="2">
        <v>2000.0</v>
      </c>
      <c r="C1693" s="2">
        <v>2.82</v>
      </c>
      <c r="E1693" s="1" t="s">
        <v>82</v>
      </c>
    </row>
    <row r="1694" hidden="1">
      <c r="A1694" s="1" t="s">
        <v>81</v>
      </c>
      <c r="B1694" s="2">
        <v>2001.0</v>
      </c>
      <c r="C1694" s="2">
        <v>3.15</v>
      </c>
      <c r="E1694" s="1" t="s">
        <v>82</v>
      </c>
    </row>
    <row r="1695" hidden="1">
      <c r="A1695" s="1" t="s">
        <v>81</v>
      </c>
      <c r="B1695" s="2">
        <v>2002.0</v>
      </c>
      <c r="C1695" s="2">
        <v>2.13</v>
      </c>
      <c r="E1695" s="1" t="s">
        <v>82</v>
      </c>
    </row>
    <row r="1696" hidden="1">
      <c r="A1696" s="1" t="s">
        <v>81</v>
      </c>
      <c r="B1696" s="2">
        <v>2003.0</v>
      </c>
      <c r="C1696" s="2">
        <v>1.99</v>
      </c>
      <c r="E1696" s="1" t="s">
        <v>82</v>
      </c>
    </row>
    <row r="1697" hidden="1">
      <c r="A1697" s="1" t="s">
        <v>81</v>
      </c>
      <c r="B1697" s="2">
        <v>2004.0</v>
      </c>
      <c r="C1697" s="2">
        <v>1.96</v>
      </c>
      <c r="E1697" s="1" t="s">
        <v>82</v>
      </c>
    </row>
    <row r="1698" hidden="1">
      <c r="A1698" s="1" t="s">
        <v>81</v>
      </c>
      <c r="B1698" s="2">
        <v>2005.0</v>
      </c>
      <c r="C1698" s="2">
        <v>2.04</v>
      </c>
      <c r="E1698" s="1" t="s">
        <v>82</v>
      </c>
    </row>
    <row r="1699" hidden="1">
      <c r="A1699" s="1" t="s">
        <v>81</v>
      </c>
      <c r="B1699" s="2">
        <v>2006.0</v>
      </c>
      <c r="C1699" s="2">
        <v>1.9</v>
      </c>
      <c r="E1699" s="1" t="s">
        <v>82</v>
      </c>
    </row>
    <row r="1700" hidden="1">
      <c r="A1700" s="1" t="s">
        <v>81</v>
      </c>
      <c r="B1700" s="2">
        <v>2007.0</v>
      </c>
      <c r="C1700" s="2">
        <v>1.68</v>
      </c>
      <c r="E1700" s="1" t="s">
        <v>82</v>
      </c>
    </row>
    <row r="1701" hidden="1">
      <c r="A1701" s="1" t="s">
        <v>81</v>
      </c>
      <c r="B1701" s="2">
        <v>2008.0</v>
      </c>
      <c r="C1701" s="2">
        <v>1.63</v>
      </c>
      <c r="E1701" s="1" t="s">
        <v>82</v>
      </c>
    </row>
    <row r="1702" hidden="1">
      <c r="A1702" s="1" t="s">
        <v>81</v>
      </c>
      <c r="B1702" s="2">
        <v>2009.0</v>
      </c>
      <c r="C1702" s="2">
        <v>1.82</v>
      </c>
      <c r="E1702" s="1" t="s">
        <v>82</v>
      </c>
    </row>
    <row r="1703" hidden="1">
      <c r="A1703" s="1" t="s">
        <v>81</v>
      </c>
      <c r="B1703" s="2">
        <v>2010.0</v>
      </c>
      <c r="C1703" s="2">
        <v>1.86</v>
      </c>
      <c r="E1703" s="1" t="s">
        <v>82</v>
      </c>
    </row>
    <row r="1704" hidden="1">
      <c r="A1704" s="1" t="s">
        <v>81</v>
      </c>
      <c r="B1704" s="2">
        <v>2011.0</v>
      </c>
      <c r="C1704" s="2">
        <v>1.74</v>
      </c>
      <c r="E1704" s="1" t="s">
        <v>82</v>
      </c>
    </row>
    <row r="1705" hidden="1">
      <c r="A1705" s="1" t="s">
        <v>81</v>
      </c>
      <c r="B1705" s="2">
        <v>2012.0</v>
      </c>
      <c r="C1705" s="2">
        <v>1.66</v>
      </c>
      <c r="E1705" s="1" t="s">
        <v>82</v>
      </c>
    </row>
    <row r="1706" hidden="1">
      <c r="A1706" s="1" t="s">
        <v>81</v>
      </c>
      <c r="B1706" s="2">
        <v>2013.0</v>
      </c>
      <c r="C1706" s="2">
        <v>1.61</v>
      </c>
      <c r="E1706" s="1" t="s">
        <v>82</v>
      </c>
    </row>
    <row r="1707" hidden="1">
      <c r="A1707" s="1" t="s">
        <v>81</v>
      </c>
      <c r="B1707" s="2">
        <v>2014.0</v>
      </c>
      <c r="C1707" s="2">
        <v>1.55</v>
      </c>
      <c r="E1707" s="1" t="s">
        <v>82</v>
      </c>
    </row>
    <row r="1708" hidden="1">
      <c r="A1708" s="1" t="s">
        <v>81</v>
      </c>
      <c r="B1708" s="2">
        <v>2015.0</v>
      </c>
      <c r="C1708" s="2">
        <v>1.65</v>
      </c>
      <c r="E1708" s="1" t="s">
        <v>82</v>
      </c>
    </row>
    <row r="1709" hidden="1">
      <c r="A1709" s="1" t="s">
        <v>81</v>
      </c>
      <c r="B1709" s="2">
        <v>2016.0</v>
      </c>
      <c r="C1709" s="2">
        <v>1.41</v>
      </c>
      <c r="E1709" s="1" t="s">
        <v>82</v>
      </c>
    </row>
    <row r="1710" hidden="1">
      <c r="A1710" s="1" t="s">
        <v>81</v>
      </c>
      <c r="B1710" s="2">
        <v>2017.0</v>
      </c>
      <c r="C1710" s="2">
        <v>1.58</v>
      </c>
      <c r="E1710" s="1" t="s">
        <v>82</v>
      </c>
    </row>
    <row r="1711" hidden="1">
      <c r="A1711" s="1" t="s">
        <v>81</v>
      </c>
      <c r="B1711" s="2">
        <v>2018.0</v>
      </c>
      <c r="C1711" s="2">
        <v>1.78</v>
      </c>
      <c r="E1711" s="1" t="s">
        <v>82</v>
      </c>
    </row>
    <row r="1712" hidden="1">
      <c r="A1712" s="1" t="s">
        <v>81</v>
      </c>
      <c r="B1712" s="2">
        <v>2019.0</v>
      </c>
      <c r="C1712" s="2">
        <v>1.61</v>
      </c>
      <c r="E1712" s="1" t="s">
        <v>82</v>
      </c>
    </row>
    <row r="1713" hidden="1">
      <c r="A1713" s="1" t="s">
        <v>81</v>
      </c>
      <c r="B1713" s="2">
        <v>2020.0</v>
      </c>
      <c r="C1713" s="2">
        <v>1.78</v>
      </c>
      <c r="E1713" s="1" t="s">
        <v>82</v>
      </c>
    </row>
    <row r="1714" hidden="1">
      <c r="A1714" s="1" t="s">
        <v>83</v>
      </c>
      <c r="B1714" s="2">
        <v>1993.0</v>
      </c>
      <c r="C1714" s="2">
        <v>2.33</v>
      </c>
      <c r="E1714" s="1" t="s">
        <v>84</v>
      </c>
    </row>
    <row r="1715" hidden="1">
      <c r="A1715" s="1" t="s">
        <v>83</v>
      </c>
      <c r="B1715" s="2">
        <v>1994.0</v>
      </c>
      <c r="C1715" s="2">
        <v>2.28</v>
      </c>
      <c r="E1715" s="1" t="s">
        <v>84</v>
      </c>
    </row>
    <row r="1716" hidden="1">
      <c r="A1716" s="1" t="s">
        <v>83</v>
      </c>
      <c r="B1716" s="2">
        <v>1995.0</v>
      </c>
      <c r="C1716" s="2">
        <v>1.84</v>
      </c>
      <c r="E1716" s="1" t="s">
        <v>84</v>
      </c>
    </row>
    <row r="1717" hidden="1">
      <c r="A1717" s="1" t="s">
        <v>83</v>
      </c>
      <c r="B1717" s="2">
        <v>1996.0</v>
      </c>
      <c r="C1717" s="2">
        <v>1.73</v>
      </c>
      <c r="E1717" s="1" t="s">
        <v>84</v>
      </c>
    </row>
    <row r="1718" hidden="1">
      <c r="A1718" s="1" t="s">
        <v>83</v>
      </c>
      <c r="B1718" s="2">
        <v>1997.0</v>
      </c>
      <c r="C1718" s="2">
        <v>1.66</v>
      </c>
      <c r="E1718" s="1" t="s">
        <v>84</v>
      </c>
    </row>
    <row r="1719" hidden="1">
      <c r="A1719" s="1" t="s">
        <v>83</v>
      </c>
      <c r="B1719" s="2">
        <v>1998.0</v>
      </c>
      <c r="C1719" s="2">
        <v>1.83</v>
      </c>
      <c r="E1719" s="1" t="s">
        <v>84</v>
      </c>
    </row>
    <row r="1720" hidden="1">
      <c r="A1720" s="1" t="s">
        <v>83</v>
      </c>
      <c r="B1720" s="2">
        <v>1999.0</v>
      </c>
      <c r="C1720" s="2">
        <v>1.86</v>
      </c>
      <c r="E1720" s="1" t="s">
        <v>84</v>
      </c>
    </row>
    <row r="1721" hidden="1">
      <c r="A1721" s="1" t="s">
        <v>83</v>
      </c>
      <c r="B1721" s="2">
        <v>2000.0</v>
      </c>
      <c r="C1721" s="2">
        <v>1.88</v>
      </c>
      <c r="E1721" s="1" t="s">
        <v>84</v>
      </c>
    </row>
    <row r="1722" hidden="1">
      <c r="A1722" s="1" t="s">
        <v>83</v>
      </c>
      <c r="B1722" s="2">
        <v>2001.0</v>
      </c>
      <c r="C1722" s="2">
        <v>1.75</v>
      </c>
      <c r="E1722" s="1" t="s">
        <v>84</v>
      </c>
    </row>
    <row r="1723" hidden="1">
      <c r="A1723" s="1" t="s">
        <v>83</v>
      </c>
      <c r="B1723" s="2">
        <v>2002.0</v>
      </c>
      <c r="C1723" s="2">
        <v>1.82</v>
      </c>
      <c r="E1723" s="1" t="s">
        <v>84</v>
      </c>
    </row>
    <row r="1724" hidden="1">
      <c r="A1724" s="1" t="s">
        <v>83</v>
      </c>
      <c r="B1724" s="2">
        <v>2003.0</v>
      </c>
      <c r="C1724" s="2">
        <v>1.89</v>
      </c>
      <c r="E1724" s="1" t="s">
        <v>84</v>
      </c>
    </row>
    <row r="1725" hidden="1">
      <c r="A1725" s="1" t="s">
        <v>83</v>
      </c>
      <c r="B1725" s="2">
        <v>2004.0</v>
      </c>
      <c r="C1725" s="2">
        <v>1.71</v>
      </c>
      <c r="E1725" s="1" t="s">
        <v>84</v>
      </c>
    </row>
    <row r="1726" hidden="1">
      <c r="A1726" s="1" t="s">
        <v>83</v>
      </c>
      <c r="B1726" s="2">
        <v>2005.0</v>
      </c>
      <c r="C1726" s="2">
        <v>1.79</v>
      </c>
      <c r="E1726" s="1" t="s">
        <v>84</v>
      </c>
    </row>
    <row r="1727" hidden="1">
      <c r="A1727" s="1" t="s">
        <v>83</v>
      </c>
      <c r="B1727" s="2">
        <v>2006.0</v>
      </c>
      <c r="C1727" s="2">
        <v>1.58</v>
      </c>
      <c r="E1727" s="1" t="s">
        <v>84</v>
      </c>
    </row>
    <row r="1728" hidden="1">
      <c r="A1728" s="1" t="s">
        <v>83</v>
      </c>
      <c r="B1728" s="2">
        <v>2007.0</v>
      </c>
      <c r="C1728" s="2">
        <v>1.43</v>
      </c>
      <c r="E1728" s="1" t="s">
        <v>84</v>
      </c>
    </row>
    <row r="1729" hidden="1">
      <c r="A1729" s="1" t="s">
        <v>83</v>
      </c>
      <c r="B1729" s="2">
        <v>2008.0</v>
      </c>
      <c r="C1729" s="2">
        <v>1.23</v>
      </c>
      <c r="E1729" s="1" t="s">
        <v>84</v>
      </c>
    </row>
    <row r="1730" hidden="1">
      <c r="A1730" s="1" t="s">
        <v>83</v>
      </c>
      <c r="B1730" s="2">
        <v>2009.0</v>
      </c>
      <c r="C1730" s="2">
        <v>1.31</v>
      </c>
      <c r="E1730" s="1" t="s">
        <v>84</v>
      </c>
    </row>
    <row r="1731" hidden="1">
      <c r="A1731" s="1" t="s">
        <v>83</v>
      </c>
      <c r="B1731" s="2">
        <v>2010.0</v>
      </c>
      <c r="C1731" s="2">
        <v>1.19</v>
      </c>
      <c r="E1731" s="1" t="s">
        <v>84</v>
      </c>
    </row>
    <row r="1732" hidden="1">
      <c r="A1732" s="1" t="s">
        <v>83</v>
      </c>
      <c r="B1732" s="2">
        <v>2011.0</v>
      </c>
      <c r="C1732" s="2">
        <v>1.08</v>
      </c>
      <c r="E1732" s="1" t="s">
        <v>84</v>
      </c>
    </row>
    <row r="1733" hidden="1">
      <c r="A1733" s="1" t="s">
        <v>83</v>
      </c>
      <c r="B1733" s="2">
        <v>2012.0</v>
      </c>
      <c r="C1733" s="2">
        <v>1.06</v>
      </c>
      <c r="E1733" s="1" t="s">
        <v>84</v>
      </c>
    </row>
    <row r="1734" hidden="1">
      <c r="A1734" s="1" t="s">
        <v>83</v>
      </c>
      <c r="B1734" s="2">
        <v>2013.0</v>
      </c>
      <c r="C1734" s="2">
        <v>1.02</v>
      </c>
      <c r="E1734" s="1" t="s">
        <v>84</v>
      </c>
    </row>
    <row r="1735" hidden="1">
      <c r="A1735" s="1" t="s">
        <v>83</v>
      </c>
      <c r="B1735" s="2">
        <v>2014.0</v>
      </c>
      <c r="C1735" s="2">
        <v>0.97</v>
      </c>
      <c r="E1735" s="1" t="s">
        <v>84</v>
      </c>
    </row>
    <row r="1736" hidden="1">
      <c r="A1736" s="1" t="s">
        <v>83</v>
      </c>
      <c r="B1736" s="2">
        <v>2015.0</v>
      </c>
      <c r="C1736" s="2">
        <v>0.95</v>
      </c>
      <c r="E1736" s="1" t="s">
        <v>84</v>
      </c>
    </row>
    <row r="1737" hidden="1">
      <c r="A1737" s="1" t="s">
        <v>83</v>
      </c>
      <c r="B1737" s="2">
        <v>2016.0</v>
      </c>
      <c r="C1737" s="2">
        <v>1.0</v>
      </c>
      <c r="E1737" s="1" t="s">
        <v>84</v>
      </c>
    </row>
    <row r="1738" hidden="1">
      <c r="A1738" s="1" t="s">
        <v>83</v>
      </c>
      <c r="B1738" s="2">
        <v>2017.0</v>
      </c>
      <c r="C1738" s="2">
        <v>0.96</v>
      </c>
      <c r="E1738" s="1" t="s">
        <v>84</v>
      </c>
    </row>
    <row r="1739" hidden="1">
      <c r="A1739" s="1" t="s">
        <v>83</v>
      </c>
      <c r="B1739" s="2">
        <v>2018.0</v>
      </c>
      <c r="C1739" s="2">
        <v>1.09</v>
      </c>
      <c r="E1739" s="1" t="s">
        <v>84</v>
      </c>
    </row>
    <row r="1740" hidden="1">
      <c r="A1740" s="1" t="s">
        <v>83</v>
      </c>
      <c r="B1740" s="2">
        <v>2019.0</v>
      </c>
      <c r="C1740" s="2">
        <v>1.16</v>
      </c>
      <c r="E1740" s="1" t="s">
        <v>84</v>
      </c>
    </row>
    <row r="1741" hidden="1">
      <c r="A1741" s="1" t="s">
        <v>83</v>
      </c>
      <c r="B1741" s="2">
        <v>2020.0</v>
      </c>
      <c r="C1741" s="2">
        <v>1.35</v>
      </c>
      <c r="E1741" s="1" t="s">
        <v>84</v>
      </c>
    </row>
    <row r="1742" hidden="1">
      <c r="A1742" s="1" t="s">
        <v>85</v>
      </c>
      <c r="B1742" s="2">
        <v>1964.0</v>
      </c>
      <c r="C1742" s="2">
        <v>0.0</v>
      </c>
      <c r="E1742" s="1" t="s">
        <v>86</v>
      </c>
    </row>
    <row r="1743" hidden="1">
      <c r="A1743" s="1" t="s">
        <v>85</v>
      </c>
      <c r="B1743" s="2">
        <v>1966.0</v>
      </c>
      <c r="C1743" s="2">
        <v>0.0</v>
      </c>
      <c r="E1743" s="1" t="s">
        <v>86</v>
      </c>
    </row>
    <row r="1744" hidden="1">
      <c r="A1744" s="1" t="s">
        <v>85</v>
      </c>
      <c r="B1744" s="2">
        <v>1968.0</v>
      </c>
      <c r="C1744" s="2">
        <v>0.0</v>
      </c>
      <c r="E1744" s="1" t="s">
        <v>86</v>
      </c>
    </row>
    <row r="1745" hidden="1">
      <c r="A1745" s="1" t="s">
        <v>85</v>
      </c>
      <c r="B1745" s="2">
        <v>1969.0</v>
      </c>
      <c r="C1745" s="2">
        <v>0.0</v>
      </c>
      <c r="E1745" s="1" t="s">
        <v>86</v>
      </c>
    </row>
    <row r="1746" hidden="1">
      <c r="A1746" s="1" t="s">
        <v>85</v>
      </c>
      <c r="B1746" s="2">
        <v>1970.0</v>
      </c>
      <c r="C1746" s="2">
        <v>0.0</v>
      </c>
      <c r="E1746" s="1" t="s">
        <v>86</v>
      </c>
    </row>
    <row r="1747" hidden="1">
      <c r="A1747" s="1" t="s">
        <v>85</v>
      </c>
      <c r="B1747" s="2">
        <v>1971.0</v>
      </c>
      <c r="C1747" s="2">
        <v>0.0</v>
      </c>
      <c r="E1747" s="1" t="s">
        <v>86</v>
      </c>
    </row>
    <row r="1748" hidden="1">
      <c r="A1748" s="1" t="s">
        <v>85</v>
      </c>
      <c r="B1748" s="2">
        <v>1972.0</v>
      </c>
      <c r="C1748" s="2">
        <v>0.0</v>
      </c>
      <c r="E1748" s="1" t="s">
        <v>86</v>
      </c>
    </row>
    <row r="1749" hidden="1">
      <c r="A1749" s="1" t="s">
        <v>85</v>
      </c>
      <c r="B1749" s="2">
        <v>1973.0</v>
      </c>
      <c r="C1749" s="2">
        <v>0.0</v>
      </c>
      <c r="E1749" s="1" t="s">
        <v>86</v>
      </c>
    </row>
    <row r="1750" hidden="1">
      <c r="A1750" s="1" t="s">
        <v>85</v>
      </c>
      <c r="B1750" s="2">
        <v>1974.0</v>
      </c>
      <c r="C1750" s="2">
        <v>0.0</v>
      </c>
      <c r="E1750" s="1" t="s">
        <v>86</v>
      </c>
    </row>
    <row r="1751" hidden="1">
      <c r="A1751" s="1" t="s">
        <v>85</v>
      </c>
      <c r="B1751" s="2">
        <v>1975.0</v>
      </c>
      <c r="C1751" s="2">
        <v>0.0</v>
      </c>
      <c r="E1751" s="1" t="s">
        <v>86</v>
      </c>
    </row>
    <row r="1752" hidden="1">
      <c r="A1752" s="1" t="s">
        <v>85</v>
      </c>
      <c r="B1752" s="2">
        <v>1976.0</v>
      </c>
      <c r="C1752" s="2">
        <v>0.0</v>
      </c>
      <c r="E1752" s="1" t="s">
        <v>86</v>
      </c>
    </row>
    <row r="1753" hidden="1">
      <c r="A1753" s="1" t="s">
        <v>85</v>
      </c>
      <c r="B1753" s="2">
        <v>1977.0</v>
      </c>
      <c r="C1753" s="2">
        <v>0.0</v>
      </c>
      <c r="E1753" s="1" t="s">
        <v>86</v>
      </c>
    </row>
    <row r="1754" hidden="1">
      <c r="A1754" s="1" t="s">
        <v>85</v>
      </c>
      <c r="B1754" s="2">
        <v>1978.0</v>
      </c>
      <c r="C1754" s="2">
        <v>0.0</v>
      </c>
      <c r="E1754" s="1" t="s">
        <v>86</v>
      </c>
    </row>
    <row r="1755" hidden="1">
      <c r="A1755" s="1" t="s">
        <v>85</v>
      </c>
      <c r="B1755" s="2">
        <v>1979.0</v>
      </c>
      <c r="C1755" s="2">
        <v>0.0</v>
      </c>
      <c r="E1755" s="1" t="s">
        <v>86</v>
      </c>
    </row>
    <row r="1756" hidden="1">
      <c r="A1756" s="1" t="s">
        <v>85</v>
      </c>
      <c r="B1756" s="2">
        <v>1993.0</v>
      </c>
      <c r="C1756" s="2">
        <v>5.23</v>
      </c>
      <c r="E1756" s="1" t="s">
        <v>86</v>
      </c>
    </row>
    <row r="1757" hidden="1">
      <c r="A1757" s="1" t="s">
        <v>85</v>
      </c>
      <c r="B1757" s="2">
        <v>1996.0</v>
      </c>
      <c r="C1757" s="2">
        <v>1.55</v>
      </c>
      <c r="E1757" s="1" t="s">
        <v>86</v>
      </c>
    </row>
    <row r="1758" hidden="1">
      <c r="A1758" s="1" t="s">
        <v>85</v>
      </c>
      <c r="B1758" s="2">
        <v>1997.0</v>
      </c>
      <c r="C1758" s="2">
        <v>1.41</v>
      </c>
      <c r="E1758" s="1" t="s">
        <v>86</v>
      </c>
    </row>
    <row r="1759" hidden="1">
      <c r="A1759" s="1" t="s">
        <v>85</v>
      </c>
      <c r="B1759" s="2">
        <v>1998.0</v>
      </c>
      <c r="C1759" s="2">
        <v>0.43</v>
      </c>
      <c r="E1759" s="1" t="s">
        <v>86</v>
      </c>
    </row>
    <row r="1760" hidden="1">
      <c r="A1760" s="1" t="s">
        <v>85</v>
      </c>
      <c r="B1760" s="2">
        <v>1999.0</v>
      </c>
      <c r="C1760" s="2">
        <v>1.16</v>
      </c>
      <c r="E1760" s="1" t="s">
        <v>86</v>
      </c>
    </row>
    <row r="1761" hidden="1">
      <c r="A1761" s="1" t="s">
        <v>85</v>
      </c>
      <c r="B1761" s="2">
        <v>2000.0</v>
      </c>
      <c r="C1761" s="2">
        <v>0.22</v>
      </c>
      <c r="E1761" s="1" t="s">
        <v>86</v>
      </c>
    </row>
    <row r="1762" hidden="1">
      <c r="A1762" s="1" t="s">
        <v>85</v>
      </c>
      <c r="B1762" s="2">
        <v>2003.0</v>
      </c>
      <c r="C1762" s="2">
        <v>0.88</v>
      </c>
      <c r="E1762" s="1" t="s">
        <v>86</v>
      </c>
    </row>
    <row r="1763" hidden="1">
      <c r="A1763" s="1" t="s">
        <v>85</v>
      </c>
      <c r="B1763" s="2">
        <v>2004.0</v>
      </c>
      <c r="C1763" s="2">
        <v>1.34</v>
      </c>
      <c r="E1763" s="1" t="s">
        <v>86</v>
      </c>
    </row>
    <row r="1764" hidden="1">
      <c r="A1764" s="1" t="s">
        <v>85</v>
      </c>
      <c r="B1764" s="2">
        <v>2005.0</v>
      </c>
      <c r="C1764" s="2">
        <v>1.38</v>
      </c>
      <c r="E1764" s="1" t="s">
        <v>86</v>
      </c>
    </row>
    <row r="1765" hidden="1">
      <c r="A1765" s="1" t="s">
        <v>85</v>
      </c>
      <c r="B1765" s="2">
        <v>2006.0</v>
      </c>
      <c r="C1765" s="2">
        <v>1.43</v>
      </c>
      <c r="E1765" s="1" t="s">
        <v>86</v>
      </c>
    </row>
    <row r="1766" hidden="1">
      <c r="A1766" s="1" t="s">
        <v>85</v>
      </c>
      <c r="B1766" s="2">
        <v>2007.0</v>
      </c>
      <c r="C1766" s="2">
        <v>1.25</v>
      </c>
      <c r="E1766" s="1" t="s">
        <v>86</v>
      </c>
    </row>
    <row r="1767" hidden="1">
      <c r="A1767" s="1" t="s">
        <v>85</v>
      </c>
      <c r="B1767" s="2">
        <v>2008.0</v>
      </c>
      <c r="C1767" s="2">
        <v>0.81</v>
      </c>
      <c r="E1767" s="1" t="s">
        <v>86</v>
      </c>
    </row>
    <row r="1768" hidden="1">
      <c r="A1768" s="1" t="s">
        <v>85</v>
      </c>
      <c r="B1768" s="2">
        <v>2009.0</v>
      </c>
      <c r="C1768" s="2">
        <v>0.66</v>
      </c>
      <c r="E1768" s="1" t="s">
        <v>86</v>
      </c>
    </row>
    <row r="1769" hidden="1">
      <c r="A1769" s="1" t="s">
        <v>85</v>
      </c>
      <c r="B1769" s="2">
        <v>2010.0</v>
      </c>
      <c r="C1769" s="2">
        <v>0.85</v>
      </c>
      <c r="E1769" s="1" t="s">
        <v>86</v>
      </c>
    </row>
    <row r="1770" hidden="1">
      <c r="A1770" s="1" t="s">
        <v>85</v>
      </c>
      <c r="B1770" s="2">
        <v>2011.0</v>
      </c>
      <c r="C1770" s="2">
        <v>0.92</v>
      </c>
      <c r="E1770" s="1" t="s">
        <v>86</v>
      </c>
    </row>
    <row r="1771" hidden="1">
      <c r="A1771" s="1" t="s">
        <v>85</v>
      </c>
      <c r="B1771" s="2">
        <v>2012.0</v>
      </c>
      <c r="C1771" s="2">
        <v>1.13</v>
      </c>
      <c r="E1771" s="1" t="s">
        <v>86</v>
      </c>
    </row>
    <row r="1772" hidden="1">
      <c r="A1772" s="1" t="s">
        <v>85</v>
      </c>
      <c r="B1772" s="2">
        <v>2013.0</v>
      </c>
      <c r="C1772" s="2">
        <v>1.15</v>
      </c>
      <c r="E1772" s="1" t="s">
        <v>86</v>
      </c>
    </row>
    <row r="1773" hidden="1">
      <c r="A1773" s="1" t="s">
        <v>85</v>
      </c>
      <c r="B1773" s="2">
        <v>2014.0</v>
      </c>
      <c r="C1773" s="2">
        <v>0.95</v>
      </c>
      <c r="E1773" s="1" t="s">
        <v>86</v>
      </c>
    </row>
    <row r="1774" hidden="1">
      <c r="A1774" s="1" t="s">
        <v>85</v>
      </c>
      <c r="B1774" s="2">
        <v>2015.0</v>
      </c>
      <c r="C1774" s="2">
        <v>1.3</v>
      </c>
      <c r="E1774" s="1" t="s">
        <v>86</v>
      </c>
    </row>
    <row r="1775" hidden="1">
      <c r="A1775" s="1" t="s">
        <v>85</v>
      </c>
      <c r="B1775" s="2">
        <v>2016.0</v>
      </c>
      <c r="C1775" s="2">
        <v>1.07</v>
      </c>
      <c r="E1775" s="1" t="s">
        <v>86</v>
      </c>
    </row>
    <row r="1776" hidden="1">
      <c r="A1776" s="1" t="s">
        <v>85</v>
      </c>
      <c r="B1776" s="2">
        <v>2017.0</v>
      </c>
      <c r="C1776" s="2">
        <v>0.77</v>
      </c>
      <c r="E1776" s="1" t="s">
        <v>86</v>
      </c>
    </row>
    <row r="1777" hidden="1">
      <c r="A1777" s="1" t="s">
        <v>85</v>
      </c>
      <c r="B1777" s="2">
        <v>2018.0</v>
      </c>
      <c r="C1777" s="2">
        <v>0.62</v>
      </c>
      <c r="E1777" s="1" t="s">
        <v>86</v>
      </c>
    </row>
    <row r="1778" hidden="1">
      <c r="A1778" s="1" t="s">
        <v>85</v>
      </c>
      <c r="B1778" s="2">
        <v>2019.0</v>
      </c>
      <c r="C1778" s="2">
        <v>0.71</v>
      </c>
      <c r="E1778" s="1" t="s">
        <v>86</v>
      </c>
    </row>
    <row r="1779" hidden="1">
      <c r="A1779" s="1" t="s">
        <v>85</v>
      </c>
      <c r="B1779" s="2">
        <v>2020.0</v>
      </c>
      <c r="C1779" s="2">
        <v>0.75</v>
      </c>
      <c r="E1779" s="1" t="s">
        <v>86</v>
      </c>
    </row>
    <row r="1780" hidden="1">
      <c r="A1780" s="1" t="s">
        <v>87</v>
      </c>
      <c r="B1780" s="2">
        <v>1950.0</v>
      </c>
      <c r="C1780" s="2">
        <v>1.66</v>
      </c>
      <c r="E1780" s="1" t="s">
        <v>88</v>
      </c>
    </row>
    <row r="1781" hidden="1">
      <c r="A1781" s="1" t="s">
        <v>87</v>
      </c>
      <c r="B1781" s="2">
        <v>1951.0</v>
      </c>
      <c r="C1781" s="2">
        <v>2.05</v>
      </c>
      <c r="E1781" s="1" t="s">
        <v>88</v>
      </c>
    </row>
    <row r="1782" hidden="1">
      <c r="A1782" s="1" t="s">
        <v>87</v>
      </c>
      <c r="B1782" s="2">
        <v>1952.0</v>
      </c>
      <c r="C1782" s="2">
        <v>2.74</v>
      </c>
      <c r="E1782" s="1" t="s">
        <v>88</v>
      </c>
    </row>
    <row r="1783" hidden="1">
      <c r="A1783" s="1" t="s">
        <v>87</v>
      </c>
      <c r="B1783" s="2">
        <v>1953.0</v>
      </c>
      <c r="C1783" s="2">
        <v>3.36</v>
      </c>
      <c r="E1783" s="1" t="s">
        <v>88</v>
      </c>
    </row>
    <row r="1784" hidden="1">
      <c r="A1784" s="1" t="s">
        <v>87</v>
      </c>
      <c r="B1784" s="2">
        <v>1954.0</v>
      </c>
      <c r="C1784" s="2">
        <v>3.19</v>
      </c>
      <c r="E1784" s="1" t="s">
        <v>88</v>
      </c>
    </row>
    <row r="1785" hidden="1">
      <c r="A1785" s="1" t="s">
        <v>87</v>
      </c>
      <c r="B1785" s="2">
        <v>1955.0</v>
      </c>
      <c r="C1785" s="2">
        <v>3.18</v>
      </c>
      <c r="E1785" s="1" t="s">
        <v>88</v>
      </c>
    </row>
    <row r="1786" hidden="1">
      <c r="A1786" s="1" t="s">
        <v>87</v>
      </c>
      <c r="B1786" s="2">
        <v>1956.0</v>
      </c>
      <c r="C1786" s="2">
        <v>3.03</v>
      </c>
      <c r="E1786" s="1" t="s">
        <v>88</v>
      </c>
    </row>
    <row r="1787" hidden="1">
      <c r="A1787" s="1" t="s">
        <v>87</v>
      </c>
      <c r="B1787" s="2">
        <v>1957.0</v>
      </c>
      <c r="C1787" s="2">
        <v>3.08</v>
      </c>
      <c r="E1787" s="1" t="s">
        <v>88</v>
      </c>
    </row>
    <row r="1788" hidden="1">
      <c r="A1788" s="1" t="s">
        <v>87</v>
      </c>
      <c r="B1788" s="2">
        <v>1958.0</v>
      </c>
      <c r="C1788" s="2">
        <v>2.88</v>
      </c>
      <c r="E1788" s="1" t="s">
        <v>88</v>
      </c>
    </row>
    <row r="1789" hidden="1">
      <c r="A1789" s="1" t="s">
        <v>87</v>
      </c>
      <c r="B1789" s="2">
        <v>1959.0</v>
      </c>
      <c r="C1789" s="2">
        <v>2.59</v>
      </c>
      <c r="E1789" s="1" t="s">
        <v>88</v>
      </c>
    </row>
    <row r="1790" hidden="1">
      <c r="A1790" s="1" t="s">
        <v>87</v>
      </c>
      <c r="B1790" s="2">
        <v>1960.0</v>
      </c>
      <c r="C1790" s="2">
        <v>2.73</v>
      </c>
      <c r="E1790" s="1" t="s">
        <v>88</v>
      </c>
    </row>
    <row r="1791" hidden="1">
      <c r="A1791" s="1" t="s">
        <v>87</v>
      </c>
      <c r="B1791" s="2">
        <v>1961.0</v>
      </c>
      <c r="C1791" s="2">
        <v>2.59</v>
      </c>
      <c r="E1791" s="1" t="s">
        <v>88</v>
      </c>
    </row>
    <row r="1792" hidden="1">
      <c r="A1792" s="1" t="s">
        <v>87</v>
      </c>
      <c r="B1792" s="2">
        <v>1962.0</v>
      </c>
      <c r="C1792" s="2">
        <v>3.02</v>
      </c>
      <c r="E1792" s="1" t="s">
        <v>88</v>
      </c>
    </row>
    <row r="1793" hidden="1">
      <c r="A1793" s="1" t="s">
        <v>87</v>
      </c>
      <c r="B1793" s="2">
        <v>1963.0</v>
      </c>
      <c r="C1793" s="2">
        <v>3.04</v>
      </c>
      <c r="E1793" s="1" t="s">
        <v>88</v>
      </c>
    </row>
    <row r="1794" hidden="1">
      <c r="A1794" s="1" t="s">
        <v>87</v>
      </c>
      <c r="B1794" s="2">
        <v>1964.0</v>
      </c>
      <c r="C1794" s="2">
        <v>2.84</v>
      </c>
      <c r="E1794" s="1" t="s">
        <v>88</v>
      </c>
    </row>
    <row r="1795" hidden="1">
      <c r="A1795" s="1" t="s">
        <v>87</v>
      </c>
      <c r="B1795" s="2">
        <v>1965.0</v>
      </c>
      <c r="C1795" s="2">
        <v>2.83</v>
      </c>
      <c r="E1795" s="1" t="s">
        <v>88</v>
      </c>
    </row>
    <row r="1796" hidden="1">
      <c r="A1796" s="1" t="s">
        <v>87</v>
      </c>
      <c r="B1796" s="2">
        <v>1966.0</v>
      </c>
      <c r="C1796" s="2">
        <v>2.64</v>
      </c>
      <c r="E1796" s="1" t="s">
        <v>88</v>
      </c>
    </row>
    <row r="1797" hidden="1">
      <c r="A1797" s="1" t="s">
        <v>87</v>
      </c>
      <c r="B1797" s="2">
        <v>1967.0</v>
      </c>
      <c r="C1797" s="2">
        <v>2.59</v>
      </c>
      <c r="E1797" s="1" t="s">
        <v>88</v>
      </c>
    </row>
    <row r="1798" hidden="1">
      <c r="A1798" s="1" t="s">
        <v>87</v>
      </c>
      <c r="B1798" s="2">
        <v>1968.0</v>
      </c>
      <c r="C1798" s="2">
        <v>2.68</v>
      </c>
      <c r="E1798" s="1" t="s">
        <v>88</v>
      </c>
    </row>
    <row r="1799" hidden="1">
      <c r="A1799" s="1" t="s">
        <v>87</v>
      </c>
      <c r="B1799" s="2">
        <v>1969.0</v>
      </c>
      <c r="C1799" s="2">
        <v>2.39</v>
      </c>
      <c r="E1799" s="1" t="s">
        <v>88</v>
      </c>
    </row>
    <row r="1800" hidden="1">
      <c r="A1800" s="1" t="s">
        <v>87</v>
      </c>
      <c r="B1800" s="2">
        <v>1970.0</v>
      </c>
      <c r="C1800" s="2">
        <v>2.43</v>
      </c>
      <c r="E1800" s="1" t="s">
        <v>88</v>
      </c>
    </row>
    <row r="1801" hidden="1">
      <c r="A1801" s="1" t="s">
        <v>87</v>
      </c>
      <c r="B1801" s="2">
        <v>1971.0</v>
      </c>
      <c r="C1801" s="2">
        <v>2.36</v>
      </c>
      <c r="E1801" s="1" t="s">
        <v>88</v>
      </c>
    </row>
    <row r="1802" hidden="1">
      <c r="A1802" s="1" t="s">
        <v>87</v>
      </c>
      <c r="B1802" s="2">
        <v>1972.0</v>
      </c>
      <c r="C1802" s="2">
        <v>2.18</v>
      </c>
      <c r="E1802" s="1" t="s">
        <v>88</v>
      </c>
    </row>
    <row r="1803" hidden="1">
      <c r="A1803" s="1" t="s">
        <v>87</v>
      </c>
      <c r="B1803" s="2">
        <v>1973.0</v>
      </c>
      <c r="C1803" s="2">
        <v>1.98</v>
      </c>
      <c r="E1803" s="1" t="s">
        <v>88</v>
      </c>
    </row>
    <row r="1804" hidden="1">
      <c r="A1804" s="1" t="s">
        <v>87</v>
      </c>
      <c r="B1804" s="2">
        <v>1974.0</v>
      </c>
      <c r="C1804" s="2">
        <v>2.23</v>
      </c>
      <c r="E1804" s="1" t="s">
        <v>88</v>
      </c>
    </row>
    <row r="1805" hidden="1">
      <c r="A1805" s="1" t="s">
        <v>87</v>
      </c>
      <c r="B1805" s="2">
        <v>1975.0</v>
      </c>
      <c r="C1805" s="2">
        <v>2.4</v>
      </c>
      <c r="E1805" s="1" t="s">
        <v>88</v>
      </c>
    </row>
    <row r="1806" hidden="1">
      <c r="A1806" s="1" t="s">
        <v>87</v>
      </c>
      <c r="B1806" s="2">
        <v>1976.0</v>
      </c>
      <c r="C1806" s="2">
        <v>2.2</v>
      </c>
      <c r="E1806" s="1" t="s">
        <v>88</v>
      </c>
    </row>
    <row r="1807" hidden="1">
      <c r="A1807" s="1" t="s">
        <v>87</v>
      </c>
      <c r="B1807" s="2">
        <v>1977.0</v>
      </c>
      <c r="C1807" s="2">
        <v>2.22</v>
      </c>
      <c r="E1807" s="1" t="s">
        <v>88</v>
      </c>
    </row>
    <row r="1808" hidden="1">
      <c r="A1808" s="1" t="s">
        <v>87</v>
      </c>
      <c r="B1808" s="2">
        <v>1978.0</v>
      </c>
      <c r="C1808" s="2">
        <v>2.27</v>
      </c>
      <c r="E1808" s="1" t="s">
        <v>88</v>
      </c>
    </row>
    <row r="1809" hidden="1">
      <c r="A1809" s="1" t="s">
        <v>87</v>
      </c>
      <c r="B1809" s="2">
        <v>1979.0</v>
      </c>
      <c r="C1809" s="2">
        <v>2.25</v>
      </c>
      <c r="E1809" s="1" t="s">
        <v>88</v>
      </c>
    </row>
    <row r="1810" hidden="1">
      <c r="A1810" s="1" t="s">
        <v>87</v>
      </c>
      <c r="B1810" s="2">
        <v>1980.0</v>
      </c>
      <c r="C1810" s="2">
        <v>2.36</v>
      </c>
      <c r="E1810" s="1" t="s">
        <v>88</v>
      </c>
    </row>
    <row r="1811" hidden="1">
      <c r="A1811" s="1" t="s">
        <v>87</v>
      </c>
      <c r="B1811" s="2">
        <v>1981.0</v>
      </c>
      <c r="C1811" s="2">
        <v>2.44</v>
      </c>
      <c r="E1811" s="1" t="s">
        <v>88</v>
      </c>
    </row>
    <row r="1812" hidden="1">
      <c r="A1812" s="1" t="s">
        <v>87</v>
      </c>
      <c r="B1812" s="2">
        <v>1982.0</v>
      </c>
      <c r="C1812" s="2">
        <v>2.42</v>
      </c>
      <c r="E1812" s="1" t="s">
        <v>88</v>
      </c>
    </row>
    <row r="1813" hidden="1">
      <c r="A1813" s="1" t="s">
        <v>87</v>
      </c>
      <c r="B1813" s="2">
        <v>1983.0</v>
      </c>
      <c r="C1813" s="2">
        <v>2.36</v>
      </c>
      <c r="E1813" s="1" t="s">
        <v>88</v>
      </c>
    </row>
    <row r="1814" hidden="1">
      <c r="A1814" s="1" t="s">
        <v>87</v>
      </c>
      <c r="B1814" s="2">
        <v>1984.0</v>
      </c>
      <c r="C1814" s="2">
        <v>2.24</v>
      </c>
      <c r="E1814" s="1" t="s">
        <v>88</v>
      </c>
    </row>
    <row r="1815" hidden="1">
      <c r="A1815" s="1" t="s">
        <v>87</v>
      </c>
      <c r="B1815" s="2">
        <v>1985.0</v>
      </c>
      <c r="C1815" s="2">
        <v>2.1</v>
      </c>
      <c r="E1815" s="1" t="s">
        <v>88</v>
      </c>
    </row>
    <row r="1816" hidden="1">
      <c r="A1816" s="1" t="s">
        <v>87</v>
      </c>
      <c r="B1816" s="2">
        <v>1986.0</v>
      </c>
      <c r="C1816" s="2">
        <v>1.94</v>
      </c>
      <c r="E1816" s="1" t="s">
        <v>88</v>
      </c>
    </row>
    <row r="1817" hidden="1">
      <c r="A1817" s="1" t="s">
        <v>87</v>
      </c>
      <c r="B1817" s="2">
        <v>1987.0</v>
      </c>
      <c r="C1817" s="2">
        <v>2.03</v>
      </c>
      <c r="E1817" s="1" t="s">
        <v>88</v>
      </c>
    </row>
    <row r="1818" hidden="1">
      <c r="A1818" s="1" t="s">
        <v>87</v>
      </c>
      <c r="B1818" s="2">
        <v>1988.0</v>
      </c>
      <c r="C1818" s="2">
        <v>2.09</v>
      </c>
      <c r="E1818" s="1" t="s">
        <v>88</v>
      </c>
    </row>
    <row r="1819" hidden="1">
      <c r="A1819" s="1" t="s">
        <v>87</v>
      </c>
      <c r="B1819" s="2">
        <v>1989.0</v>
      </c>
      <c r="C1819" s="2">
        <v>2.02</v>
      </c>
      <c r="E1819" s="1" t="s">
        <v>88</v>
      </c>
    </row>
    <row r="1820" hidden="1">
      <c r="A1820" s="1" t="s">
        <v>87</v>
      </c>
      <c r="B1820" s="2">
        <v>1990.0</v>
      </c>
      <c r="C1820" s="2">
        <v>1.95</v>
      </c>
      <c r="E1820" s="1" t="s">
        <v>88</v>
      </c>
    </row>
    <row r="1821" hidden="1">
      <c r="A1821" s="1" t="s">
        <v>87</v>
      </c>
      <c r="B1821" s="2">
        <v>1991.0</v>
      </c>
      <c r="C1821" s="2">
        <v>1.95</v>
      </c>
      <c r="E1821" s="1" t="s">
        <v>88</v>
      </c>
    </row>
    <row r="1822" hidden="1">
      <c r="A1822" s="1" t="s">
        <v>87</v>
      </c>
      <c r="B1822" s="2">
        <v>1992.0</v>
      </c>
      <c r="C1822" s="2">
        <v>1.89</v>
      </c>
      <c r="E1822" s="1" t="s">
        <v>88</v>
      </c>
    </row>
    <row r="1823" hidden="1">
      <c r="A1823" s="1" t="s">
        <v>87</v>
      </c>
      <c r="B1823" s="2">
        <v>1993.0</v>
      </c>
      <c r="C1823" s="2">
        <v>1.91</v>
      </c>
      <c r="E1823" s="1" t="s">
        <v>88</v>
      </c>
    </row>
    <row r="1824" hidden="1">
      <c r="A1824" s="1" t="s">
        <v>87</v>
      </c>
      <c r="B1824" s="2">
        <v>1994.0</v>
      </c>
      <c r="C1824" s="2">
        <v>1.77</v>
      </c>
      <c r="E1824" s="1" t="s">
        <v>88</v>
      </c>
    </row>
    <row r="1825" hidden="1">
      <c r="A1825" s="1" t="s">
        <v>87</v>
      </c>
      <c r="B1825" s="2">
        <v>1995.0</v>
      </c>
      <c r="C1825" s="2">
        <v>1.69</v>
      </c>
      <c r="E1825" s="1" t="s">
        <v>88</v>
      </c>
    </row>
    <row r="1826" hidden="1">
      <c r="A1826" s="1" t="s">
        <v>87</v>
      </c>
      <c r="B1826" s="2">
        <v>1996.0</v>
      </c>
      <c r="C1826" s="2">
        <v>1.64</v>
      </c>
      <c r="E1826" s="1" t="s">
        <v>88</v>
      </c>
    </row>
    <row r="1827" hidden="1">
      <c r="A1827" s="1" t="s">
        <v>87</v>
      </c>
      <c r="B1827" s="2">
        <v>1997.0</v>
      </c>
      <c r="C1827" s="2">
        <v>1.62</v>
      </c>
      <c r="E1827" s="1" t="s">
        <v>88</v>
      </c>
    </row>
    <row r="1828" hidden="1">
      <c r="A1828" s="1" t="s">
        <v>87</v>
      </c>
      <c r="B1828" s="2">
        <v>1998.0</v>
      </c>
      <c r="C1828" s="2">
        <v>1.61</v>
      </c>
      <c r="E1828" s="1" t="s">
        <v>88</v>
      </c>
    </row>
    <row r="1829" hidden="1">
      <c r="A1829" s="1" t="s">
        <v>87</v>
      </c>
      <c r="B1829" s="2">
        <v>1999.0</v>
      </c>
      <c r="C1829" s="2">
        <v>1.56</v>
      </c>
      <c r="E1829" s="1" t="s">
        <v>88</v>
      </c>
    </row>
    <row r="1830" hidden="1">
      <c r="A1830" s="1" t="s">
        <v>87</v>
      </c>
      <c r="B1830" s="2">
        <v>2000.0</v>
      </c>
      <c r="C1830" s="2">
        <v>1.46</v>
      </c>
      <c r="E1830" s="1" t="s">
        <v>88</v>
      </c>
    </row>
    <row r="1831" hidden="1">
      <c r="A1831" s="1" t="s">
        <v>87</v>
      </c>
      <c r="B1831" s="2">
        <v>2001.0</v>
      </c>
      <c r="C1831" s="2">
        <v>1.53</v>
      </c>
      <c r="E1831" s="1" t="s">
        <v>88</v>
      </c>
    </row>
    <row r="1832" hidden="1">
      <c r="A1832" s="1" t="s">
        <v>87</v>
      </c>
      <c r="B1832" s="2">
        <v>2002.0</v>
      </c>
      <c r="C1832" s="2">
        <v>1.51</v>
      </c>
      <c r="E1832" s="1" t="s">
        <v>88</v>
      </c>
    </row>
    <row r="1833" hidden="1">
      <c r="A1833" s="1" t="s">
        <v>87</v>
      </c>
      <c r="B1833" s="2">
        <v>2003.0</v>
      </c>
      <c r="C1833" s="2">
        <v>1.47</v>
      </c>
      <c r="E1833" s="1" t="s">
        <v>88</v>
      </c>
    </row>
    <row r="1834" hidden="1">
      <c r="A1834" s="1" t="s">
        <v>87</v>
      </c>
      <c r="B1834" s="2">
        <v>2004.0</v>
      </c>
      <c r="C1834" s="2">
        <v>1.42</v>
      </c>
      <c r="E1834" s="1" t="s">
        <v>88</v>
      </c>
    </row>
    <row r="1835" hidden="1">
      <c r="A1835" s="1" t="s">
        <v>87</v>
      </c>
      <c r="B1835" s="2">
        <v>2005.0</v>
      </c>
      <c r="C1835" s="2">
        <v>1.31</v>
      </c>
      <c r="E1835" s="1" t="s">
        <v>88</v>
      </c>
    </row>
    <row r="1836" hidden="1">
      <c r="A1836" s="1" t="s">
        <v>87</v>
      </c>
      <c r="B1836" s="2">
        <v>2006.0</v>
      </c>
      <c r="C1836" s="2">
        <v>1.38</v>
      </c>
      <c r="E1836" s="1" t="s">
        <v>88</v>
      </c>
    </row>
    <row r="1837" hidden="1">
      <c r="A1837" s="1" t="s">
        <v>87</v>
      </c>
      <c r="B1837" s="2">
        <v>2007.0</v>
      </c>
      <c r="C1837" s="2">
        <v>1.31</v>
      </c>
      <c r="E1837" s="1" t="s">
        <v>88</v>
      </c>
    </row>
    <row r="1838" hidden="1">
      <c r="A1838" s="1" t="s">
        <v>87</v>
      </c>
      <c r="B1838" s="2">
        <v>2008.0</v>
      </c>
      <c r="C1838" s="2">
        <v>1.36</v>
      </c>
      <c r="E1838" s="1" t="s">
        <v>88</v>
      </c>
    </row>
    <row r="1839" hidden="1">
      <c r="A1839" s="1" t="s">
        <v>87</v>
      </c>
      <c r="B1839" s="2">
        <v>2009.0</v>
      </c>
      <c r="C1839" s="2">
        <v>1.35</v>
      </c>
      <c r="E1839" s="1" t="s">
        <v>88</v>
      </c>
    </row>
    <row r="1840" hidden="1">
      <c r="A1840" s="1" t="s">
        <v>87</v>
      </c>
      <c r="B1840" s="2">
        <v>2010.0</v>
      </c>
      <c r="C1840" s="2">
        <v>1.4</v>
      </c>
      <c r="E1840" s="1" t="s">
        <v>88</v>
      </c>
    </row>
    <row r="1841" hidden="1">
      <c r="A1841" s="1" t="s">
        <v>87</v>
      </c>
      <c r="B1841" s="2">
        <v>2011.0</v>
      </c>
      <c r="C1841" s="2">
        <v>1.31</v>
      </c>
      <c r="E1841" s="1" t="s">
        <v>88</v>
      </c>
    </row>
    <row r="1842" hidden="1">
      <c r="A1842" s="1" t="s">
        <v>87</v>
      </c>
      <c r="B1842" s="2">
        <v>2012.0</v>
      </c>
      <c r="C1842" s="2">
        <v>1.35</v>
      </c>
      <c r="E1842" s="1" t="s">
        <v>88</v>
      </c>
    </row>
    <row r="1843" hidden="1">
      <c r="A1843" s="1" t="s">
        <v>87</v>
      </c>
      <c r="B1843" s="2">
        <v>2013.0</v>
      </c>
      <c r="C1843" s="2">
        <v>1.23</v>
      </c>
      <c r="E1843" s="1" t="s">
        <v>88</v>
      </c>
    </row>
    <row r="1844" hidden="1">
      <c r="A1844" s="1" t="s">
        <v>87</v>
      </c>
      <c r="B1844" s="2">
        <v>2014.0</v>
      </c>
      <c r="C1844" s="2">
        <v>1.15</v>
      </c>
      <c r="E1844" s="1" t="s">
        <v>88</v>
      </c>
    </row>
    <row r="1845" hidden="1">
      <c r="A1845" s="1" t="s">
        <v>87</v>
      </c>
      <c r="B1845" s="2">
        <v>2015.0</v>
      </c>
      <c r="C1845" s="2">
        <v>1.11</v>
      </c>
      <c r="E1845" s="1" t="s">
        <v>88</v>
      </c>
    </row>
    <row r="1846" hidden="1">
      <c r="A1846" s="1" t="s">
        <v>87</v>
      </c>
      <c r="B1846" s="2">
        <v>2016.0</v>
      </c>
      <c r="C1846" s="2">
        <v>1.15</v>
      </c>
      <c r="E1846" s="1" t="s">
        <v>88</v>
      </c>
    </row>
    <row r="1847" hidden="1">
      <c r="A1847" s="1" t="s">
        <v>87</v>
      </c>
      <c r="B1847" s="2">
        <v>2017.0</v>
      </c>
      <c r="C1847" s="2">
        <v>1.14</v>
      </c>
      <c r="E1847" s="1" t="s">
        <v>88</v>
      </c>
    </row>
    <row r="1848" hidden="1">
      <c r="A1848" s="1" t="s">
        <v>87</v>
      </c>
      <c r="B1848" s="2">
        <v>2018.0</v>
      </c>
      <c r="C1848" s="2">
        <v>1.28</v>
      </c>
      <c r="E1848" s="1" t="s">
        <v>88</v>
      </c>
    </row>
    <row r="1849" hidden="1">
      <c r="A1849" s="1" t="s">
        <v>87</v>
      </c>
      <c r="B1849" s="2">
        <v>2019.0</v>
      </c>
      <c r="C1849" s="2">
        <v>1.3</v>
      </c>
      <c r="E1849" s="1" t="s">
        <v>88</v>
      </c>
    </row>
    <row r="1850" hidden="1">
      <c r="A1850" s="1" t="s">
        <v>87</v>
      </c>
      <c r="B1850" s="2">
        <v>2020.0</v>
      </c>
      <c r="C1850" s="2">
        <v>1.44</v>
      </c>
      <c r="E1850" s="1" t="s">
        <v>88</v>
      </c>
    </row>
    <row r="1851" hidden="1">
      <c r="A1851" s="1" t="s">
        <v>89</v>
      </c>
      <c r="B1851" s="2">
        <v>1978.0</v>
      </c>
      <c r="C1851" s="2">
        <v>0.02</v>
      </c>
      <c r="E1851" s="1" t="s">
        <v>90</v>
      </c>
    </row>
    <row r="1852" hidden="1">
      <c r="A1852" s="1" t="s">
        <v>89</v>
      </c>
      <c r="B1852" s="2">
        <v>1979.0</v>
      </c>
      <c r="C1852" s="2">
        <v>0.02</v>
      </c>
      <c r="E1852" s="1" t="s">
        <v>90</v>
      </c>
    </row>
    <row r="1853" hidden="1">
      <c r="A1853" s="1" t="s">
        <v>89</v>
      </c>
      <c r="B1853" s="2">
        <v>1980.0</v>
      </c>
      <c r="C1853" s="2">
        <v>0.54</v>
      </c>
      <c r="E1853" s="1" t="s">
        <v>90</v>
      </c>
    </row>
    <row r="1854" hidden="1">
      <c r="A1854" s="1" t="s">
        <v>89</v>
      </c>
      <c r="B1854" s="2">
        <v>1981.0</v>
      </c>
      <c r="C1854" s="2">
        <v>1.42</v>
      </c>
      <c r="E1854" s="1" t="s">
        <v>90</v>
      </c>
    </row>
    <row r="1855" hidden="1">
      <c r="A1855" s="1" t="s">
        <v>89</v>
      </c>
      <c r="B1855" s="2">
        <v>1982.0</v>
      </c>
      <c r="C1855" s="2">
        <v>7.49</v>
      </c>
      <c r="E1855" s="1" t="s">
        <v>90</v>
      </c>
    </row>
    <row r="1856" hidden="1">
      <c r="A1856" s="1" t="s">
        <v>89</v>
      </c>
      <c r="B1856" s="2">
        <v>1983.0</v>
      </c>
      <c r="C1856" s="2">
        <v>7.66</v>
      </c>
      <c r="E1856" s="1" t="s">
        <v>90</v>
      </c>
    </row>
    <row r="1857" hidden="1">
      <c r="A1857" s="1" t="s">
        <v>89</v>
      </c>
      <c r="B1857" s="2">
        <v>1991.0</v>
      </c>
      <c r="C1857" s="2">
        <v>6.65</v>
      </c>
      <c r="E1857" s="1" t="s">
        <v>90</v>
      </c>
    </row>
    <row r="1858" hidden="1">
      <c r="A1858" s="1" t="s">
        <v>89</v>
      </c>
      <c r="B1858" s="2">
        <v>1992.0</v>
      </c>
      <c r="C1858" s="2">
        <v>6.76</v>
      </c>
      <c r="E1858" s="1" t="s">
        <v>90</v>
      </c>
    </row>
    <row r="1859" hidden="1">
      <c r="A1859" s="1" t="s">
        <v>89</v>
      </c>
      <c r="B1859" s="2">
        <v>1993.0</v>
      </c>
      <c r="C1859" s="2">
        <v>6.16</v>
      </c>
      <c r="E1859" s="1" t="s">
        <v>90</v>
      </c>
    </row>
    <row r="1860" hidden="1">
      <c r="A1860" s="1" t="s">
        <v>89</v>
      </c>
      <c r="B1860" s="2">
        <v>1994.0</v>
      </c>
      <c r="C1860" s="2">
        <v>5.76</v>
      </c>
      <c r="E1860" s="1" t="s">
        <v>90</v>
      </c>
    </row>
    <row r="1861" hidden="1">
      <c r="A1861" s="1" t="s">
        <v>89</v>
      </c>
      <c r="B1861" s="2">
        <v>1995.0</v>
      </c>
      <c r="C1861" s="2">
        <v>5.79</v>
      </c>
      <c r="E1861" s="1" t="s">
        <v>90</v>
      </c>
    </row>
    <row r="1862" hidden="1">
      <c r="A1862" s="1" t="s">
        <v>89</v>
      </c>
      <c r="B1862" s="2">
        <v>1996.0</v>
      </c>
      <c r="C1862" s="2">
        <v>5.08</v>
      </c>
      <c r="E1862" s="1" t="s">
        <v>90</v>
      </c>
    </row>
    <row r="1863" hidden="1">
      <c r="A1863" s="1" t="s">
        <v>89</v>
      </c>
      <c r="B1863" s="2">
        <v>1997.0</v>
      </c>
      <c r="C1863" s="2">
        <v>5.47</v>
      </c>
      <c r="E1863" s="1" t="s">
        <v>90</v>
      </c>
    </row>
    <row r="1864" hidden="1">
      <c r="A1864" s="1" t="s">
        <v>89</v>
      </c>
      <c r="B1864" s="2">
        <v>1998.0</v>
      </c>
      <c r="C1864" s="2">
        <v>5.65</v>
      </c>
      <c r="E1864" s="1" t="s">
        <v>90</v>
      </c>
    </row>
    <row r="1865" hidden="1">
      <c r="A1865" s="1" t="s">
        <v>89</v>
      </c>
      <c r="B1865" s="2">
        <v>1999.0</v>
      </c>
      <c r="C1865" s="2">
        <v>5.48</v>
      </c>
      <c r="E1865" s="1" t="s">
        <v>90</v>
      </c>
    </row>
    <row r="1866" hidden="1">
      <c r="A1866" s="1" t="s">
        <v>89</v>
      </c>
      <c r="B1866" s="2">
        <v>2000.0</v>
      </c>
      <c r="C1866" s="2">
        <v>5.07</v>
      </c>
      <c r="E1866" s="1" t="s">
        <v>90</v>
      </c>
    </row>
    <row r="1867" hidden="1">
      <c r="A1867" s="1" t="s">
        <v>89</v>
      </c>
      <c r="B1867" s="2">
        <v>2004.0</v>
      </c>
      <c r="C1867" s="2">
        <v>5.61</v>
      </c>
      <c r="E1867" s="1" t="s">
        <v>90</v>
      </c>
    </row>
    <row r="1868" hidden="1">
      <c r="A1868" s="1" t="s">
        <v>89</v>
      </c>
      <c r="B1868" s="2">
        <v>2005.0</v>
      </c>
      <c r="C1868" s="2">
        <v>6.33</v>
      </c>
      <c r="E1868" s="1" t="s">
        <v>90</v>
      </c>
    </row>
    <row r="1869" hidden="1">
      <c r="A1869" s="1" t="s">
        <v>89</v>
      </c>
      <c r="B1869" s="2">
        <v>2006.0</v>
      </c>
      <c r="C1869" s="2">
        <v>6.44</v>
      </c>
      <c r="E1869" s="1" t="s">
        <v>90</v>
      </c>
    </row>
    <row r="1870" hidden="1">
      <c r="A1870" s="1" t="s">
        <v>89</v>
      </c>
      <c r="B1870" s="2">
        <v>2007.0</v>
      </c>
      <c r="C1870" s="2">
        <v>4.07</v>
      </c>
      <c r="E1870" s="1" t="s">
        <v>90</v>
      </c>
    </row>
    <row r="1871" hidden="1">
      <c r="A1871" s="1" t="s">
        <v>89</v>
      </c>
      <c r="B1871" s="2">
        <v>2008.0</v>
      </c>
      <c r="C1871" s="2">
        <v>3.69</v>
      </c>
      <c r="E1871" s="1" t="s">
        <v>90</v>
      </c>
    </row>
    <row r="1872" hidden="1">
      <c r="A1872" s="1" t="s">
        <v>91</v>
      </c>
      <c r="B1872" s="2">
        <v>1958.0</v>
      </c>
      <c r="C1872" s="2">
        <v>5.31</v>
      </c>
      <c r="E1872" s="1" t="s">
        <v>92</v>
      </c>
    </row>
    <row r="1873" hidden="1">
      <c r="A1873" s="1" t="s">
        <v>91</v>
      </c>
      <c r="B1873" s="2">
        <v>1960.0</v>
      </c>
      <c r="C1873" s="2">
        <v>5.23</v>
      </c>
      <c r="E1873" s="1" t="s">
        <v>92</v>
      </c>
    </row>
    <row r="1874" hidden="1">
      <c r="A1874" s="1" t="s">
        <v>91</v>
      </c>
      <c r="B1874" s="2">
        <v>1961.0</v>
      </c>
      <c r="C1874" s="2">
        <v>5.23</v>
      </c>
      <c r="E1874" s="1" t="s">
        <v>92</v>
      </c>
    </row>
    <row r="1875" hidden="1">
      <c r="A1875" s="1" t="s">
        <v>91</v>
      </c>
      <c r="B1875" s="2">
        <v>1962.0</v>
      </c>
      <c r="C1875" s="2">
        <v>4.32</v>
      </c>
      <c r="E1875" s="1" t="s">
        <v>92</v>
      </c>
    </row>
    <row r="1876" hidden="1">
      <c r="A1876" s="1" t="s">
        <v>91</v>
      </c>
      <c r="B1876" s="2">
        <v>1963.0</v>
      </c>
      <c r="C1876" s="2">
        <v>3.87</v>
      </c>
      <c r="E1876" s="1" t="s">
        <v>92</v>
      </c>
    </row>
    <row r="1877" hidden="1">
      <c r="A1877" s="1" t="s">
        <v>91</v>
      </c>
      <c r="B1877" s="2">
        <v>1964.0</v>
      </c>
      <c r="C1877" s="2">
        <v>3.78</v>
      </c>
      <c r="E1877" s="1" t="s">
        <v>92</v>
      </c>
    </row>
    <row r="1878" hidden="1">
      <c r="A1878" s="1" t="s">
        <v>91</v>
      </c>
      <c r="B1878" s="2">
        <v>1965.0</v>
      </c>
      <c r="C1878" s="2">
        <v>4.21</v>
      </c>
      <c r="E1878" s="1" t="s">
        <v>92</v>
      </c>
    </row>
    <row r="1879" hidden="1">
      <c r="A1879" s="1" t="s">
        <v>91</v>
      </c>
      <c r="B1879" s="2">
        <v>1966.0</v>
      </c>
      <c r="C1879" s="2">
        <v>3.46</v>
      </c>
      <c r="E1879" s="1" t="s">
        <v>92</v>
      </c>
    </row>
    <row r="1880" hidden="1">
      <c r="A1880" s="1" t="s">
        <v>91</v>
      </c>
      <c r="B1880" s="2">
        <v>1967.0</v>
      </c>
      <c r="C1880" s="2">
        <v>3.19</v>
      </c>
      <c r="E1880" s="1" t="s">
        <v>92</v>
      </c>
    </row>
    <row r="1881" hidden="1">
      <c r="A1881" s="1" t="s">
        <v>91</v>
      </c>
      <c r="B1881" s="2">
        <v>1968.0</v>
      </c>
      <c r="C1881" s="2">
        <v>3.25</v>
      </c>
      <c r="E1881" s="1" t="s">
        <v>92</v>
      </c>
    </row>
    <row r="1882" hidden="1">
      <c r="A1882" s="1" t="s">
        <v>91</v>
      </c>
      <c r="B1882" s="2">
        <v>1969.0</v>
      </c>
      <c r="C1882" s="2">
        <v>2.65</v>
      </c>
      <c r="E1882" s="1" t="s">
        <v>92</v>
      </c>
    </row>
    <row r="1883" hidden="1">
      <c r="A1883" s="1" t="s">
        <v>91</v>
      </c>
      <c r="B1883" s="2">
        <v>1970.0</v>
      </c>
      <c r="C1883" s="2">
        <v>2.42</v>
      </c>
      <c r="E1883" s="1" t="s">
        <v>92</v>
      </c>
    </row>
    <row r="1884" hidden="1">
      <c r="A1884" s="1" t="s">
        <v>91</v>
      </c>
      <c r="B1884" s="2">
        <v>1971.0</v>
      </c>
      <c r="C1884" s="2">
        <v>2.2</v>
      </c>
      <c r="E1884" s="1" t="s">
        <v>92</v>
      </c>
    </row>
    <row r="1885" hidden="1">
      <c r="A1885" s="1" t="s">
        <v>91</v>
      </c>
      <c r="B1885" s="2">
        <v>1972.0</v>
      </c>
      <c r="C1885" s="2">
        <v>1.99</v>
      </c>
      <c r="E1885" s="1" t="s">
        <v>92</v>
      </c>
    </row>
    <row r="1886" hidden="1">
      <c r="A1886" s="1" t="s">
        <v>91</v>
      </c>
      <c r="B1886" s="2">
        <v>1973.0</v>
      </c>
      <c r="C1886" s="2">
        <v>1.79</v>
      </c>
      <c r="E1886" s="1" t="s">
        <v>92</v>
      </c>
    </row>
    <row r="1887" hidden="1">
      <c r="A1887" s="1" t="s">
        <v>91</v>
      </c>
      <c r="B1887" s="2">
        <v>1974.0</v>
      </c>
      <c r="C1887" s="2">
        <v>1.97</v>
      </c>
      <c r="E1887" s="1" t="s">
        <v>92</v>
      </c>
    </row>
    <row r="1888" hidden="1">
      <c r="A1888" s="1" t="s">
        <v>91</v>
      </c>
      <c r="B1888" s="2">
        <v>1975.0</v>
      </c>
      <c r="C1888" s="2">
        <v>1.83</v>
      </c>
      <c r="E1888" s="1" t="s">
        <v>92</v>
      </c>
    </row>
    <row r="1889" hidden="1">
      <c r="A1889" s="1" t="s">
        <v>91</v>
      </c>
      <c r="B1889" s="2">
        <v>1976.0</v>
      </c>
      <c r="C1889" s="2">
        <v>1.93</v>
      </c>
      <c r="E1889" s="1" t="s">
        <v>92</v>
      </c>
    </row>
    <row r="1890" hidden="1">
      <c r="A1890" s="1" t="s">
        <v>91</v>
      </c>
      <c r="B1890" s="2">
        <v>1977.0</v>
      </c>
      <c r="C1890" s="2">
        <v>1.89</v>
      </c>
      <c r="E1890" s="1" t="s">
        <v>92</v>
      </c>
    </row>
    <row r="1891" hidden="1">
      <c r="A1891" s="1" t="s">
        <v>91</v>
      </c>
      <c r="B1891" s="2">
        <v>1978.0</v>
      </c>
      <c r="C1891" s="2">
        <v>2.18</v>
      </c>
      <c r="E1891" s="1" t="s">
        <v>92</v>
      </c>
    </row>
    <row r="1892" hidden="1">
      <c r="A1892" s="1" t="s">
        <v>91</v>
      </c>
      <c r="B1892" s="2">
        <v>1979.0</v>
      </c>
      <c r="C1892" s="2">
        <v>2.18</v>
      </c>
      <c r="E1892" s="1" t="s">
        <v>92</v>
      </c>
    </row>
    <row r="1893" hidden="1">
      <c r="A1893" s="1" t="s">
        <v>91</v>
      </c>
      <c r="B1893" s="2">
        <v>1980.0</v>
      </c>
      <c r="C1893" s="2">
        <v>1.58</v>
      </c>
      <c r="E1893" s="1" t="s">
        <v>92</v>
      </c>
    </row>
    <row r="1894" hidden="1">
      <c r="A1894" s="1" t="s">
        <v>91</v>
      </c>
      <c r="B1894" s="2">
        <v>1981.0</v>
      </c>
      <c r="C1894" s="2">
        <v>1.72</v>
      </c>
      <c r="E1894" s="1" t="s">
        <v>92</v>
      </c>
    </row>
    <row r="1895" hidden="1">
      <c r="A1895" s="1" t="s">
        <v>91</v>
      </c>
      <c r="B1895" s="2">
        <v>1982.0</v>
      </c>
      <c r="C1895" s="2">
        <v>1.58</v>
      </c>
      <c r="E1895" s="1" t="s">
        <v>92</v>
      </c>
    </row>
    <row r="1896" hidden="1">
      <c r="A1896" s="1" t="s">
        <v>91</v>
      </c>
      <c r="B1896" s="2">
        <v>1983.0</v>
      </c>
      <c r="C1896" s="2">
        <v>1.37</v>
      </c>
      <c r="E1896" s="1" t="s">
        <v>92</v>
      </c>
    </row>
    <row r="1897" hidden="1">
      <c r="A1897" s="1" t="s">
        <v>91</v>
      </c>
      <c r="B1897" s="2">
        <v>1984.0</v>
      </c>
      <c r="C1897" s="2">
        <v>1.2</v>
      </c>
      <c r="E1897" s="1" t="s">
        <v>92</v>
      </c>
    </row>
    <row r="1898" hidden="1">
      <c r="A1898" s="1" t="s">
        <v>91</v>
      </c>
      <c r="B1898" s="2">
        <v>1985.0</v>
      </c>
      <c r="C1898" s="2">
        <v>1.21</v>
      </c>
      <c r="E1898" s="1" t="s">
        <v>92</v>
      </c>
    </row>
    <row r="1899" hidden="1">
      <c r="A1899" s="1" t="s">
        <v>91</v>
      </c>
      <c r="B1899" s="2">
        <v>1986.0</v>
      </c>
      <c r="C1899" s="2">
        <v>1.34</v>
      </c>
      <c r="E1899" s="1" t="s">
        <v>92</v>
      </c>
    </row>
    <row r="1900" hidden="1">
      <c r="A1900" s="1" t="s">
        <v>91</v>
      </c>
      <c r="B1900" s="2">
        <v>1987.0</v>
      </c>
      <c r="C1900" s="2">
        <v>1.02</v>
      </c>
      <c r="E1900" s="1" t="s">
        <v>92</v>
      </c>
    </row>
    <row r="1901" hidden="1">
      <c r="A1901" s="1" t="s">
        <v>91</v>
      </c>
      <c r="B1901" s="2">
        <v>1988.0</v>
      </c>
      <c r="C1901" s="2">
        <v>0.88</v>
      </c>
      <c r="E1901" s="1" t="s">
        <v>92</v>
      </c>
    </row>
    <row r="1902" hidden="1">
      <c r="A1902" s="1" t="s">
        <v>91</v>
      </c>
      <c r="B1902" s="2">
        <v>1989.0</v>
      </c>
      <c r="C1902" s="2">
        <v>0.8</v>
      </c>
      <c r="E1902" s="1" t="s">
        <v>92</v>
      </c>
    </row>
    <row r="1903" hidden="1">
      <c r="A1903" s="1" t="s">
        <v>91</v>
      </c>
      <c r="B1903" s="2">
        <v>1990.0</v>
      </c>
      <c r="C1903" s="2">
        <v>0.68</v>
      </c>
      <c r="E1903" s="1" t="s">
        <v>92</v>
      </c>
    </row>
    <row r="1904" hidden="1">
      <c r="A1904" s="1" t="s">
        <v>91</v>
      </c>
      <c r="B1904" s="2">
        <v>1991.0</v>
      </c>
      <c r="C1904" s="2">
        <v>0.35</v>
      </c>
      <c r="E1904" s="1" t="s">
        <v>92</v>
      </c>
    </row>
    <row r="1905" hidden="1">
      <c r="A1905" s="1" t="s">
        <v>91</v>
      </c>
      <c r="B1905" s="2">
        <v>1992.0</v>
      </c>
      <c r="C1905" s="2">
        <v>0.56</v>
      </c>
      <c r="E1905" s="1" t="s">
        <v>92</v>
      </c>
    </row>
    <row r="1906" hidden="1">
      <c r="A1906" s="1" t="s">
        <v>91</v>
      </c>
      <c r="B1906" s="2">
        <v>1993.0</v>
      </c>
      <c r="C1906" s="2">
        <v>0.76</v>
      </c>
      <c r="E1906" s="1" t="s">
        <v>92</v>
      </c>
    </row>
    <row r="1907" hidden="1">
      <c r="A1907" s="1" t="s">
        <v>91</v>
      </c>
      <c r="B1907" s="2">
        <v>1994.0</v>
      </c>
      <c r="C1907" s="2">
        <v>0.73</v>
      </c>
      <c r="E1907" s="1" t="s">
        <v>92</v>
      </c>
    </row>
    <row r="1908" hidden="1">
      <c r="A1908" s="1" t="s">
        <v>91</v>
      </c>
      <c r="B1908" s="2">
        <v>1995.0</v>
      </c>
      <c r="C1908" s="2">
        <v>0.55</v>
      </c>
      <c r="E1908" s="1" t="s">
        <v>92</v>
      </c>
    </row>
    <row r="1909" hidden="1">
      <c r="A1909" s="1" t="s">
        <v>91</v>
      </c>
      <c r="B1909" s="2">
        <v>1996.0</v>
      </c>
      <c r="C1909" s="2">
        <v>0.63</v>
      </c>
      <c r="E1909" s="1" t="s">
        <v>92</v>
      </c>
    </row>
    <row r="1910" hidden="1">
      <c r="A1910" s="1" t="s">
        <v>91</v>
      </c>
      <c r="B1910" s="2">
        <v>1997.0</v>
      </c>
      <c r="C1910" s="2">
        <v>0.8</v>
      </c>
      <c r="E1910" s="1" t="s">
        <v>92</v>
      </c>
    </row>
    <row r="1911" hidden="1">
      <c r="A1911" s="1" t="s">
        <v>91</v>
      </c>
      <c r="B1911" s="2">
        <v>1998.0</v>
      </c>
      <c r="C1911" s="2">
        <v>0.78</v>
      </c>
      <c r="E1911" s="1" t="s">
        <v>92</v>
      </c>
    </row>
    <row r="1912" hidden="1">
      <c r="A1912" s="1" t="s">
        <v>91</v>
      </c>
      <c r="B1912" s="2">
        <v>1999.0</v>
      </c>
      <c r="C1912" s="2">
        <v>0.82</v>
      </c>
      <c r="E1912" s="1" t="s">
        <v>92</v>
      </c>
    </row>
    <row r="1913" hidden="1">
      <c r="A1913" s="1" t="s">
        <v>91</v>
      </c>
      <c r="B1913" s="2">
        <v>2000.0</v>
      </c>
      <c r="C1913" s="2">
        <v>1.03</v>
      </c>
      <c r="E1913" s="1" t="s">
        <v>92</v>
      </c>
    </row>
    <row r="1914" hidden="1">
      <c r="A1914" s="1" t="s">
        <v>91</v>
      </c>
      <c r="B1914" s="2">
        <v>2001.0</v>
      </c>
      <c r="C1914" s="2">
        <v>1.21</v>
      </c>
      <c r="E1914" s="1" t="s">
        <v>92</v>
      </c>
    </row>
    <row r="1915" hidden="1">
      <c r="A1915" s="1" t="s">
        <v>91</v>
      </c>
      <c r="B1915" s="2">
        <v>2002.0</v>
      </c>
      <c r="C1915" s="2">
        <v>1.06</v>
      </c>
      <c r="E1915" s="1" t="s">
        <v>92</v>
      </c>
    </row>
    <row r="1916" hidden="1">
      <c r="A1916" s="1" t="s">
        <v>91</v>
      </c>
      <c r="B1916" s="2">
        <v>2003.0</v>
      </c>
      <c r="C1916" s="2">
        <v>0.76</v>
      </c>
      <c r="E1916" s="1" t="s">
        <v>92</v>
      </c>
    </row>
    <row r="1917" hidden="1">
      <c r="A1917" s="1" t="s">
        <v>91</v>
      </c>
      <c r="B1917" s="2">
        <v>2004.0</v>
      </c>
      <c r="C1917" s="2">
        <v>0.69</v>
      </c>
      <c r="E1917" s="1" t="s">
        <v>92</v>
      </c>
    </row>
    <row r="1918" hidden="1">
      <c r="A1918" s="1" t="s">
        <v>91</v>
      </c>
      <c r="B1918" s="2">
        <v>2005.0</v>
      </c>
      <c r="C1918" s="2">
        <v>0.77</v>
      </c>
      <c r="E1918" s="1" t="s">
        <v>92</v>
      </c>
    </row>
    <row r="1919" hidden="1">
      <c r="A1919" s="1" t="s">
        <v>91</v>
      </c>
      <c r="B1919" s="2">
        <v>2006.0</v>
      </c>
      <c r="C1919" s="2">
        <v>0.68</v>
      </c>
      <c r="E1919" s="1" t="s">
        <v>92</v>
      </c>
    </row>
    <row r="1920" hidden="1">
      <c r="A1920" s="1" t="s">
        <v>91</v>
      </c>
      <c r="B1920" s="2">
        <v>2007.0</v>
      </c>
      <c r="C1920" s="2">
        <v>0.63</v>
      </c>
      <c r="E1920" s="1" t="s">
        <v>92</v>
      </c>
    </row>
    <row r="1921" hidden="1">
      <c r="A1921" s="1" t="s">
        <v>91</v>
      </c>
      <c r="B1921" s="2">
        <v>2008.0</v>
      </c>
      <c r="C1921" s="2">
        <v>0.7</v>
      </c>
      <c r="E1921" s="1" t="s">
        <v>92</v>
      </c>
    </row>
    <row r="1922" hidden="1">
      <c r="A1922" s="1" t="s">
        <v>91</v>
      </c>
      <c r="B1922" s="2">
        <v>2009.0</v>
      </c>
      <c r="C1922" s="2">
        <v>0.67</v>
      </c>
      <c r="E1922" s="1" t="s">
        <v>92</v>
      </c>
    </row>
    <row r="1923" hidden="1">
      <c r="A1923" s="1" t="s">
        <v>91</v>
      </c>
      <c r="B1923" s="2">
        <v>2010.0</v>
      </c>
      <c r="C1923" s="2">
        <v>0.67</v>
      </c>
      <c r="E1923" s="1" t="s">
        <v>92</v>
      </c>
    </row>
    <row r="1924" hidden="1">
      <c r="A1924" s="1" t="s">
        <v>91</v>
      </c>
      <c r="B1924" s="2">
        <v>2011.0</v>
      </c>
      <c r="C1924" s="2">
        <v>0.6</v>
      </c>
      <c r="E1924" s="1" t="s">
        <v>92</v>
      </c>
    </row>
    <row r="1925" hidden="1">
      <c r="A1925" s="1" t="s">
        <v>91</v>
      </c>
      <c r="B1925" s="2">
        <v>2012.0</v>
      </c>
      <c r="C1925" s="2">
        <v>0.65</v>
      </c>
      <c r="E1925" s="1" t="s">
        <v>92</v>
      </c>
    </row>
    <row r="1926" hidden="1">
      <c r="A1926" s="1" t="s">
        <v>91</v>
      </c>
      <c r="B1926" s="2">
        <v>2013.0</v>
      </c>
      <c r="C1926" s="2">
        <v>0.61</v>
      </c>
      <c r="E1926" s="1" t="s">
        <v>92</v>
      </c>
    </row>
    <row r="1927" hidden="1">
      <c r="A1927" s="1" t="s">
        <v>91</v>
      </c>
      <c r="B1927" s="2">
        <v>2014.0</v>
      </c>
      <c r="C1927" s="2">
        <v>0.65</v>
      </c>
      <c r="E1927" s="1" t="s">
        <v>92</v>
      </c>
    </row>
    <row r="1928" hidden="1">
      <c r="A1928" s="1" t="s">
        <v>91</v>
      </c>
      <c r="B1928" s="2">
        <v>2015.0</v>
      </c>
      <c r="C1928" s="2">
        <v>0.64</v>
      </c>
      <c r="E1928" s="1" t="s">
        <v>92</v>
      </c>
    </row>
    <row r="1929" hidden="1">
      <c r="A1929" s="1" t="s">
        <v>91</v>
      </c>
      <c r="B1929" s="2">
        <v>2016.0</v>
      </c>
      <c r="C1929" s="2">
        <v>0.63</v>
      </c>
      <c r="E1929" s="1" t="s">
        <v>92</v>
      </c>
    </row>
    <row r="1930" hidden="1">
      <c r="A1930" s="1" t="s">
        <v>91</v>
      </c>
      <c r="B1930" s="2">
        <v>2017.0</v>
      </c>
      <c r="C1930" s="2">
        <v>0.67</v>
      </c>
      <c r="E1930" s="1" t="s">
        <v>92</v>
      </c>
    </row>
    <row r="1931" hidden="1">
      <c r="A1931" s="1" t="s">
        <v>91</v>
      </c>
      <c r="B1931" s="2">
        <v>2018.0</v>
      </c>
      <c r="C1931" s="2">
        <v>0.69</v>
      </c>
      <c r="E1931" s="1" t="s">
        <v>92</v>
      </c>
    </row>
    <row r="1932" hidden="1">
      <c r="A1932" s="1" t="s">
        <v>91</v>
      </c>
      <c r="B1932" s="2">
        <v>2019.0</v>
      </c>
      <c r="C1932" s="2">
        <v>0.69</v>
      </c>
      <c r="E1932" s="1" t="s">
        <v>92</v>
      </c>
    </row>
    <row r="1933" hidden="1">
      <c r="A1933" s="1" t="s">
        <v>91</v>
      </c>
      <c r="B1933" s="2">
        <v>2020.0</v>
      </c>
      <c r="C1933" s="2">
        <v>0.75</v>
      </c>
      <c r="E1933" s="1" t="s">
        <v>92</v>
      </c>
    </row>
    <row r="1934" hidden="1">
      <c r="A1934" s="1" t="s">
        <v>93</v>
      </c>
      <c r="B1934" s="2">
        <v>2005.0</v>
      </c>
      <c r="C1934" s="2">
        <v>0.44</v>
      </c>
      <c r="E1934" s="1" t="s">
        <v>94</v>
      </c>
    </row>
    <row r="1935" hidden="1">
      <c r="A1935" s="1" t="s">
        <v>93</v>
      </c>
      <c r="B1935" s="2">
        <v>2006.0</v>
      </c>
      <c r="C1935" s="2">
        <v>0.61</v>
      </c>
      <c r="E1935" s="1" t="s">
        <v>94</v>
      </c>
    </row>
    <row r="1936" hidden="1">
      <c r="A1936" s="1" t="s">
        <v>93</v>
      </c>
      <c r="B1936" s="2">
        <v>2007.0</v>
      </c>
      <c r="C1936" s="2">
        <v>0.82</v>
      </c>
      <c r="E1936" s="1" t="s">
        <v>94</v>
      </c>
    </row>
    <row r="1937" hidden="1">
      <c r="A1937" s="1" t="s">
        <v>93</v>
      </c>
      <c r="B1937" s="2">
        <v>2008.0</v>
      </c>
      <c r="C1937" s="2">
        <v>0.54</v>
      </c>
      <c r="E1937" s="1" t="s">
        <v>94</v>
      </c>
    </row>
    <row r="1938" hidden="1">
      <c r="A1938" s="1" t="s">
        <v>93</v>
      </c>
      <c r="B1938" s="2">
        <v>2009.0</v>
      </c>
      <c r="C1938" s="2">
        <v>1.14</v>
      </c>
      <c r="E1938" s="1" t="s">
        <v>94</v>
      </c>
    </row>
    <row r="1939" hidden="1">
      <c r="A1939" s="1" t="s">
        <v>93</v>
      </c>
      <c r="B1939" s="2">
        <v>2010.0</v>
      </c>
      <c r="C1939" s="2">
        <v>0.66</v>
      </c>
      <c r="E1939" s="1" t="s">
        <v>94</v>
      </c>
    </row>
    <row r="1940" hidden="1">
      <c r="A1940" s="1" t="s">
        <v>93</v>
      </c>
      <c r="B1940" s="2">
        <v>2011.0</v>
      </c>
      <c r="C1940" s="2">
        <v>0.36</v>
      </c>
      <c r="E1940" s="1" t="s">
        <v>94</v>
      </c>
    </row>
    <row r="1941" hidden="1">
      <c r="A1941" s="1" t="s">
        <v>93</v>
      </c>
      <c r="B1941" s="2">
        <v>2012.0</v>
      </c>
      <c r="C1941" s="2">
        <v>0.5</v>
      </c>
      <c r="E1941" s="1" t="s">
        <v>94</v>
      </c>
    </row>
    <row r="1942" hidden="1">
      <c r="A1942" s="1" t="s">
        <v>93</v>
      </c>
      <c r="B1942" s="2">
        <v>2013.0</v>
      </c>
      <c r="C1942" s="2">
        <v>0.56</v>
      </c>
      <c r="E1942" s="1" t="s">
        <v>94</v>
      </c>
    </row>
    <row r="1943" hidden="1">
      <c r="A1943" s="1" t="s">
        <v>93</v>
      </c>
      <c r="B1943" s="2">
        <v>2014.0</v>
      </c>
      <c r="C1943" s="2">
        <v>0.73</v>
      </c>
      <c r="E1943" s="1" t="s">
        <v>94</v>
      </c>
    </row>
    <row r="1944" hidden="1">
      <c r="A1944" s="1" t="s">
        <v>93</v>
      </c>
      <c r="B1944" s="2">
        <v>2015.0</v>
      </c>
      <c r="C1944" s="2">
        <v>1.19</v>
      </c>
      <c r="E1944" s="1" t="s">
        <v>94</v>
      </c>
    </row>
    <row r="1945" hidden="1">
      <c r="A1945" s="1" t="s">
        <v>93</v>
      </c>
      <c r="B1945" s="2">
        <v>2016.0</v>
      </c>
      <c r="C1945" s="2">
        <v>1.04</v>
      </c>
      <c r="E1945" s="1" t="s">
        <v>94</v>
      </c>
    </row>
    <row r="1946" hidden="1">
      <c r="A1946" s="1" t="s">
        <v>93</v>
      </c>
      <c r="B1946" s="2">
        <v>2017.0</v>
      </c>
      <c r="C1946" s="2">
        <v>0.92</v>
      </c>
      <c r="E1946" s="1" t="s">
        <v>94</v>
      </c>
    </row>
    <row r="1947" hidden="1">
      <c r="A1947" s="1" t="s">
        <v>93</v>
      </c>
      <c r="B1947" s="2">
        <v>2018.0</v>
      </c>
      <c r="C1947" s="2">
        <v>0.76</v>
      </c>
      <c r="E1947" s="1" t="s">
        <v>94</v>
      </c>
    </row>
    <row r="1948" hidden="1">
      <c r="A1948" s="1" t="s">
        <v>93</v>
      </c>
      <c r="B1948" s="2">
        <v>2019.0</v>
      </c>
      <c r="C1948" s="2">
        <v>1.23</v>
      </c>
      <c r="E1948" s="1" t="s">
        <v>94</v>
      </c>
    </row>
    <row r="1949" hidden="1">
      <c r="A1949" s="1" t="s">
        <v>93</v>
      </c>
      <c r="B1949" s="2">
        <v>2020.0</v>
      </c>
      <c r="C1949" s="2">
        <v>1.16</v>
      </c>
      <c r="E1949" s="1" t="s">
        <v>94</v>
      </c>
    </row>
    <row r="1950" hidden="1">
      <c r="A1950" s="1" t="s">
        <v>95</v>
      </c>
      <c r="B1950" s="2">
        <v>1953.0</v>
      </c>
      <c r="C1950" s="2">
        <v>1.94</v>
      </c>
      <c r="E1950" s="1" t="s">
        <v>96</v>
      </c>
    </row>
    <row r="1951" hidden="1">
      <c r="A1951" s="1" t="s">
        <v>95</v>
      </c>
      <c r="B1951" s="2">
        <v>1957.0</v>
      </c>
      <c r="C1951" s="2">
        <v>2.41</v>
      </c>
      <c r="E1951" s="1" t="s">
        <v>96</v>
      </c>
    </row>
    <row r="1952" hidden="1">
      <c r="A1952" s="1" t="s">
        <v>95</v>
      </c>
      <c r="B1952" s="2">
        <v>1958.0</v>
      </c>
      <c r="C1952" s="2">
        <v>2.28</v>
      </c>
      <c r="E1952" s="1" t="s">
        <v>96</v>
      </c>
    </row>
    <row r="1953" hidden="1">
      <c r="A1953" s="1" t="s">
        <v>95</v>
      </c>
      <c r="B1953" s="2">
        <v>1959.0</v>
      </c>
      <c r="C1953" s="2">
        <v>1.9</v>
      </c>
      <c r="E1953" s="1" t="s">
        <v>96</v>
      </c>
    </row>
    <row r="1954" hidden="1">
      <c r="A1954" s="1" t="s">
        <v>95</v>
      </c>
      <c r="B1954" s="2">
        <v>1960.0</v>
      </c>
      <c r="C1954" s="2">
        <v>2.38</v>
      </c>
      <c r="E1954" s="1" t="s">
        <v>96</v>
      </c>
    </row>
    <row r="1955" hidden="1">
      <c r="A1955" s="1" t="s">
        <v>95</v>
      </c>
      <c r="B1955" s="2">
        <v>1961.0</v>
      </c>
      <c r="C1955" s="2">
        <v>2.05</v>
      </c>
      <c r="E1955" s="1" t="s">
        <v>96</v>
      </c>
    </row>
    <row r="1956" hidden="1">
      <c r="A1956" s="1" t="s">
        <v>95</v>
      </c>
      <c r="B1956" s="2">
        <v>1962.0</v>
      </c>
      <c r="C1956" s="2">
        <v>2.05</v>
      </c>
      <c r="E1956" s="1" t="s">
        <v>96</v>
      </c>
    </row>
    <row r="1957" hidden="1">
      <c r="A1957" s="1" t="s">
        <v>95</v>
      </c>
      <c r="B1957" s="2">
        <v>1963.0</v>
      </c>
      <c r="C1957" s="2">
        <v>1.77</v>
      </c>
      <c r="E1957" s="1" t="s">
        <v>96</v>
      </c>
    </row>
    <row r="1958" hidden="1">
      <c r="A1958" s="1" t="s">
        <v>95</v>
      </c>
      <c r="B1958" s="2">
        <v>1964.0</v>
      </c>
      <c r="C1958" s="2">
        <v>1.91</v>
      </c>
      <c r="E1958" s="1" t="s">
        <v>96</v>
      </c>
    </row>
    <row r="1959" hidden="1">
      <c r="A1959" s="1" t="s">
        <v>95</v>
      </c>
      <c r="B1959" s="2">
        <v>1965.0</v>
      </c>
      <c r="C1959" s="2">
        <v>2.07</v>
      </c>
      <c r="E1959" s="1" t="s">
        <v>96</v>
      </c>
    </row>
    <row r="1960" hidden="1">
      <c r="A1960" s="1" t="s">
        <v>95</v>
      </c>
      <c r="B1960" s="2">
        <v>1966.0</v>
      </c>
      <c r="C1960" s="2">
        <v>1.82</v>
      </c>
      <c r="E1960" s="1" t="s">
        <v>96</v>
      </c>
    </row>
    <row r="1961" hidden="1">
      <c r="A1961" s="1" t="s">
        <v>95</v>
      </c>
      <c r="B1961" s="2">
        <v>1967.0</v>
      </c>
      <c r="C1961" s="2">
        <v>1.8</v>
      </c>
      <c r="E1961" s="1" t="s">
        <v>96</v>
      </c>
    </row>
    <row r="1962" hidden="1">
      <c r="A1962" s="1" t="s">
        <v>95</v>
      </c>
      <c r="B1962" s="2">
        <v>1968.0</v>
      </c>
      <c r="C1962" s="2">
        <v>1.92</v>
      </c>
      <c r="E1962" s="1" t="s">
        <v>96</v>
      </c>
    </row>
    <row r="1963" hidden="1">
      <c r="A1963" s="1" t="s">
        <v>95</v>
      </c>
      <c r="B1963" s="2">
        <v>1969.0</v>
      </c>
      <c r="C1963" s="2">
        <v>2.37</v>
      </c>
      <c r="E1963" s="1" t="s">
        <v>96</v>
      </c>
    </row>
    <row r="1964" hidden="1">
      <c r="A1964" s="1" t="s">
        <v>95</v>
      </c>
      <c r="B1964" s="2">
        <v>1970.0</v>
      </c>
      <c r="C1964" s="2">
        <v>1.83</v>
      </c>
      <c r="E1964" s="1" t="s">
        <v>96</v>
      </c>
    </row>
    <row r="1965" hidden="1">
      <c r="A1965" s="1" t="s">
        <v>95</v>
      </c>
      <c r="B1965" s="2">
        <v>1971.0</v>
      </c>
      <c r="C1965" s="2">
        <v>1.85</v>
      </c>
      <c r="E1965" s="1" t="s">
        <v>96</v>
      </c>
    </row>
    <row r="1966" hidden="1">
      <c r="A1966" s="1" t="s">
        <v>95</v>
      </c>
      <c r="B1966" s="2">
        <v>1972.0</v>
      </c>
      <c r="C1966" s="2">
        <v>1.99</v>
      </c>
      <c r="E1966" s="1" t="s">
        <v>96</v>
      </c>
    </row>
    <row r="1967" hidden="1">
      <c r="A1967" s="1" t="s">
        <v>95</v>
      </c>
      <c r="B1967" s="2">
        <v>1973.0</v>
      </c>
      <c r="C1967" s="2">
        <v>1.98</v>
      </c>
      <c r="E1967" s="1" t="s">
        <v>96</v>
      </c>
    </row>
    <row r="1968" hidden="1">
      <c r="A1968" s="1" t="s">
        <v>95</v>
      </c>
      <c r="B1968" s="2">
        <v>1974.0</v>
      </c>
      <c r="C1968" s="2">
        <v>2.02</v>
      </c>
      <c r="E1968" s="1" t="s">
        <v>96</v>
      </c>
    </row>
    <row r="1969" hidden="1">
      <c r="A1969" s="1" t="s">
        <v>95</v>
      </c>
      <c r="B1969" s="2">
        <v>1975.0</v>
      </c>
      <c r="C1969" s="2">
        <v>2.37</v>
      </c>
      <c r="E1969" s="1" t="s">
        <v>96</v>
      </c>
    </row>
    <row r="1970" hidden="1">
      <c r="A1970" s="1" t="s">
        <v>95</v>
      </c>
      <c r="B1970" s="2">
        <v>1976.0</v>
      </c>
      <c r="C1970" s="2">
        <v>2.2</v>
      </c>
      <c r="E1970" s="1" t="s">
        <v>96</v>
      </c>
    </row>
    <row r="1971" hidden="1">
      <c r="A1971" s="1" t="s">
        <v>95</v>
      </c>
      <c r="B1971" s="2">
        <v>1977.0</v>
      </c>
      <c r="C1971" s="2">
        <v>3.08</v>
      </c>
      <c r="E1971" s="1" t="s">
        <v>96</v>
      </c>
    </row>
    <row r="1972" hidden="1">
      <c r="A1972" s="1" t="s">
        <v>95</v>
      </c>
      <c r="B1972" s="2">
        <v>1978.0</v>
      </c>
      <c r="C1972" s="2">
        <v>2.14</v>
      </c>
      <c r="E1972" s="1" t="s">
        <v>96</v>
      </c>
    </row>
    <row r="1973" hidden="1">
      <c r="A1973" s="1" t="s">
        <v>95</v>
      </c>
      <c r="B1973" s="2">
        <v>1979.0</v>
      </c>
      <c r="C1973" s="2">
        <v>1.99</v>
      </c>
      <c r="E1973" s="1" t="s">
        <v>96</v>
      </c>
    </row>
    <row r="1974" hidden="1">
      <c r="A1974" s="1" t="s">
        <v>95</v>
      </c>
      <c r="B1974" s="2">
        <v>1980.0</v>
      </c>
      <c r="C1974" s="2">
        <v>1.78</v>
      </c>
      <c r="E1974" s="1" t="s">
        <v>96</v>
      </c>
    </row>
    <row r="1975" hidden="1">
      <c r="A1975" s="1" t="s">
        <v>95</v>
      </c>
      <c r="B1975" s="2">
        <v>1981.0</v>
      </c>
      <c r="C1975" s="2">
        <v>1.68</v>
      </c>
      <c r="E1975" s="1" t="s">
        <v>96</v>
      </c>
    </row>
    <row r="1976" hidden="1">
      <c r="A1976" s="1" t="s">
        <v>95</v>
      </c>
      <c r="B1976" s="2">
        <v>1982.0</v>
      </c>
      <c r="C1976" s="2">
        <v>1.65</v>
      </c>
      <c r="E1976" s="1" t="s">
        <v>96</v>
      </c>
    </row>
    <row r="1977" hidden="1">
      <c r="A1977" s="1" t="s">
        <v>95</v>
      </c>
      <c r="B1977" s="2">
        <v>1983.0</v>
      </c>
      <c r="C1977" s="2">
        <v>1.57</v>
      </c>
      <c r="E1977" s="1" t="s">
        <v>96</v>
      </c>
    </row>
    <row r="1978" hidden="1">
      <c r="A1978" s="1" t="s">
        <v>95</v>
      </c>
      <c r="B1978" s="2">
        <v>1984.0</v>
      </c>
      <c r="C1978" s="2">
        <v>1.49</v>
      </c>
      <c r="E1978" s="1" t="s">
        <v>96</v>
      </c>
    </row>
    <row r="1979" hidden="1">
      <c r="A1979" s="1" t="s">
        <v>95</v>
      </c>
      <c r="B1979" s="2">
        <v>1985.0</v>
      </c>
      <c r="C1979" s="2">
        <v>1.78</v>
      </c>
      <c r="E1979" s="1" t="s">
        <v>96</v>
      </c>
    </row>
    <row r="1980" hidden="1">
      <c r="A1980" s="1" t="s">
        <v>95</v>
      </c>
      <c r="B1980" s="2">
        <v>1986.0</v>
      </c>
      <c r="C1980" s="2">
        <v>1.84</v>
      </c>
      <c r="E1980" s="1" t="s">
        <v>96</v>
      </c>
    </row>
    <row r="1981" hidden="1">
      <c r="A1981" s="1" t="s">
        <v>95</v>
      </c>
      <c r="B1981" s="2">
        <v>1987.0</v>
      </c>
      <c r="C1981" s="2">
        <v>1.97</v>
      </c>
      <c r="E1981" s="1" t="s">
        <v>96</v>
      </c>
    </row>
    <row r="1982" hidden="1">
      <c r="A1982" s="1" t="s">
        <v>95</v>
      </c>
      <c r="B1982" s="2">
        <v>1988.0</v>
      </c>
      <c r="C1982" s="2">
        <v>1.98</v>
      </c>
      <c r="E1982" s="1" t="s">
        <v>96</v>
      </c>
    </row>
    <row r="1983" hidden="1">
      <c r="A1983" s="1" t="s">
        <v>95</v>
      </c>
      <c r="B1983" s="2">
        <v>1989.0</v>
      </c>
      <c r="C1983" s="2">
        <v>1.92</v>
      </c>
      <c r="E1983" s="1" t="s">
        <v>96</v>
      </c>
    </row>
    <row r="1984" hidden="1">
      <c r="A1984" s="1" t="s">
        <v>95</v>
      </c>
      <c r="B1984" s="2">
        <v>1990.0</v>
      </c>
      <c r="C1984" s="2">
        <v>1.89</v>
      </c>
      <c r="E1984" s="1" t="s">
        <v>96</v>
      </c>
    </row>
    <row r="1985" hidden="1">
      <c r="A1985" s="1" t="s">
        <v>95</v>
      </c>
      <c r="B1985" s="2">
        <v>1991.0</v>
      </c>
      <c r="C1985" s="2">
        <v>1.78</v>
      </c>
      <c r="E1985" s="1" t="s">
        <v>96</v>
      </c>
    </row>
    <row r="1986" hidden="1">
      <c r="A1986" s="1" t="s">
        <v>95</v>
      </c>
      <c r="B1986" s="2">
        <v>1992.0</v>
      </c>
      <c r="C1986" s="2">
        <v>1.67</v>
      </c>
      <c r="E1986" s="1" t="s">
        <v>96</v>
      </c>
    </row>
    <row r="1987" hidden="1">
      <c r="A1987" s="1" t="s">
        <v>95</v>
      </c>
      <c r="B1987" s="2">
        <v>1993.0</v>
      </c>
      <c r="C1987" s="2">
        <v>1.82</v>
      </c>
      <c r="E1987" s="1" t="s">
        <v>96</v>
      </c>
    </row>
    <row r="1988" hidden="1">
      <c r="A1988" s="1" t="s">
        <v>95</v>
      </c>
      <c r="B1988" s="2">
        <v>1994.0</v>
      </c>
      <c r="C1988" s="2">
        <v>1.56</v>
      </c>
      <c r="E1988" s="1" t="s">
        <v>96</v>
      </c>
    </row>
    <row r="1989" hidden="1">
      <c r="A1989" s="1" t="s">
        <v>95</v>
      </c>
      <c r="B1989" s="2">
        <v>1995.0</v>
      </c>
      <c r="C1989" s="2">
        <v>2.34</v>
      </c>
      <c r="E1989" s="1" t="s">
        <v>96</v>
      </c>
    </row>
    <row r="1990" hidden="1">
      <c r="A1990" s="1" t="s">
        <v>95</v>
      </c>
      <c r="B1990" s="2">
        <v>1996.0</v>
      </c>
      <c r="C1990" s="2">
        <v>1.95</v>
      </c>
      <c r="E1990" s="1" t="s">
        <v>96</v>
      </c>
    </row>
    <row r="1991" hidden="1">
      <c r="A1991" s="1" t="s">
        <v>95</v>
      </c>
      <c r="B1991" s="2">
        <v>1997.0</v>
      </c>
      <c r="C1991" s="2">
        <v>2.1</v>
      </c>
      <c r="E1991" s="1" t="s">
        <v>96</v>
      </c>
    </row>
    <row r="1992" hidden="1">
      <c r="A1992" s="1" t="s">
        <v>95</v>
      </c>
      <c r="B1992" s="2">
        <v>1998.0</v>
      </c>
      <c r="C1992" s="2">
        <v>2.36</v>
      </c>
      <c r="E1992" s="1" t="s">
        <v>96</v>
      </c>
    </row>
    <row r="1993" hidden="1">
      <c r="A1993" s="1" t="s">
        <v>95</v>
      </c>
      <c r="B1993" s="2">
        <v>1999.0</v>
      </c>
      <c r="C1993" s="2">
        <v>1.75</v>
      </c>
      <c r="E1993" s="1" t="s">
        <v>96</v>
      </c>
    </row>
    <row r="1994" hidden="1">
      <c r="A1994" s="1" t="s">
        <v>95</v>
      </c>
      <c r="B1994" s="2">
        <v>2000.0</v>
      </c>
      <c r="C1994" s="2">
        <v>1.45</v>
      </c>
      <c r="E1994" s="1" t="s">
        <v>96</v>
      </c>
    </row>
    <row r="1995" hidden="1">
      <c r="A1995" s="1" t="s">
        <v>95</v>
      </c>
      <c r="B1995" s="2">
        <v>2001.0</v>
      </c>
      <c r="C1995" s="2">
        <v>1.57</v>
      </c>
      <c r="E1995" s="1" t="s">
        <v>96</v>
      </c>
    </row>
    <row r="1996" hidden="1">
      <c r="A1996" s="1" t="s">
        <v>95</v>
      </c>
      <c r="B1996" s="2">
        <v>2002.0</v>
      </c>
      <c r="C1996" s="2">
        <v>1.77</v>
      </c>
      <c r="E1996" s="1" t="s">
        <v>96</v>
      </c>
    </row>
    <row r="1997" hidden="1">
      <c r="A1997" s="1" t="s">
        <v>95</v>
      </c>
      <c r="B1997" s="2">
        <v>2003.0</v>
      </c>
      <c r="C1997" s="2">
        <v>2.28</v>
      </c>
      <c r="E1997" s="1" t="s">
        <v>96</v>
      </c>
    </row>
    <row r="1998" hidden="1">
      <c r="A1998" s="1" t="s">
        <v>95</v>
      </c>
      <c r="B1998" s="2">
        <v>2004.0</v>
      </c>
      <c r="C1998" s="2">
        <v>1.94</v>
      </c>
      <c r="E1998" s="1" t="s">
        <v>96</v>
      </c>
    </row>
    <row r="1999" hidden="1">
      <c r="A1999" s="1" t="s">
        <v>95</v>
      </c>
      <c r="B1999" s="2">
        <v>2005.0</v>
      </c>
      <c r="C1999" s="2">
        <v>2.3</v>
      </c>
      <c r="E1999" s="1" t="s">
        <v>96</v>
      </c>
    </row>
    <row r="2000" hidden="1">
      <c r="A2000" s="1" t="s">
        <v>95</v>
      </c>
      <c r="B2000" s="2">
        <v>2006.0</v>
      </c>
      <c r="C2000" s="2">
        <v>2.03</v>
      </c>
      <c r="E2000" s="1" t="s">
        <v>96</v>
      </c>
    </row>
    <row r="2001" hidden="1">
      <c r="A2001" s="1" t="s">
        <v>95</v>
      </c>
      <c r="B2001" s="2">
        <v>2007.0</v>
      </c>
      <c r="C2001" s="2">
        <v>2.57</v>
      </c>
      <c r="E2001" s="1" t="s">
        <v>96</v>
      </c>
    </row>
    <row r="2002" hidden="1">
      <c r="A2002" s="1" t="s">
        <v>95</v>
      </c>
      <c r="B2002" s="2">
        <v>2008.0</v>
      </c>
      <c r="C2002" s="2">
        <v>2.67</v>
      </c>
      <c r="E2002" s="1" t="s">
        <v>96</v>
      </c>
    </row>
    <row r="2003" hidden="1">
      <c r="A2003" s="1" t="s">
        <v>95</v>
      </c>
      <c r="B2003" s="2">
        <v>2009.0</v>
      </c>
      <c r="C2003" s="2">
        <v>3.12</v>
      </c>
      <c r="E2003" s="1" t="s">
        <v>96</v>
      </c>
    </row>
    <row r="2004" hidden="1">
      <c r="A2004" s="1" t="s">
        <v>95</v>
      </c>
      <c r="B2004" s="2">
        <v>2010.0</v>
      </c>
      <c r="C2004" s="2">
        <v>3.01</v>
      </c>
      <c r="E2004" s="1" t="s">
        <v>96</v>
      </c>
    </row>
    <row r="2005" hidden="1">
      <c r="A2005" s="1" t="s">
        <v>95</v>
      </c>
      <c r="B2005" s="2">
        <v>2011.0</v>
      </c>
      <c r="C2005" s="2">
        <v>3.1</v>
      </c>
      <c r="E2005" s="1" t="s">
        <v>96</v>
      </c>
    </row>
    <row r="2006" hidden="1">
      <c r="A2006" s="1" t="s">
        <v>95</v>
      </c>
      <c r="B2006" s="2">
        <v>2012.0</v>
      </c>
      <c r="C2006" s="2">
        <v>2.95</v>
      </c>
      <c r="E2006" s="1" t="s">
        <v>96</v>
      </c>
    </row>
    <row r="2007" hidden="1">
      <c r="A2007" s="1" t="s">
        <v>95</v>
      </c>
      <c r="B2007" s="2">
        <v>2013.0</v>
      </c>
      <c r="C2007" s="2">
        <v>2.88</v>
      </c>
      <c r="E2007" s="1" t="s">
        <v>96</v>
      </c>
    </row>
    <row r="2008" hidden="1">
      <c r="A2008" s="1" t="s">
        <v>95</v>
      </c>
      <c r="B2008" s="2">
        <v>2014.0</v>
      </c>
      <c r="C2008" s="2">
        <v>2.74</v>
      </c>
      <c r="E2008" s="1" t="s">
        <v>96</v>
      </c>
    </row>
    <row r="2009" hidden="1">
      <c r="A2009" s="1" t="s">
        <v>95</v>
      </c>
      <c r="B2009" s="2">
        <v>2015.0</v>
      </c>
      <c r="C2009" s="2">
        <v>2.62</v>
      </c>
      <c r="E2009" s="1" t="s">
        <v>96</v>
      </c>
    </row>
    <row r="2010" hidden="1">
      <c r="A2010" s="1" t="s">
        <v>95</v>
      </c>
      <c r="B2010" s="2">
        <v>2016.0</v>
      </c>
      <c r="C2010" s="2">
        <v>2.51</v>
      </c>
      <c r="E2010" s="1" t="s">
        <v>96</v>
      </c>
    </row>
    <row r="2011" hidden="1">
      <c r="A2011" s="1" t="s">
        <v>95</v>
      </c>
      <c r="B2011" s="2">
        <v>2017.0</v>
      </c>
      <c r="C2011" s="2">
        <v>2.36</v>
      </c>
      <c r="E2011" s="1" t="s">
        <v>96</v>
      </c>
    </row>
    <row r="2012" hidden="1">
      <c r="A2012" s="1" t="s">
        <v>95</v>
      </c>
      <c r="B2012" s="2">
        <v>2018.0</v>
      </c>
      <c r="C2012" s="2">
        <v>2.35</v>
      </c>
      <c r="E2012" s="1" t="s">
        <v>96</v>
      </c>
    </row>
    <row r="2013" hidden="1">
      <c r="A2013" s="1" t="s">
        <v>95</v>
      </c>
      <c r="B2013" s="2">
        <v>2019.0</v>
      </c>
      <c r="C2013" s="2">
        <v>2.23</v>
      </c>
      <c r="E2013" s="1" t="s">
        <v>96</v>
      </c>
    </row>
    <row r="2014" hidden="1">
      <c r="A2014" s="1" t="s">
        <v>95</v>
      </c>
      <c r="B2014" s="2">
        <v>2020.0</v>
      </c>
      <c r="C2014" s="2">
        <v>2.41</v>
      </c>
      <c r="E2014" s="1" t="s">
        <v>96</v>
      </c>
    </row>
    <row r="2015" hidden="1">
      <c r="A2015" s="1" t="s">
        <v>97</v>
      </c>
      <c r="B2015" s="2">
        <v>1962.0</v>
      </c>
      <c r="C2015" s="2">
        <v>6.68</v>
      </c>
      <c r="E2015" s="1" t="s">
        <v>98</v>
      </c>
    </row>
    <row r="2016" hidden="1">
      <c r="A2016" s="1" t="s">
        <v>97</v>
      </c>
      <c r="B2016" s="2">
        <v>1963.0</v>
      </c>
      <c r="C2016" s="2">
        <v>8.66</v>
      </c>
      <c r="E2016" s="1" t="s">
        <v>98</v>
      </c>
    </row>
    <row r="2017" hidden="1">
      <c r="A2017" s="1" t="s">
        <v>97</v>
      </c>
      <c r="B2017" s="2">
        <v>1964.0</v>
      </c>
      <c r="C2017" s="2">
        <v>10.33</v>
      </c>
      <c r="E2017" s="1" t="s">
        <v>98</v>
      </c>
    </row>
    <row r="2018" hidden="1">
      <c r="A2018" s="1" t="s">
        <v>97</v>
      </c>
      <c r="B2018" s="2">
        <v>1965.0</v>
      </c>
      <c r="C2018" s="2">
        <v>10.12</v>
      </c>
      <c r="E2018" s="1" t="s">
        <v>98</v>
      </c>
    </row>
    <row r="2019" hidden="1">
      <c r="A2019" s="1" t="s">
        <v>97</v>
      </c>
      <c r="B2019" s="2">
        <v>1966.0</v>
      </c>
      <c r="C2019" s="2">
        <v>8.72</v>
      </c>
      <c r="E2019" s="1" t="s">
        <v>98</v>
      </c>
    </row>
    <row r="2020" hidden="1">
      <c r="A2020" s="1" t="s">
        <v>97</v>
      </c>
      <c r="B2020" s="2">
        <v>1967.0</v>
      </c>
      <c r="C2020" s="2">
        <v>8.91</v>
      </c>
      <c r="E2020" s="1" t="s">
        <v>98</v>
      </c>
    </row>
    <row r="2021" hidden="1">
      <c r="A2021" s="1" t="s">
        <v>97</v>
      </c>
      <c r="B2021" s="2">
        <v>1968.0</v>
      </c>
      <c r="C2021" s="2">
        <v>11.13</v>
      </c>
      <c r="E2021" s="1" t="s">
        <v>98</v>
      </c>
    </row>
    <row r="2022" hidden="1">
      <c r="A2022" s="1" t="s">
        <v>97</v>
      </c>
      <c r="B2022" s="2">
        <v>1969.0</v>
      </c>
      <c r="C2022" s="2">
        <v>14.34</v>
      </c>
      <c r="E2022" s="1" t="s">
        <v>98</v>
      </c>
    </row>
    <row r="2023" hidden="1">
      <c r="A2023" s="1" t="s">
        <v>97</v>
      </c>
      <c r="B2023" s="2">
        <v>1970.0</v>
      </c>
      <c r="C2023" s="2">
        <v>15.99</v>
      </c>
      <c r="E2023" s="1" t="s">
        <v>98</v>
      </c>
    </row>
    <row r="2024" hidden="1">
      <c r="A2024" s="1" t="s">
        <v>97</v>
      </c>
      <c r="B2024" s="2">
        <v>1971.0</v>
      </c>
      <c r="C2024" s="2">
        <v>17.19</v>
      </c>
      <c r="E2024" s="1" t="s">
        <v>98</v>
      </c>
    </row>
    <row r="2025" hidden="1">
      <c r="A2025" s="1" t="s">
        <v>97</v>
      </c>
      <c r="B2025" s="2">
        <v>1972.0</v>
      </c>
      <c r="C2025" s="2">
        <v>13.56</v>
      </c>
      <c r="E2025" s="1" t="s">
        <v>98</v>
      </c>
    </row>
    <row r="2026" hidden="1">
      <c r="A2026" s="1" t="s">
        <v>97</v>
      </c>
      <c r="B2026" s="2">
        <v>1973.0</v>
      </c>
      <c r="C2026" s="2">
        <v>13.51</v>
      </c>
      <c r="E2026" s="1" t="s">
        <v>98</v>
      </c>
    </row>
    <row r="2027" hidden="1">
      <c r="A2027" s="1" t="s">
        <v>97</v>
      </c>
      <c r="B2027" s="2">
        <v>1974.0</v>
      </c>
      <c r="C2027" s="2">
        <v>17.27</v>
      </c>
      <c r="E2027" s="1" t="s">
        <v>98</v>
      </c>
    </row>
    <row r="2028" hidden="1">
      <c r="A2028" s="1" t="s">
        <v>97</v>
      </c>
      <c r="B2028" s="2">
        <v>1975.0</v>
      </c>
      <c r="C2028" s="2">
        <v>15.43</v>
      </c>
      <c r="E2028" s="1" t="s">
        <v>98</v>
      </c>
    </row>
    <row r="2029" hidden="1">
      <c r="A2029" s="1" t="s">
        <v>97</v>
      </c>
      <c r="B2029" s="2">
        <v>1976.0</v>
      </c>
      <c r="C2029" s="2">
        <v>13.73</v>
      </c>
      <c r="E2029" s="1" t="s">
        <v>98</v>
      </c>
    </row>
    <row r="2030" hidden="1">
      <c r="A2030" s="1" t="s">
        <v>97</v>
      </c>
      <c r="B2030" s="2">
        <v>1977.0</v>
      </c>
      <c r="C2030" s="2">
        <v>13.11</v>
      </c>
      <c r="E2030" s="1" t="s">
        <v>98</v>
      </c>
    </row>
    <row r="2031" hidden="1">
      <c r="A2031" s="1" t="s">
        <v>97</v>
      </c>
      <c r="B2031" s="2">
        <v>1978.0</v>
      </c>
      <c r="C2031" s="2">
        <v>9.94</v>
      </c>
      <c r="E2031" s="1" t="s">
        <v>98</v>
      </c>
    </row>
    <row r="2032" hidden="1">
      <c r="A2032" s="1" t="s">
        <v>97</v>
      </c>
      <c r="B2032" s="2">
        <v>1979.0</v>
      </c>
      <c r="C2032" s="2">
        <v>6.47</v>
      </c>
      <c r="E2032" s="1" t="s">
        <v>98</v>
      </c>
    </row>
    <row r="2033" hidden="1">
      <c r="A2033" s="1" t="s">
        <v>97</v>
      </c>
      <c r="B2033" s="2">
        <v>1980.0</v>
      </c>
      <c r="C2033" s="2">
        <v>6.16</v>
      </c>
      <c r="E2033" s="1" t="s">
        <v>98</v>
      </c>
    </row>
    <row r="2034" hidden="1">
      <c r="A2034" s="1" t="s">
        <v>97</v>
      </c>
      <c r="B2034" s="2">
        <v>1981.0</v>
      </c>
      <c r="C2034" s="2">
        <v>7.42</v>
      </c>
      <c r="E2034" s="1" t="s">
        <v>98</v>
      </c>
    </row>
    <row r="2035" hidden="1">
      <c r="A2035" s="1" t="s">
        <v>97</v>
      </c>
      <c r="B2035" s="2">
        <v>1982.0</v>
      </c>
      <c r="C2035" s="2">
        <v>7.19</v>
      </c>
      <c r="E2035" s="1" t="s">
        <v>98</v>
      </c>
    </row>
    <row r="2036" hidden="1">
      <c r="A2036" s="1" t="s">
        <v>97</v>
      </c>
      <c r="B2036" s="2">
        <v>1983.0</v>
      </c>
      <c r="C2036" s="2">
        <v>7.96</v>
      </c>
      <c r="E2036" s="1" t="s">
        <v>98</v>
      </c>
    </row>
    <row r="2037" hidden="1">
      <c r="A2037" s="1" t="s">
        <v>97</v>
      </c>
      <c r="B2037" s="2">
        <v>1984.0</v>
      </c>
      <c r="C2037" s="2">
        <v>8.27</v>
      </c>
      <c r="E2037" s="1" t="s">
        <v>98</v>
      </c>
    </row>
    <row r="2038" hidden="1">
      <c r="A2038" s="1" t="s">
        <v>97</v>
      </c>
      <c r="B2038" s="2">
        <v>1985.0</v>
      </c>
      <c r="C2038" s="2">
        <v>7.86</v>
      </c>
      <c r="E2038" s="1" t="s">
        <v>98</v>
      </c>
    </row>
    <row r="2039" hidden="1">
      <c r="A2039" s="1" t="s">
        <v>97</v>
      </c>
      <c r="B2039" s="2">
        <v>1986.0</v>
      </c>
      <c r="C2039" s="2">
        <v>7.5</v>
      </c>
      <c r="E2039" s="1" t="s">
        <v>98</v>
      </c>
    </row>
    <row r="2040" hidden="1">
      <c r="A2040" s="1" t="s">
        <v>97</v>
      </c>
      <c r="B2040" s="2">
        <v>1987.0</v>
      </c>
      <c r="C2040" s="2">
        <v>6.53</v>
      </c>
      <c r="E2040" s="1" t="s">
        <v>98</v>
      </c>
    </row>
    <row r="2041" hidden="1">
      <c r="A2041" s="1" t="s">
        <v>97</v>
      </c>
      <c r="B2041" s="2">
        <v>1988.0</v>
      </c>
      <c r="C2041" s="2">
        <v>5.06</v>
      </c>
      <c r="E2041" s="1" t="s">
        <v>98</v>
      </c>
    </row>
    <row r="2042" hidden="1">
      <c r="A2042" s="1" t="s">
        <v>97</v>
      </c>
      <c r="B2042" s="2">
        <v>1989.0</v>
      </c>
      <c r="C2042" s="2">
        <v>3.97</v>
      </c>
      <c r="E2042" s="1" t="s">
        <v>98</v>
      </c>
    </row>
    <row r="2043" hidden="1">
      <c r="A2043" s="1" t="s">
        <v>97</v>
      </c>
      <c r="B2043" s="2">
        <v>1990.0</v>
      </c>
      <c r="C2043" s="2">
        <v>3.47</v>
      </c>
      <c r="E2043" s="1" t="s">
        <v>98</v>
      </c>
    </row>
    <row r="2044" hidden="1">
      <c r="A2044" s="1" t="s">
        <v>97</v>
      </c>
      <c r="B2044" s="2">
        <v>1991.0</v>
      </c>
      <c r="C2044" s="2">
        <v>3.61</v>
      </c>
      <c r="E2044" s="1" t="s">
        <v>98</v>
      </c>
    </row>
    <row r="2045" hidden="1">
      <c r="A2045" s="1" t="s">
        <v>97</v>
      </c>
      <c r="B2045" s="2">
        <v>1992.0</v>
      </c>
      <c r="C2045" s="2">
        <v>3.22</v>
      </c>
      <c r="E2045" s="1" t="s">
        <v>98</v>
      </c>
    </row>
    <row r="2046" hidden="1">
      <c r="A2046" s="1" t="s">
        <v>97</v>
      </c>
      <c r="B2046" s="2">
        <v>1993.0</v>
      </c>
      <c r="C2046" s="2">
        <v>3.1</v>
      </c>
      <c r="E2046" s="1" t="s">
        <v>98</v>
      </c>
    </row>
    <row r="2047" hidden="1">
      <c r="A2047" s="1" t="s">
        <v>97</v>
      </c>
      <c r="B2047" s="2">
        <v>1994.0</v>
      </c>
      <c r="C2047" s="2">
        <v>3.15</v>
      </c>
      <c r="E2047" s="1" t="s">
        <v>98</v>
      </c>
    </row>
    <row r="2048" hidden="1">
      <c r="A2048" s="1" t="s">
        <v>97</v>
      </c>
      <c r="B2048" s="2">
        <v>1995.0</v>
      </c>
      <c r="C2048" s="2">
        <v>3.08</v>
      </c>
      <c r="E2048" s="1" t="s">
        <v>98</v>
      </c>
    </row>
    <row r="2049" hidden="1">
      <c r="A2049" s="1" t="s">
        <v>97</v>
      </c>
      <c r="B2049" s="2">
        <v>1996.0</v>
      </c>
      <c r="C2049" s="2">
        <v>2.97</v>
      </c>
      <c r="E2049" s="1" t="s">
        <v>98</v>
      </c>
    </row>
    <row r="2050" hidden="1">
      <c r="A2050" s="1" t="s">
        <v>97</v>
      </c>
      <c r="B2050" s="2">
        <v>1997.0</v>
      </c>
      <c r="C2050" s="2">
        <v>2.84</v>
      </c>
      <c r="E2050" s="1" t="s">
        <v>98</v>
      </c>
    </row>
    <row r="2051" hidden="1">
      <c r="A2051" s="1" t="s">
        <v>97</v>
      </c>
      <c r="B2051" s="2">
        <v>1998.0</v>
      </c>
      <c r="C2051" s="2">
        <v>2.66</v>
      </c>
      <c r="E2051" s="1" t="s">
        <v>98</v>
      </c>
    </row>
    <row r="2052" hidden="1">
      <c r="A2052" s="1" t="s">
        <v>97</v>
      </c>
      <c r="B2052" s="2">
        <v>1999.0</v>
      </c>
      <c r="C2052" s="2">
        <v>2.57</v>
      </c>
      <c r="E2052" s="1" t="s">
        <v>98</v>
      </c>
    </row>
    <row r="2053" hidden="1">
      <c r="A2053" s="1" t="s">
        <v>97</v>
      </c>
      <c r="B2053" s="2">
        <v>2000.0</v>
      </c>
      <c r="C2053" s="2">
        <v>2.55</v>
      </c>
      <c r="E2053" s="1" t="s">
        <v>98</v>
      </c>
    </row>
    <row r="2054" hidden="1">
      <c r="A2054" s="1" t="s">
        <v>97</v>
      </c>
      <c r="B2054" s="2">
        <v>2001.0</v>
      </c>
      <c r="C2054" s="2">
        <v>2.99</v>
      </c>
      <c r="E2054" s="1" t="s">
        <v>98</v>
      </c>
    </row>
    <row r="2055" hidden="1">
      <c r="A2055" s="1" t="s">
        <v>97</v>
      </c>
      <c r="B2055" s="2">
        <v>2002.0</v>
      </c>
      <c r="C2055" s="2">
        <v>3.28</v>
      </c>
      <c r="E2055" s="1" t="s">
        <v>98</v>
      </c>
    </row>
    <row r="2056" hidden="1">
      <c r="A2056" s="1" t="s">
        <v>97</v>
      </c>
      <c r="B2056" s="2">
        <v>2003.0</v>
      </c>
      <c r="C2056" s="2">
        <v>3.18</v>
      </c>
      <c r="E2056" s="1" t="s">
        <v>98</v>
      </c>
    </row>
    <row r="2057" hidden="1">
      <c r="A2057" s="1" t="s">
        <v>97</v>
      </c>
      <c r="B2057" s="2">
        <v>2004.0</v>
      </c>
      <c r="C2057" s="2">
        <v>2.88</v>
      </c>
      <c r="E2057" s="1" t="s">
        <v>98</v>
      </c>
    </row>
    <row r="2058" hidden="1">
      <c r="A2058" s="1" t="s">
        <v>97</v>
      </c>
      <c r="B2058" s="2">
        <v>2005.0</v>
      </c>
      <c r="C2058" s="2">
        <v>2.71</v>
      </c>
      <c r="E2058" s="1" t="s">
        <v>98</v>
      </c>
    </row>
    <row r="2059" hidden="1">
      <c r="A2059" s="1" t="s">
        <v>97</v>
      </c>
      <c r="B2059" s="2">
        <v>2006.0</v>
      </c>
      <c r="C2059" s="2">
        <v>2.61</v>
      </c>
      <c r="E2059" s="1" t="s">
        <v>98</v>
      </c>
    </row>
    <row r="2060" hidden="1">
      <c r="A2060" s="1" t="s">
        <v>97</v>
      </c>
      <c r="B2060" s="2">
        <v>2007.0</v>
      </c>
      <c r="C2060" s="2">
        <v>2.38</v>
      </c>
      <c r="E2060" s="1" t="s">
        <v>98</v>
      </c>
    </row>
    <row r="2061" hidden="1">
      <c r="A2061" s="1" t="s">
        <v>97</v>
      </c>
      <c r="B2061" s="2">
        <v>2008.0</v>
      </c>
      <c r="C2061" s="2">
        <v>2.18</v>
      </c>
      <c r="E2061" s="1" t="s">
        <v>98</v>
      </c>
    </row>
    <row r="2062" hidden="1">
      <c r="A2062" s="1" t="s">
        <v>97</v>
      </c>
      <c r="B2062" s="2">
        <v>2009.0</v>
      </c>
      <c r="C2062" s="2">
        <v>2.03</v>
      </c>
      <c r="E2062" s="1" t="s">
        <v>98</v>
      </c>
    </row>
    <row r="2063" hidden="1">
      <c r="A2063" s="1" t="s">
        <v>97</v>
      </c>
      <c r="B2063" s="2">
        <v>2010.0</v>
      </c>
      <c r="C2063" s="2">
        <v>1.95</v>
      </c>
      <c r="E2063" s="1" t="s">
        <v>98</v>
      </c>
    </row>
    <row r="2064" hidden="1">
      <c r="A2064" s="1" t="s">
        <v>97</v>
      </c>
      <c r="B2064" s="2">
        <v>2011.0</v>
      </c>
      <c r="C2064" s="2">
        <v>1.84</v>
      </c>
      <c r="E2064" s="1" t="s">
        <v>98</v>
      </c>
    </row>
    <row r="2065" hidden="1">
      <c r="A2065" s="1" t="s">
        <v>97</v>
      </c>
      <c r="B2065" s="2">
        <v>2012.0</v>
      </c>
      <c r="C2065" s="2">
        <v>1.65</v>
      </c>
      <c r="E2065" s="1" t="s">
        <v>98</v>
      </c>
    </row>
    <row r="2066" hidden="1">
      <c r="A2066" s="1" t="s">
        <v>97</v>
      </c>
      <c r="B2066" s="2">
        <v>2013.0</v>
      </c>
      <c r="C2066" s="2">
        <v>1.61</v>
      </c>
      <c r="E2066" s="1" t="s">
        <v>98</v>
      </c>
    </row>
    <row r="2067" hidden="1">
      <c r="A2067" s="1" t="s">
        <v>97</v>
      </c>
      <c r="B2067" s="2">
        <v>2014.0</v>
      </c>
      <c r="C2067" s="2">
        <v>1.69</v>
      </c>
      <c r="E2067" s="1" t="s">
        <v>98</v>
      </c>
    </row>
    <row r="2068" hidden="1">
      <c r="A2068" s="1" t="s">
        <v>97</v>
      </c>
      <c r="B2068" s="2">
        <v>2015.0</v>
      </c>
      <c r="C2068" s="2">
        <v>1.72</v>
      </c>
      <c r="E2068" s="1" t="s">
        <v>98</v>
      </c>
    </row>
    <row r="2069" hidden="1">
      <c r="A2069" s="1" t="s">
        <v>97</v>
      </c>
      <c r="B2069" s="2">
        <v>2016.0</v>
      </c>
      <c r="C2069" s="2">
        <v>1.67</v>
      </c>
      <c r="E2069" s="1" t="s">
        <v>98</v>
      </c>
    </row>
    <row r="2070" hidden="1">
      <c r="A2070" s="1" t="s">
        <v>97</v>
      </c>
      <c r="B2070" s="2">
        <v>2017.0</v>
      </c>
      <c r="C2070" s="2">
        <v>1.42</v>
      </c>
      <c r="E2070" s="1" t="s">
        <v>98</v>
      </c>
    </row>
    <row r="2071" hidden="1">
      <c r="A2071" s="1" t="s">
        <v>97</v>
      </c>
      <c r="B2071" s="2">
        <v>2018.0</v>
      </c>
      <c r="C2071" s="2">
        <v>1.25</v>
      </c>
      <c r="E2071" s="1" t="s">
        <v>98</v>
      </c>
    </row>
    <row r="2072" hidden="1">
      <c r="A2072" s="1" t="s">
        <v>97</v>
      </c>
      <c r="B2072" s="2">
        <v>2019.0</v>
      </c>
      <c r="C2072" s="2">
        <v>1.18</v>
      </c>
      <c r="E2072" s="1" t="s">
        <v>98</v>
      </c>
    </row>
    <row r="2073" hidden="1">
      <c r="A2073" s="1" t="s">
        <v>97</v>
      </c>
      <c r="B2073" s="2">
        <v>2020.0</v>
      </c>
      <c r="C2073" s="2">
        <v>1.22</v>
      </c>
      <c r="E2073" s="1" t="s">
        <v>98</v>
      </c>
    </row>
    <row r="2074" hidden="1">
      <c r="A2074" s="1" t="s">
        <v>99</v>
      </c>
      <c r="B2074" s="2">
        <v>1965.0</v>
      </c>
      <c r="C2074" s="2">
        <v>0.74</v>
      </c>
      <c r="E2074" s="1" t="s">
        <v>100</v>
      </c>
    </row>
    <row r="2075" hidden="1">
      <c r="A2075" s="1" t="s">
        <v>99</v>
      </c>
      <c r="B2075" s="2">
        <v>1966.0</v>
      </c>
      <c r="C2075" s="2">
        <v>0.71</v>
      </c>
      <c r="E2075" s="1" t="s">
        <v>100</v>
      </c>
    </row>
    <row r="2076" hidden="1">
      <c r="A2076" s="1" t="s">
        <v>99</v>
      </c>
      <c r="B2076" s="2">
        <v>1967.0</v>
      </c>
      <c r="C2076" s="2">
        <v>0.69</v>
      </c>
      <c r="E2076" s="1" t="s">
        <v>100</v>
      </c>
    </row>
    <row r="2077" hidden="1">
      <c r="A2077" s="1" t="s">
        <v>99</v>
      </c>
      <c r="B2077" s="2">
        <v>1968.0</v>
      </c>
      <c r="C2077" s="2">
        <v>0.66</v>
      </c>
      <c r="E2077" s="1" t="s">
        <v>100</v>
      </c>
    </row>
    <row r="2078" hidden="1">
      <c r="A2078" s="1" t="s">
        <v>99</v>
      </c>
      <c r="B2078" s="2">
        <v>1969.0</v>
      </c>
      <c r="C2078" s="2">
        <v>0.72</v>
      </c>
      <c r="E2078" s="1" t="s">
        <v>100</v>
      </c>
    </row>
    <row r="2079" hidden="1">
      <c r="A2079" s="1" t="s">
        <v>99</v>
      </c>
      <c r="B2079" s="2">
        <v>1970.0</v>
      </c>
      <c r="C2079" s="2">
        <v>0.63</v>
      </c>
      <c r="E2079" s="1" t="s">
        <v>100</v>
      </c>
    </row>
    <row r="2080" hidden="1">
      <c r="A2080" s="1" t="s">
        <v>99</v>
      </c>
      <c r="B2080" s="2">
        <v>1971.0</v>
      </c>
      <c r="C2080" s="2">
        <v>0.72</v>
      </c>
      <c r="E2080" s="1" t="s">
        <v>100</v>
      </c>
    </row>
    <row r="2081" hidden="1">
      <c r="A2081" s="1" t="s">
        <v>99</v>
      </c>
      <c r="B2081" s="2">
        <v>1972.0</v>
      </c>
      <c r="C2081" s="2">
        <v>0.88</v>
      </c>
      <c r="E2081" s="1" t="s">
        <v>100</v>
      </c>
    </row>
    <row r="2082" hidden="1">
      <c r="A2082" s="1" t="s">
        <v>99</v>
      </c>
      <c r="B2082" s="2">
        <v>1973.0</v>
      </c>
      <c r="C2082" s="2">
        <v>0.86</v>
      </c>
      <c r="E2082" s="1" t="s">
        <v>100</v>
      </c>
    </row>
    <row r="2083" hidden="1">
      <c r="A2083" s="1" t="s">
        <v>99</v>
      </c>
      <c r="B2083" s="2">
        <v>1974.0</v>
      </c>
      <c r="C2083" s="2">
        <v>0.8</v>
      </c>
      <c r="E2083" s="1" t="s">
        <v>100</v>
      </c>
    </row>
    <row r="2084" hidden="1">
      <c r="A2084" s="1" t="s">
        <v>99</v>
      </c>
      <c r="B2084" s="2">
        <v>1975.0</v>
      </c>
      <c r="C2084" s="2">
        <v>0.83</v>
      </c>
      <c r="E2084" s="1" t="s">
        <v>100</v>
      </c>
    </row>
    <row r="2085" hidden="1">
      <c r="A2085" s="1" t="s">
        <v>99</v>
      </c>
      <c r="B2085" s="2">
        <v>1976.0</v>
      </c>
      <c r="C2085" s="2">
        <v>0.88</v>
      </c>
      <c r="E2085" s="1" t="s">
        <v>100</v>
      </c>
    </row>
    <row r="2086" hidden="1">
      <c r="A2086" s="1" t="s">
        <v>99</v>
      </c>
      <c r="B2086" s="2">
        <v>1977.0</v>
      </c>
      <c r="C2086" s="2">
        <v>0.97</v>
      </c>
      <c r="E2086" s="1" t="s">
        <v>100</v>
      </c>
    </row>
    <row r="2087" hidden="1">
      <c r="A2087" s="1" t="s">
        <v>99</v>
      </c>
      <c r="B2087" s="2">
        <v>1978.0</v>
      </c>
      <c r="C2087" s="2">
        <v>1.12</v>
      </c>
      <c r="E2087" s="1" t="s">
        <v>100</v>
      </c>
    </row>
    <row r="2088" hidden="1">
      <c r="A2088" s="1" t="s">
        <v>99</v>
      </c>
      <c r="B2088" s="2">
        <v>1979.0</v>
      </c>
      <c r="C2088" s="2">
        <v>1.58</v>
      </c>
      <c r="E2088" s="1" t="s">
        <v>100</v>
      </c>
    </row>
    <row r="2089" hidden="1">
      <c r="A2089" s="1" t="s">
        <v>99</v>
      </c>
      <c r="B2089" s="2">
        <v>1980.0</v>
      </c>
      <c r="C2089" s="2">
        <v>1.74</v>
      </c>
      <c r="E2089" s="1" t="s">
        <v>100</v>
      </c>
    </row>
    <row r="2090" hidden="1">
      <c r="A2090" s="1" t="s">
        <v>99</v>
      </c>
      <c r="B2090" s="2">
        <v>1981.0</v>
      </c>
      <c r="C2090" s="2">
        <v>2.28</v>
      </c>
      <c r="E2090" s="1" t="s">
        <v>100</v>
      </c>
    </row>
    <row r="2091" hidden="1">
      <c r="A2091" s="1" t="s">
        <v>99</v>
      </c>
      <c r="B2091" s="2">
        <v>1982.0</v>
      </c>
      <c r="C2091" s="2">
        <v>2.78</v>
      </c>
      <c r="E2091" s="1" t="s">
        <v>100</v>
      </c>
    </row>
    <row r="2092" hidden="1">
      <c r="A2092" s="1" t="s">
        <v>99</v>
      </c>
      <c r="B2092" s="2">
        <v>1983.0</v>
      </c>
      <c r="C2092" s="2">
        <v>3.55</v>
      </c>
      <c r="E2092" s="1" t="s">
        <v>100</v>
      </c>
    </row>
    <row r="2093" hidden="1">
      <c r="A2093" s="1" t="s">
        <v>99</v>
      </c>
      <c r="B2093" s="2">
        <v>1984.0</v>
      </c>
      <c r="C2093" s="2">
        <v>6.44</v>
      </c>
      <c r="E2093" s="1" t="s">
        <v>100</v>
      </c>
    </row>
    <row r="2094" hidden="1">
      <c r="A2094" s="1" t="s">
        <v>99</v>
      </c>
      <c r="B2094" s="2">
        <v>1985.0</v>
      </c>
      <c r="C2094" s="2">
        <v>6.59</v>
      </c>
      <c r="E2094" s="1" t="s">
        <v>100</v>
      </c>
    </row>
    <row r="2095" hidden="1">
      <c r="A2095" s="1" t="s">
        <v>99</v>
      </c>
      <c r="B2095" s="2">
        <v>1986.0</v>
      </c>
      <c r="C2095" s="2">
        <v>4.33</v>
      </c>
      <c r="E2095" s="1" t="s">
        <v>100</v>
      </c>
    </row>
    <row r="2096" hidden="1">
      <c r="A2096" s="1" t="s">
        <v>99</v>
      </c>
      <c r="B2096" s="2">
        <v>1987.0</v>
      </c>
      <c r="C2096" s="2">
        <v>4.47</v>
      </c>
      <c r="E2096" s="1" t="s">
        <v>100</v>
      </c>
    </row>
    <row r="2097" hidden="1">
      <c r="A2097" s="1" t="s">
        <v>99</v>
      </c>
      <c r="B2097" s="2">
        <v>1988.0</v>
      </c>
      <c r="C2097" s="2">
        <v>4.27</v>
      </c>
      <c r="E2097" s="1" t="s">
        <v>100</v>
      </c>
    </row>
    <row r="2098" hidden="1">
      <c r="A2098" s="1" t="s">
        <v>99</v>
      </c>
      <c r="B2098" s="2">
        <v>1989.0</v>
      </c>
      <c r="C2098" s="2">
        <v>4.87</v>
      </c>
      <c r="E2098" s="1" t="s">
        <v>100</v>
      </c>
    </row>
    <row r="2099" hidden="1">
      <c r="A2099" s="1" t="s">
        <v>99</v>
      </c>
      <c r="B2099" s="2">
        <v>1990.0</v>
      </c>
      <c r="C2099" s="2">
        <v>3.41</v>
      </c>
      <c r="E2099" s="1" t="s">
        <v>100</v>
      </c>
    </row>
    <row r="2100" hidden="1">
      <c r="A2100" s="1" t="s">
        <v>99</v>
      </c>
      <c r="B2100" s="2">
        <v>1991.0</v>
      </c>
      <c r="C2100" s="2">
        <v>2.73</v>
      </c>
      <c r="E2100" s="1" t="s">
        <v>100</v>
      </c>
    </row>
    <row r="2101" hidden="1">
      <c r="A2101" s="1" t="s">
        <v>99</v>
      </c>
      <c r="B2101" s="2">
        <v>1992.0</v>
      </c>
      <c r="C2101" s="2">
        <v>2.25</v>
      </c>
      <c r="E2101" s="1" t="s">
        <v>100</v>
      </c>
    </row>
    <row r="2102" hidden="1">
      <c r="A2102" s="1" t="s">
        <v>99</v>
      </c>
      <c r="B2102" s="2">
        <v>1993.0</v>
      </c>
      <c r="C2102" s="2">
        <v>1.68</v>
      </c>
      <c r="E2102" s="1" t="s">
        <v>100</v>
      </c>
    </row>
    <row r="2103" hidden="1">
      <c r="A2103" s="1" t="s">
        <v>99</v>
      </c>
      <c r="B2103" s="2">
        <v>1994.0</v>
      </c>
      <c r="C2103" s="2">
        <v>1.35</v>
      </c>
      <c r="E2103" s="1" t="s">
        <v>100</v>
      </c>
    </row>
    <row r="2104" hidden="1">
      <c r="A2104" s="1" t="s">
        <v>99</v>
      </c>
      <c r="B2104" s="2">
        <v>1995.0</v>
      </c>
      <c r="C2104" s="2">
        <v>1.18</v>
      </c>
      <c r="E2104" s="1" t="s">
        <v>100</v>
      </c>
    </row>
    <row r="2105" hidden="1">
      <c r="A2105" s="1" t="s">
        <v>99</v>
      </c>
      <c r="B2105" s="2">
        <v>1996.0</v>
      </c>
      <c r="C2105" s="2">
        <v>1.07</v>
      </c>
      <c r="E2105" s="1" t="s">
        <v>100</v>
      </c>
    </row>
    <row r="2106" hidden="1">
      <c r="A2106" s="1" t="s">
        <v>99</v>
      </c>
      <c r="B2106" s="2">
        <v>1997.0</v>
      </c>
      <c r="C2106" s="2">
        <v>1.01</v>
      </c>
      <c r="E2106" s="1" t="s">
        <v>100</v>
      </c>
    </row>
    <row r="2107" hidden="1">
      <c r="A2107" s="1" t="s">
        <v>99</v>
      </c>
      <c r="B2107" s="2">
        <v>1998.0</v>
      </c>
      <c r="C2107" s="2">
        <v>0.92</v>
      </c>
      <c r="E2107" s="1" t="s">
        <v>100</v>
      </c>
    </row>
    <row r="2108" hidden="1">
      <c r="A2108" s="1" t="s">
        <v>99</v>
      </c>
      <c r="B2108" s="2">
        <v>1999.0</v>
      </c>
      <c r="C2108" s="2">
        <v>0.92</v>
      </c>
      <c r="E2108" s="1" t="s">
        <v>100</v>
      </c>
    </row>
    <row r="2109" hidden="1">
      <c r="A2109" s="1" t="s">
        <v>99</v>
      </c>
      <c r="B2109" s="2">
        <v>2000.0</v>
      </c>
      <c r="C2109" s="2">
        <v>0.84</v>
      </c>
      <c r="E2109" s="1" t="s">
        <v>100</v>
      </c>
    </row>
    <row r="2110" hidden="1">
      <c r="A2110" s="1" t="s">
        <v>99</v>
      </c>
      <c r="B2110" s="2">
        <v>2001.0</v>
      </c>
      <c r="C2110" s="2">
        <v>1.09</v>
      </c>
      <c r="E2110" s="1" t="s">
        <v>100</v>
      </c>
    </row>
    <row r="2111" hidden="1">
      <c r="A2111" s="1" t="s">
        <v>99</v>
      </c>
      <c r="B2111" s="2">
        <v>2002.0</v>
      </c>
      <c r="C2111" s="2">
        <v>1.13</v>
      </c>
      <c r="E2111" s="1" t="s">
        <v>100</v>
      </c>
    </row>
    <row r="2112" hidden="1">
      <c r="A2112" s="1" t="s">
        <v>99</v>
      </c>
      <c r="B2112" s="2">
        <v>2003.0</v>
      </c>
      <c r="C2112" s="2">
        <v>0.84</v>
      </c>
      <c r="E2112" s="1" t="s">
        <v>100</v>
      </c>
    </row>
    <row r="2113" hidden="1">
      <c r="A2113" s="1" t="s">
        <v>99</v>
      </c>
      <c r="B2113" s="2">
        <v>2004.0</v>
      </c>
      <c r="C2113" s="2">
        <v>0.81</v>
      </c>
      <c r="E2113" s="1" t="s">
        <v>100</v>
      </c>
    </row>
    <row r="2114" hidden="1">
      <c r="A2114" s="1" t="s">
        <v>99</v>
      </c>
      <c r="B2114" s="2">
        <v>2005.0</v>
      </c>
      <c r="C2114" s="2">
        <v>0.9</v>
      </c>
      <c r="E2114" s="1" t="s">
        <v>100</v>
      </c>
    </row>
    <row r="2115" hidden="1">
      <c r="A2115" s="1" t="s">
        <v>99</v>
      </c>
      <c r="B2115" s="2">
        <v>2006.0</v>
      </c>
      <c r="C2115" s="2">
        <v>0.89</v>
      </c>
      <c r="E2115" s="1" t="s">
        <v>100</v>
      </c>
    </row>
    <row r="2116" hidden="1">
      <c r="A2116" s="1" t="s">
        <v>99</v>
      </c>
      <c r="B2116" s="2">
        <v>2007.0</v>
      </c>
      <c r="C2116" s="2">
        <v>0.97</v>
      </c>
      <c r="E2116" s="1" t="s">
        <v>100</v>
      </c>
    </row>
    <row r="2117" hidden="1">
      <c r="A2117" s="1" t="s">
        <v>99</v>
      </c>
      <c r="B2117" s="2">
        <v>2008.0</v>
      </c>
      <c r="C2117" s="2">
        <v>0.96</v>
      </c>
      <c r="E2117" s="1" t="s">
        <v>100</v>
      </c>
    </row>
    <row r="2118" hidden="1">
      <c r="A2118" s="1" t="s">
        <v>99</v>
      </c>
      <c r="B2118" s="2">
        <v>2009.0</v>
      </c>
      <c r="C2118" s="2">
        <v>1.08</v>
      </c>
      <c r="E2118" s="1" t="s">
        <v>100</v>
      </c>
    </row>
    <row r="2119" hidden="1">
      <c r="A2119" s="1" t="s">
        <v>99</v>
      </c>
      <c r="B2119" s="2">
        <v>2010.0</v>
      </c>
      <c r="C2119" s="2">
        <v>1.09</v>
      </c>
      <c r="E2119" s="1" t="s">
        <v>100</v>
      </c>
    </row>
    <row r="2120" hidden="1">
      <c r="A2120" s="1" t="s">
        <v>99</v>
      </c>
      <c r="B2120" s="2">
        <v>2011.0</v>
      </c>
      <c r="C2120" s="2">
        <v>1.09</v>
      </c>
      <c r="E2120" s="1" t="s">
        <v>100</v>
      </c>
    </row>
    <row r="2121" hidden="1">
      <c r="A2121" s="1" t="s">
        <v>99</v>
      </c>
      <c r="B2121" s="2">
        <v>2012.0</v>
      </c>
      <c r="C2121" s="2">
        <v>1.05</v>
      </c>
      <c r="E2121" s="1" t="s">
        <v>100</v>
      </c>
    </row>
    <row r="2122" hidden="1">
      <c r="A2122" s="1" t="s">
        <v>99</v>
      </c>
      <c r="B2122" s="2">
        <v>2013.0</v>
      </c>
      <c r="C2122" s="2">
        <v>1.08</v>
      </c>
      <c r="E2122" s="1" t="s">
        <v>100</v>
      </c>
    </row>
    <row r="2123" hidden="1">
      <c r="A2123" s="1" t="s">
        <v>99</v>
      </c>
      <c r="B2123" s="2">
        <v>2014.0</v>
      </c>
      <c r="C2123" s="2">
        <v>1.04</v>
      </c>
      <c r="E2123" s="1" t="s">
        <v>100</v>
      </c>
    </row>
    <row r="2124" hidden="1">
      <c r="A2124" s="1" t="s">
        <v>99</v>
      </c>
      <c r="B2124" s="2">
        <v>2015.0</v>
      </c>
      <c r="C2124" s="2">
        <v>1.06</v>
      </c>
      <c r="E2124" s="1" t="s">
        <v>100</v>
      </c>
    </row>
    <row r="2125" hidden="1">
      <c r="A2125" s="1" t="s">
        <v>99</v>
      </c>
      <c r="B2125" s="2">
        <v>2016.0</v>
      </c>
      <c r="C2125" s="2">
        <v>1.02</v>
      </c>
      <c r="E2125" s="1" t="s">
        <v>100</v>
      </c>
    </row>
    <row r="2126" hidden="1">
      <c r="A2126" s="1" t="s">
        <v>99</v>
      </c>
      <c r="B2126" s="2">
        <v>2017.0</v>
      </c>
      <c r="C2126" s="2">
        <v>1.04</v>
      </c>
      <c r="E2126" s="1" t="s">
        <v>100</v>
      </c>
    </row>
    <row r="2127" hidden="1">
      <c r="A2127" s="1" t="s">
        <v>99</v>
      </c>
      <c r="B2127" s="2">
        <v>2018.0</v>
      </c>
      <c r="C2127" s="2">
        <v>1.13</v>
      </c>
      <c r="E2127" s="1" t="s">
        <v>100</v>
      </c>
    </row>
    <row r="2128" hidden="1">
      <c r="A2128" s="1" t="s">
        <v>99</v>
      </c>
      <c r="B2128" s="2">
        <v>2019.0</v>
      </c>
      <c r="C2128" s="2">
        <v>1.17</v>
      </c>
      <c r="E2128" s="1" t="s">
        <v>100</v>
      </c>
    </row>
    <row r="2129" hidden="1">
      <c r="A2129" s="1" t="s">
        <v>99</v>
      </c>
      <c r="B2129" s="2">
        <v>2020.0</v>
      </c>
      <c r="C2129" s="2">
        <v>1.5</v>
      </c>
      <c r="E2129" s="1" t="s">
        <v>100</v>
      </c>
    </row>
    <row r="2130" hidden="1">
      <c r="A2130" s="1" t="s">
        <v>101</v>
      </c>
      <c r="B2130" s="2">
        <v>1994.0</v>
      </c>
      <c r="C2130" s="2">
        <v>1.99</v>
      </c>
      <c r="E2130" s="1" t="s">
        <v>102</v>
      </c>
    </row>
    <row r="2131" hidden="1">
      <c r="A2131" s="1" t="s">
        <v>101</v>
      </c>
      <c r="B2131" s="2">
        <v>1995.0</v>
      </c>
      <c r="C2131" s="2">
        <v>2.05</v>
      </c>
      <c r="E2131" s="1" t="s">
        <v>102</v>
      </c>
    </row>
    <row r="2132" hidden="1">
      <c r="A2132" s="1" t="s">
        <v>101</v>
      </c>
      <c r="B2132" s="2">
        <v>2007.0</v>
      </c>
      <c r="C2132" s="2">
        <v>1.5</v>
      </c>
      <c r="E2132" s="1" t="s">
        <v>102</v>
      </c>
    </row>
    <row r="2133" hidden="1">
      <c r="A2133" s="1" t="s">
        <v>101</v>
      </c>
      <c r="B2133" s="2">
        <v>2008.0</v>
      </c>
      <c r="C2133" s="2">
        <v>1.48</v>
      </c>
      <c r="E2133" s="1" t="s">
        <v>102</v>
      </c>
    </row>
    <row r="2134" hidden="1">
      <c r="A2134" s="1" t="s">
        <v>101</v>
      </c>
      <c r="B2134" s="2">
        <v>2009.0</v>
      </c>
      <c r="C2134" s="2">
        <v>2.47</v>
      </c>
      <c r="E2134" s="1" t="s">
        <v>102</v>
      </c>
    </row>
    <row r="2135" hidden="1">
      <c r="A2135" s="1" t="s">
        <v>101</v>
      </c>
      <c r="B2135" s="2">
        <v>2014.0</v>
      </c>
      <c r="C2135" s="2">
        <v>0.77</v>
      </c>
      <c r="E2135" s="1" t="s">
        <v>102</v>
      </c>
    </row>
    <row r="2136" hidden="1">
      <c r="A2136" s="1" t="s">
        <v>101</v>
      </c>
      <c r="B2136" s="2">
        <v>2015.0</v>
      </c>
      <c r="C2136" s="2">
        <v>1.04</v>
      </c>
      <c r="E2136" s="1" t="s">
        <v>102</v>
      </c>
    </row>
    <row r="2137" hidden="1">
      <c r="A2137" s="1" t="s">
        <v>101</v>
      </c>
      <c r="B2137" s="2">
        <v>2016.0</v>
      </c>
      <c r="C2137" s="2">
        <v>1.24</v>
      </c>
      <c r="E2137" s="1" t="s">
        <v>102</v>
      </c>
    </row>
    <row r="2138" hidden="1">
      <c r="A2138" s="1" t="s">
        <v>101</v>
      </c>
      <c r="B2138" s="2">
        <v>2017.0</v>
      </c>
      <c r="C2138" s="2">
        <v>1.1</v>
      </c>
      <c r="E2138" s="1" t="s">
        <v>102</v>
      </c>
    </row>
    <row r="2139" hidden="1">
      <c r="A2139" s="1" t="s">
        <v>101</v>
      </c>
      <c r="B2139" s="2">
        <v>2018.0</v>
      </c>
      <c r="C2139" s="2">
        <v>1.07</v>
      </c>
      <c r="E2139" s="1" t="s">
        <v>102</v>
      </c>
    </row>
    <row r="2140" hidden="1">
      <c r="A2140" s="1" t="s">
        <v>101</v>
      </c>
      <c r="B2140" s="2">
        <v>2019.0</v>
      </c>
      <c r="C2140" s="2">
        <v>1.31</v>
      </c>
      <c r="E2140" s="1" t="s">
        <v>102</v>
      </c>
    </row>
    <row r="2141" hidden="1">
      <c r="A2141" s="1" t="s">
        <v>103</v>
      </c>
      <c r="B2141" s="2">
        <v>1993.0</v>
      </c>
      <c r="C2141" s="2">
        <v>21.33</v>
      </c>
      <c r="E2141" s="1" t="s">
        <v>104</v>
      </c>
    </row>
    <row r="2142" hidden="1">
      <c r="A2142" s="1" t="s">
        <v>103</v>
      </c>
      <c r="B2142" s="2">
        <v>1994.0</v>
      </c>
      <c r="C2142" s="2">
        <v>12.72</v>
      </c>
      <c r="E2142" s="1" t="s">
        <v>104</v>
      </c>
    </row>
    <row r="2143" hidden="1">
      <c r="A2143" s="1" t="s">
        <v>103</v>
      </c>
      <c r="B2143" s="2">
        <v>1995.0</v>
      </c>
      <c r="C2143" s="2">
        <v>19.54</v>
      </c>
      <c r="E2143" s="1" t="s">
        <v>104</v>
      </c>
    </row>
    <row r="2144" hidden="1">
      <c r="A2144" s="1" t="s">
        <v>103</v>
      </c>
      <c r="B2144" s="2">
        <v>1996.0</v>
      </c>
      <c r="C2144" s="2">
        <v>20.34</v>
      </c>
      <c r="E2144" s="1" t="s">
        <v>104</v>
      </c>
    </row>
    <row r="2145" hidden="1">
      <c r="A2145" s="1" t="s">
        <v>103</v>
      </c>
      <c r="B2145" s="2">
        <v>1997.0</v>
      </c>
      <c r="C2145" s="2">
        <v>11.86</v>
      </c>
      <c r="E2145" s="1" t="s">
        <v>104</v>
      </c>
    </row>
    <row r="2146" hidden="1">
      <c r="A2146" s="1" t="s">
        <v>103</v>
      </c>
      <c r="B2146" s="2">
        <v>1998.0</v>
      </c>
      <c r="C2146" s="2">
        <v>32.5</v>
      </c>
      <c r="E2146" s="1" t="s">
        <v>104</v>
      </c>
    </row>
    <row r="2147" hidden="1">
      <c r="A2147" s="1" t="s">
        <v>103</v>
      </c>
      <c r="B2147" s="2">
        <v>1999.0</v>
      </c>
      <c r="C2147" s="2">
        <v>34.38</v>
      </c>
      <c r="E2147" s="1" t="s">
        <v>104</v>
      </c>
    </row>
    <row r="2148" hidden="1">
      <c r="A2148" s="1" t="s">
        <v>103</v>
      </c>
      <c r="B2148" s="2">
        <v>2000.0</v>
      </c>
      <c r="C2148" s="2">
        <v>32.66</v>
      </c>
      <c r="E2148" s="1" t="s">
        <v>104</v>
      </c>
    </row>
    <row r="2149" hidden="1">
      <c r="A2149" s="1" t="s">
        <v>103</v>
      </c>
      <c r="B2149" s="2">
        <v>2001.0</v>
      </c>
      <c r="C2149" s="2">
        <v>22.14</v>
      </c>
      <c r="E2149" s="1" t="s">
        <v>104</v>
      </c>
    </row>
    <row r="2150" hidden="1">
      <c r="A2150" s="1" t="s">
        <v>103</v>
      </c>
      <c r="B2150" s="2">
        <v>2002.0</v>
      </c>
      <c r="C2150" s="2">
        <v>20.67</v>
      </c>
      <c r="E2150" s="1" t="s">
        <v>104</v>
      </c>
    </row>
    <row r="2151" hidden="1">
      <c r="A2151" s="1" t="s">
        <v>103</v>
      </c>
      <c r="B2151" s="2">
        <v>2003.0</v>
      </c>
      <c r="C2151" s="2">
        <v>20.87</v>
      </c>
      <c r="E2151" s="1" t="s">
        <v>104</v>
      </c>
    </row>
    <row r="2152" hidden="1">
      <c r="A2152" s="1" t="s">
        <v>105</v>
      </c>
      <c r="B2152" s="2">
        <v>1993.0</v>
      </c>
      <c r="C2152" s="2">
        <v>0.76</v>
      </c>
      <c r="E2152" s="1" t="s">
        <v>106</v>
      </c>
    </row>
    <row r="2153" hidden="1">
      <c r="A2153" s="1" t="s">
        <v>105</v>
      </c>
      <c r="B2153" s="2">
        <v>1994.0</v>
      </c>
      <c r="C2153" s="2">
        <v>1.04</v>
      </c>
      <c r="E2153" s="1" t="s">
        <v>106</v>
      </c>
    </row>
    <row r="2154" hidden="1">
      <c r="A2154" s="1" t="s">
        <v>105</v>
      </c>
      <c r="B2154" s="2">
        <v>1995.0</v>
      </c>
      <c r="C2154" s="2">
        <v>0.96</v>
      </c>
      <c r="E2154" s="1" t="s">
        <v>106</v>
      </c>
    </row>
    <row r="2155" hidden="1">
      <c r="A2155" s="1" t="s">
        <v>105</v>
      </c>
      <c r="B2155" s="2">
        <v>1996.0</v>
      </c>
      <c r="C2155" s="2">
        <v>0.87</v>
      </c>
      <c r="E2155" s="1" t="s">
        <v>106</v>
      </c>
    </row>
    <row r="2156" hidden="1">
      <c r="A2156" s="1" t="s">
        <v>105</v>
      </c>
      <c r="B2156" s="2">
        <v>1997.0</v>
      </c>
      <c r="C2156" s="2">
        <v>1.05</v>
      </c>
      <c r="E2156" s="1" t="s">
        <v>106</v>
      </c>
    </row>
    <row r="2157" hidden="1">
      <c r="A2157" s="1" t="s">
        <v>105</v>
      </c>
      <c r="B2157" s="2">
        <v>1998.0</v>
      </c>
      <c r="C2157" s="2">
        <v>1.07</v>
      </c>
      <c r="E2157" s="1" t="s">
        <v>106</v>
      </c>
    </row>
    <row r="2158" hidden="1">
      <c r="A2158" s="1" t="s">
        <v>105</v>
      </c>
      <c r="B2158" s="2">
        <v>1999.0</v>
      </c>
      <c r="C2158" s="2">
        <v>1.29</v>
      </c>
      <c r="E2158" s="1" t="s">
        <v>106</v>
      </c>
    </row>
    <row r="2159" hidden="1">
      <c r="A2159" s="1" t="s">
        <v>105</v>
      </c>
      <c r="B2159" s="2">
        <v>2000.0</v>
      </c>
      <c r="C2159" s="2">
        <v>1.38</v>
      </c>
      <c r="E2159" s="1" t="s">
        <v>106</v>
      </c>
    </row>
    <row r="2160" hidden="1">
      <c r="A2160" s="1" t="s">
        <v>105</v>
      </c>
      <c r="B2160" s="2">
        <v>2001.0</v>
      </c>
      <c r="C2160" s="2">
        <v>1.5</v>
      </c>
      <c r="E2160" s="1" t="s">
        <v>106</v>
      </c>
    </row>
    <row r="2161" hidden="1">
      <c r="A2161" s="1" t="s">
        <v>105</v>
      </c>
      <c r="B2161" s="2">
        <v>2002.0</v>
      </c>
      <c r="C2161" s="2">
        <v>1.67</v>
      </c>
      <c r="E2161" s="1" t="s">
        <v>106</v>
      </c>
    </row>
    <row r="2162" hidden="1">
      <c r="A2162" s="1" t="s">
        <v>105</v>
      </c>
      <c r="B2162" s="2">
        <v>2003.0</v>
      </c>
      <c r="C2162" s="2">
        <v>1.74</v>
      </c>
      <c r="E2162" s="1" t="s">
        <v>106</v>
      </c>
    </row>
    <row r="2163" hidden="1">
      <c r="A2163" s="1" t="s">
        <v>105</v>
      </c>
      <c r="B2163" s="2">
        <v>2004.0</v>
      </c>
      <c r="C2163" s="2">
        <v>1.7</v>
      </c>
      <c r="E2163" s="1" t="s">
        <v>106</v>
      </c>
    </row>
    <row r="2164" hidden="1">
      <c r="A2164" s="1" t="s">
        <v>105</v>
      </c>
      <c r="B2164" s="2">
        <v>2005.0</v>
      </c>
      <c r="C2164" s="2">
        <v>1.45</v>
      </c>
      <c r="E2164" s="1" t="s">
        <v>106</v>
      </c>
    </row>
    <row r="2165" hidden="1">
      <c r="A2165" s="1" t="s">
        <v>105</v>
      </c>
      <c r="B2165" s="2">
        <v>2006.0</v>
      </c>
      <c r="C2165" s="2">
        <v>1.39</v>
      </c>
      <c r="E2165" s="1" t="s">
        <v>106</v>
      </c>
    </row>
    <row r="2166" hidden="1">
      <c r="A2166" s="1" t="s">
        <v>105</v>
      </c>
      <c r="B2166" s="2">
        <v>2007.0</v>
      </c>
      <c r="C2166" s="2">
        <v>1.66</v>
      </c>
      <c r="E2166" s="1" t="s">
        <v>106</v>
      </c>
    </row>
    <row r="2167" hidden="1">
      <c r="A2167" s="1" t="s">
        <v>105</v>
      </c>
      <c r="B2167" s="2">
        <v>2008.0</v>
      </c>
      <c r="C2167" s="2">
        <v>1.77</v>
      </c>
      <c r="E2167" s="1" t="s">
        <v>106</v>
      </c>
    </row>
    <row r="2168" hidden="1">
      <c r="A2168" s="1" t="s">
        <v>105</v>
      </c>
      <c r="B2168" s="2">
        <v>2009.0</v>
      </c>
      <c r="C2168" s="2">
        <v>1.79</v>
      </c>
      <c r="E2168" s="1" t="s">
        <v>106</v>
      </c>
    </row>
    <row r="2169" hidden="1">
      <c r="A2169" s="1" t="s">
        <v>105</v>
      </c>
      <c r="B2169" s="2">
        <v>2010.0</v>
      </c>
      <c r="C2169" s="2">
        <v>1.69</v>
      </c>
      <c r="E2169" s="1" t="s">
        <v>106</v>
      </c>
    </row>
    <row r="2170" hidden="1">
      <c r="A2170" s="1" t="s">
        <v>105</v>
      </c>
      <c r="B2170" s="2">
        <v>2011.0</v>
      </c>
      <c r="C2170" s="2">
        <v>1.66</v>
      </c>
      <c r="E2170" s="1" t="s">
        <v>106</v>
      </c>
    </row>
    <row r="2171" hidden="1">
      <c r="A2171" s="1" t="s">
        <v>105</v>
      </c>
      <c r="B2171" s="2">
        <v>2012.0</v>
      </c>
      <c r="C2171" s="2">
        <v>1.88</v>
      </c>
      <c r="E2171" s="1" t="s">
        <v>106</v>
      </c>
    </row>
    <row r="2172" hidden="1">
      <c r="A2172" s="1" t="s">
        <v>105</v>
      </c>
      <c r="B2172" s="2">
        <v>2013.0</v>
      </c>
      <c r="C2172" s="2">
        <v>1.9</v>
      </c>
      <c r="E2172" s="1" t="s">
        <v>106</v>
      </c>
    </row>
    <row r="2173" hidden="1">
      <c r="A2173" s="1" t="s">
        <v>105</v>
      </c>
      <c r="B2173" s="2">
        <v>2014.0</v>
      </c>
      <c r="C2173" s="2">
        <v>1.91</v>
      </c>
      <c r="E2173" s="1" t="s">
        <v>106</v>
      </c>
    </row>
    <row r="2174" hidden="1">
      <c r="A2174" s="1" t="s">
        <v>105</v>
      </c>
      <c r="B2174" s="2">
        <v>2015.0</v>
      </c>
      <c r="C2174" s="2">
        <v>2.01</v>
      </c>
      <c r="E2174" s="1" t="s">
        <v>106</v>
      </c>
    </row>
    <row r="2175" hidden="1">
      <c r="A2175" s="1" t="s">
        <v>105</v>
      </c>
      <c r="B2175" s="2">
        <v>2016.0</v>
      </c>
      <c r="C2175" s="2">
        <v>2.05</v>
      </c>
      <c r="E2175" s="1" t="s">
        <v>106</v>
      </c>
    </row>
    <row r="2176" hidden="1">
      <c r="A2176" s="1" t="s">
        <v>105</v>
      </c>
      <c r="B2176" s="2">
        <v>2017.0</v>
      </c>
      <c r="C2176" s="2">
        <v>2.01</v>
      </c>
      <c r="E2176" s="1" t="s">
        <v>106</v>
      </c>
    </row>
    <row r="2177" hidden="1">
      <c r="A2177" s="1" t="s">
        <v>105</v>
      </c>
      <c r="B2177" s="2">
        <v>2018.0</v>
      </c>
      <c r="C2177" s="2">
        <v>2.01</v>
      </c>
      <c r="E2177" s="1" t="s">
        <v>106</v>
      </c>
    </row>
    <row r="2178" hidden="1">
      <c r="A2178" s="1" t="s">
        <v>105</v>
      </c>
      <c r="B2178" s="2">
        <v>2019.0</v>
      </c>
      <c r="C2178" s="2">
        <v>2.02</v>
      </c>
      <c r="E2178" s="1" t="s">
        <v>106</v>
      </c>
    </row>
    <row r="2179" hidden="1">
      <c r="A2179" s="1" t="s">
        <v>105</v>
      </c>
      <c r="B2179" s="2">
        <v>2020.0</v>
      </c>
      <c r="C2179" s="2">
        <v>2.31</v>
      </c>
      <c r="E2179" s="1" t="s">
        <v>106</v>
      </c>
    </row>
    <row r="2180" hidden="1">
      <c r="A2180" s="1" t="s">
        <v>107</v>
      </c>
      <c r="B2180" s="2">
        <v>1977.0</v>
      </c>
      <c r="C2180" s="2">
        <v>1.78</v>
      </c>
      <c r="E2180" s="1" t="s">
        <v>108</v>
      </c>
    </row>
    <row r="2181" hidden="1">
      <c r="A2181" s="1" t="s">
        <v>107</v>
      </c>
      <c r="B2181" s="2">
        <v>1978.0</v>
      </c>
      <c r="C2181" s="2">
        <v>2.43</v>
      </c>
      <c r="E2181" s="1" t="s">
        <v>108</v>
      </c>
    </row>
    <row r="2182" hidden="1">
      <c r="A2182" s="1" t="s">
        <v>107</v>
      </c>
      <c r="B2182" s="2">
        <v>1979.0</v>
      </c>
      <c r="C2182" s="2">
        <v>2.46</v>
      </c>
      <c r="E2182" s="1" t="s">
        <v>108</v>
      </c>
    </row>
    <row r="2183" hidden="1">
      <c r="A2183" s="1" t="s">
        <v>107</v>
      </c>
      <c r="B2183" s="2">
        <v>1980.0</v>
      </c>
      <c r="C2183" s="2">
        <v>2.42</v>
      </c>
      <c r="E2183" s="1" t="s">
        <v>108</v>
      </c>
    </row>
    <row r="2184" hidden="1">
      <c r="A2184" s="1" t="s">
        <v>107</v>
      </c>
      <c r="B2184" s="2">
        <v>1981.0</v>
      </c>
      <c r="C2184" s="2">
        <v>2.17</v>
      </c>
      <c r="E2184" s="1" t="s">
        <v>108</v>
      </c>
    </row>
    <row r="2185" hidden="1">
      <c r="A2185" s="1" t="s">
        <v>107</v>
      </c>
      <c r="B2185" s="2">
        <v>1982.0</v>
      </c>
      <c r="C2185" s="2">
        <v>2.2</v>
      </c>
      <c r="E2185" s="1" t="s">
        <v>108</v>
      </c>
    </row>
    <row r="2186" hidden="1">
      <c r="A2186" s="1" t="s">
        <v>107</v>
      </c>
      <c r="B2186" s="2">
        <v>1983.0</v>
      </c>
      <c r="C2186" s="2">
        <v>2.26</v>
      </c>
      <c r="E2186" s="1" t="s">
        <v>108</v>
      </c>
    </row>
    <row r="2187" hidden="1">
      <c r="A2187" s="1" t="s">
        <v>107</v>
      </c>
      <c r="B2187" s="2">
        <v>1984.0</v>
      </c>
      <c r="C2187" s="2">
        <v>2.03</v>
      </c>
      <c r="E2187" s="1" t="s">
        <v>108</v>
      </c>
    </row>
    <row r="2188" hidden="1">
      <c r="A2188" s="1" t="s">
        <v>107</v>
      </c>
      <c r="B2188" s="2">
        <v>1985.0</v>
      </c>
      <c r="C2188" s="2">
        <v>1.84</v>
      </c>
      <c r="E2188" s="1" t="s">
        <v>108</v>
      </c>
    </row>
    <row r="2189" hidden="1">
      <c r="A2189" s="1" t="s">
        <v>107</v>
      </c>
      <c r="B2189" s="2">
        <v>1986.0</v>
      </c>
      <c r="C2189" s="2">
        <v>1.63</v>
      </c>
      <c r="E2189" s="1" t="s">
        <v>108</v>
      </c>
    </row>
    <row r="2190" hidden="1">
      <c r="A2190" s="1" t="s">
        <v>107</v>
      </c>
      <c r="B2190" s="2">
        <v>1987.0</v>
      </c>
      <c r="C2190" s="2">
        <v>1.43</v>
      </c>
      <c r="E2190" s="1" t="s">
        <v>108</v>
      </c>
    </row>
    <row r="2191" hidden="1">
      <c r="A2191" s="1" t="s">
        <v>107</v>
      </c>
      <c r="B2191" s="2">
        <v>1988.0</v>
      </c>
      <c r="C2191" s="2">
        <v>1.26</v>
      </c>
      <c r="E2191" s="1" t="s">
        <v>108</v>
      </c>
    </row>
    <row r="2192" hidden="1">
      <c r="A2192" s="1" t="s">
        <v>107</v>
      </c>
      <c r="B2192" s="2">
        <v>1989.0</v>
      </c>
      <c r="C2192" s="2">
        <v>1.25</v>
      </c>
      <c r="E2192" s="1" t="s">
        <v>108</v>
      </c>
    </row>
    <row r="2193" hidden="1">
      <c r="A2193" s="1" t="s">
        <v>107</v>
      </c>
      <c r="B2193" s="2">
        <v>1990.0</v>
      </c>
      <c r="C2193" s="2">
        <v>1.28</v>
      </c>
      <c r="E2193" s="1" t="s">
        <v>108</v>
      </c>
    </row>
    <row r="2194" hidden="1">
      <c r="A2194" s="1" t="s">
        <v>107</v>
      </c>
      <c r="B2194" s="2">
        <v>1991.0</v>
      </c>
      <c r="C2194" s="2">
        <v>1.38</v>
      </c>
      <c r="E2194" s="1" t="s">
        <v>108</v>
      </c>
    </row>
    <row r="2195" hidden="1">
      <c r="A2195" s="1" t="s">
        <v>107</v>
      </c>
      <c r="B2195" s="2">
        <v>1992.0</v>
      </c>
      <c r="C2195" s="2">
        <v>1.63</v>
      </c>
      <c r="E2195" s="1" t="s">
        <v>108</v>
      </c>
    </row>
    <row r="2196" hidden="1">
      <c r="A2196" s="1" t="s">
        <v>107</v>
      </c>
      <c r="B2196" s="2">
        <v>1993.0</v>
      </c>
      <c r="C2196" s="2">
        <v>1.75</v>
      </c>
      <c r="E2196" s="1" t="s">
        <v>108</v>
      </c>
    </row>
    <row r="2197" hidden="1">
      <c r="A2197" s="1" t="s">
        <v>107</v>
      </c>
      <c r="B2197" s="2">
        <v>1994.0</v>
      </c>
      <c r="C2197" s="2">
        <v>1.82</v>
      </c>
      <c r="E2197" s="1" t="s">
        <v>108</v>
      </c>
    </row>
    <row r="2198" hidden="1">
      <c r="A2198" s="1" t="s">
        <v>107</v>
      </c>
      <c r="B2198" s="2">
        <v>1995.0</v>
      </c>
      <c r="C2198" s="2">
        <v>1.69</v>
      </c>
      <c r="E2198" s="1" t="s">
        <v>108</v>
      </c>
    </row>
    <row r="2199" hidden="1">
      <c r="A2199" s="1" t="s">
        <v>107</v>
      </c>
      <c r="B2199" s="2">
        <v>1996.0</v>
      </c>
      <c r="C2199" s="2">
        <v>1.65</v>
      </c>
      <c r="E2199" s="1" t="s">
        <v>108</v>
      </c>
    </row>
    <row r="2200" hidden="1">
      <c r="A2200" s="1" t="s">
        <v>107</v>
      </c>
      <c r="B2200" s="2">
        <v>1997.0</v>
      </c>
      <c r="C2200" s="2">
        <v>1.49</v>
      </c>
      <c r="E2200" s="1" t="s">
        <v>108</v>
      </c>
    </row>
    <row r="2201" hidden="1">
      <c r="A2201" s="1" t="s">
        <v>107</v>
      </c>
      <c r="B2201" s="2">
        <v>1998.0</v>
      </c>
      <c r="C2201" s="2">
        <v>1.65</v>
      </c>
      <c r="E2201" s="1" t="s">
        <v>108</v>
      </c>
    </row>
    <row r="2202" hidden="1">
      <c r="A2202" s="1" t="s">
        <v>107</v>
      </c>
      <c r="B2202" s="2">
        <v>1999.0</v>
      </c>
      <c r="C2202" s="2">
        <v>1.68</v>
      </c>
      <c r="E2202" s="1" t="s">
        <v>108</v>
      </c>
    </row>
    <row r="2203" hidden="1">
      <c r="A2203" s="1" t="s">
        <v>107</v>
      </c>
      <c r="B2203" s="2">
        <v>2000.0</v>
      </c>
      <c r="C2203" s="2">
        <v>1.44</v>
      </c>
      <c r="E2203" s="1" t="s">
        <v>108</v>
      </c>
    </row>
    <row r="2204" hidden="1">
      <c r="A2204" s="1" t="s">
        <v>107</v>
      </c>
      <c r="B2204" s="2">
        <v>2001.0</v>
      </c>
      <c r="C2204" s="2">
        <v>1.29</v>
      </c>
      <c r="E2204" s="1" t="s">
        <v>108</v>
      </c>
    </row>
    <row r="2205" hidden="1">
      <c r="A2205" s="1" t="s">
        <v>107</v>
      </c>
      <c r="B2205" s="2">
        <v>2002.0</v>
      </c>
      <c r="C2205" s="2">
        <v>1.3</v>
      </c>
      <c r="E2205" s="1" t="s">
        <v>108</v>
      </c>
    </row>
    <row r="2206" hidden="1">
      <c r="A2206" s="1" t="s">
        <v>107</v>
      </c>
      <c r="B2206" s="2">
        <v>2003.0</v>
      </c>
      <c r="C2206" s="2">
        <v>1.47</v>
      </c>
      <c r="E2206" s="1" t="s">
        <v>108</v>
      </c>
    </row>
    <row r="2207" hidden="1">
      <c r="A2207" s="1" t="s">
        <v>107</v>
      </c>
      <c r="B2207" s="2">
        <v>2004.0</v>
      </c>
      <c r="C2207" s="2">
        <v>1.54</v>
      </c>
      <c r="E2207" s="1" t="s">
        <v>108</v>
      </c>
    </row>
    <row r="2208" hidden="1">
      <c r="A2208" s="1" t="s">
        <v>107</v>
      </c>
      <c r="B2208" s="2">
        <v>2005.0</v>
      </c>
      <c r="C2208" s="2">
        <v>1.9</v>
      </c>
      <c r="E2208" s="1" t="s">
        <v>108</v>
      </c>
    </row>
    <row r="2209" hidden="1">
      <c r="A2209" s="1" t="s">
        <v>107</v>
      </c>
      <c r="B2209" s="2">
        <v>2006.0</v>
      </c>
      <c r="C2209" s="2">
        <v>1.81</v>
      </c>
      <c r="E2209" s="1" t="s">
        <v>108</v>
      </c>
    </row>
    <row r="2210" hidden="1">
      <c r="A2210" s="1" t="s">
        <v>107</v>
      </c>
      <c r="B2210" s="2">
        <v>2007.0</v>
      </c>
      <c r="C2210" s="2">
        <v>1.78</v>
      </c>
      <c r="E2210" s="1" t="s">
        <v>108</v>
      </c>
    </row>
    <row r="2211" hidden="1">
      <c r="A2211" s="1" t="s">
        <v>107</v>
      </c>
      <c r="B2211" s="2">
        <v>2008.0</v>
      </c>
      <c r="C2211" s="2">
        <v>2.02</v>
      </c>
      <c r="E2211" s="1" t="s">
        <v>108</v>
      </c>
    </row>
    <row r="2212" hidden="1">
      <c r="A2212" s="1" t="s">
        <v>107</v>
      </c>
      <c r="B2212" s="2">
        <v>2009.0</v>
      </c>
      <c r="C2212" s="2">
        <v>2.12</v>
      </c>
      <c r="E2212" s="1" t="s">
        <v>108</v>
      </c>
    </row>
    <row r="2213" hidden="1">
      <c r="A2213" s="1" t="s">
        <v>107</v>
      </c>
      <c r="B2213" s="2">
        <v>2010.0</v>
      </c>
      <c r="C2213" s="2">
        <v>2.3</v>
      </c>
      <c r="E2213" s="1" t="s">
        <v>108</v>
      </c>
    </row>
    <row r="2214" hidden="1">
      <c r="A2214" s="1" t="s">
        <v>107</v>
      </c>
      <c r="B2214" s="2">
        <v>2011.0</v>
      </c>
      <c r="C2214" s="2">
        <v>2.21</v>
      </c>
      <c r="E2214" s="1" t="s">
        <v>108</v>
      </c>
    </row>
    <row r="2215" hidden="1">
      <c r="A2215" s="1" t="s">
        <v>107</v>
      </c>
      <c r="B2215" s="2">
        <v>2012.0</v>
      </c>
      <c r="C2215" s="2">
        <v>1.85</v>
      </c>
      <c r="E2215" s="1" t="s">
        <v>108</v>
      </c>
    </row>
    <row r="2216" hidden="1">
      <c r="A2216" s="1" t="s">
        <v>107</v>
      </c>
      <c r="B2216" s="2">
        <v>2013.0</v>
      </c>
      <c r="C2216" s="2">
        <v>1.87</v>
      </c>
      <c r="E2216" s="1" t="s">
        <v>108</v>
      </c>
    </row>
    <row r="2217" hidden="1">
      <c r="A2217" s="1" t="s">
        <v>107</v>
      </c>
      <c r="B2217" s="2">
        <v>2014.0</v>
      </c>
      <c r="C2217" s="2">
        <v>1.84</v>
      </c>
      <c r="E2217" s="1" t="s">
        <v>108</v>
      </c>
    </row>
    <row r="2218" hidden="1">
      <c r="A2218" s="1" t="s">
        <v>107</v>
      </c>
      <c r="B2218" s="2">
        <v>2015.0</v>
      </c>
      <c r="C2218" s="2">
        <v>1.81</v>
      </c>
      <c r="E2218" s="1" t="s">
        <v>108</v>
      </c>
    </row>
    <row r="2219" hidden="1">
      <c r="A2219" s="1" t="s">
        <v>107</v>
      </c>
      <c r="B2219" s="2">
        <v>2016.0</v>
      </c>
      <c r="C2219" s="2">
        <v>2.1</v>
      </c>
      <c r="E2219" s="1" t="s">
        <v>108</v>
      </c>
    </row>
    <row r="2220" hidden="1">
      <c r="A2220" s="1" t="s">
        <v>107</v>
      </c>
      <c r="B2220" s="2">
        <v>2017.0</v>
      </c>
      <c r="C2220" s="2">
        <v>1.96</v>
      </c>
      <c r="E2220" s="1" t="s">
        <v>108</v>
      </c>
    </row>
    <row r="2221" hidden="1">
      <c r="A2221" s="1" t="s">
        <v>107</v>
      </c>
      <c r="B2221" s="2">
        <v>2018.0</v>
      </c>
      <c r="C2221" s="2">
        <v>2.04</v>
      </c>
      <c r="E2221" s="1" t="s">
        <v>108</v>
      </c>
    </row>
    <row r="2222" hidden="1">
      <c r="A2222" s="1" t="s">
        <v>107</v>
      </c>
      <c r="B2222" s="2">
        <v>2019.0</v>
      </c>
      <c r="C2222" s="2">
        <v>1.89</v>
      </c>
      <c r="E2222" s="1" t="s">
        <v>108</v>
      </c>
    </row>
    <row r="2223" hidden="1">
      <c r="A2223" s="1" t="s">
        <v>107</v>
      </c>
      <c r="B2223" s="2">
        <v>2020.0</v>
      </c>
      <c r="C2223" s="2">
        <v>1.84</v>
      </c>
      <c r="E2223" s="1" t="s">
        <v>108</v>
      </c>
    </row>
    <row r="2224" hidden="1">
      <c r="A2224" s="1" t="s">
        <v>109</v>
      </c>
      <c r="B2224" s="2">
        <v>1961.0</v>
      </c>
      <c r="C2224" s="2">
        <v>1.86</v>
      </c>
      <c r="E2224" s="1" t="s">
        <v>110</v>
      </c>
    </row>
    <row r="2225" hidden="1">
      <c r="A2225" s="1" t="s">
        <v>109</v>
      </c>
      <c r="B2225" s="2">
        <v>1962.0</v>
      </c>
      <c r="C2225" s="2">
        <v>1.93</v>
      </c>
      <c r="E2225" s="1" t="s">
        <v>110</v>
      </c>
    </row>
    <row r="2226" hidden="1">
      <c r="A2226" s="1" t="s">
        <v>109</v>
      </c>
      <c r="B2226" s="2">
        <v>1963.0</v>
      </c>
      <c r="C2226" s="2">
        <v>2.43</v>
      </c>
      <c r="E2226" s="1" t="s">
        <v>110</v>
      </c>
    </row>
    <row r="2227" hidden="1">
      <c r="A2227" s="1" t="s">
        <v>109</v>
      </c>
      <c r="B2227" s="2">
        <v>1964.0</v>
      </c>
      <c r="C2227" s="2">
        <v>2.92</v>
      </c>
      <c r="E2227" s="1" t="s">
        <v>110</v>
      </c>
    </row>
    <row r="2228" hidden="1">
      <c r="A2228" s="1" t="s">
        <v>109</v>
      </c>
      <c r="B2228" s="2">
        <v>1965.0</v>
      </c>
      <c r="C2228" s="2">
        <v>3.23</v>
      </c>
      <c r="E2228" s="1" t="s">
        <v>110</v>
      </c>
    </row>
    <row r="2229" hidden="1">
      <c r="A2229" s="1" t="s">
        <v>109</v>
      </c>
      <c r="B2229" s="2">
        <v>1966.0</v>
      </c>
      <c r="C2229" s="2">
        <v>3.11</v>
      </c>
      <c r="E2229" s="1" t="s">
        <v>110</v>
      </c>
    </row>
    <row r="2230" hidden="1">
      <c r="A2230" s="1" t="s">
        <v>109</v>
      </c>
      <c r="B2230" s="2">
        <v>1967.0</v>
      </c>
      <c r="C2230" s="2">
        <v>2.49</v>
      </c>
      <c r="E2230" s="1" t="s">
        <v>110</v>
      </c>
    </row>
    <row r="2231" hidden="1">
      <c r="A2231" s="1" t="s">
        <v>109</v>
      </c>
      <c r="B2231" s="2">
        <v>1968.0</v>
      </c>
      <c r="C2231" s="2">
        <v>2.2</v>
      </c>
      <c r="E2231" s="1" t="s">
        <v>110</v>
      </c>
    </row>
    <row r="2232" hidden="1">
      <c r="A2232" s="1" t="s">
        <v>109</v>
      </c>
      <c r="B2232" s="2">
        <v>1969.0</v>
      </c>
      <c r="C2232" s="2">
        <v>2.02</v>
      </c>
      <c r="E2232" s="1" t="s">
        <v>110</v>
      </c>
    </row>
    <row r="2233" hidden="1">
      <c r="A2233" s="1" t="s">
        <v>109</v>
      </c>
      <c r="B2233" s="2">
        <v>1970.0</v>
      </c>
      <c r="C2233" s="2">
        <v>1.88</v>
      </c>
      <c r="E2233" s="1" t="s">
        <v>110</v>
      </c>
    </row>
    <row r="2234" hidden="1">
      <c r="A2234" s="1" t="s">
        <v>109</v>
      </c>
      <c r="B2234" s="2">
        <v>1971.0</v>
      </c>
      <c r="C2234" s="2">
        <v>1.91</v>
      </c>
      <c r="E2234" s="1" t="s">
        <v>110</v>
      </c>
    </row>
    <row r="2235" hidden="1">
      <c r="A2235" s="1" t="s">
        <v>109</v>
      </c>
      <c r="B2235" s="2">
        <v>1972.0</v>
      </c>
      <c r="C2235" s="2">
        <v>1.94</v>
      </c>
      <c r="E2235" s="1" t="s">
        <v>110</v>
      </c>
    </row>
    <row r="2236" hidden="1">
      <c r="A2236" s="1" t="s">
        <v>109</v>
      </c>
      <c r="B2236" s="2">
        <v>1973.0</v>
      </c>
      <c r="C2236" s="2">
        <v>1.93</v>
      </c>
      <c r="E2236" s="1" t="s">
        <v>110</v>
      </c>
    </row>
    <row r="2237" hidden="1">
      <c r="A2237" s="1" t="s">
        <v>109</v>
      </c>
      <c r="B2237" s="2">
        <v>1974.0</v>
      </c>
      <c r="C2237" s="2">
        <v>2.79</v>
      </c>
      <c r="E2237" s="1" t="s">
        <v>110</v>
      </c>
    </row>
    <row r="2238" hidden="1">
      <c r="A2238" s="1" t="s">
        <v>109</v>
      </c>
      <c r="B2238" s="2">
        <v>1975.0</v>
      </c>
      <c r="C2238" s="2">
        <v>4.49</v>
      </c>
      <c r="E2238" s="1" t="s">
        <v>110</v>
      </c>
    </row>
    <row r="2239" hidden="1">
      <c r="A2239" s="1" t="s">
        <v>109</v>
      </c>
      <c r="B2239" s="2">
        <v>1976.0</v>
      </c>
      <c r="C2239" s="2">
        <v>4.13</v>
      </c>
      <c r="E2239" s="1" t="s">
        <v>110</v>
      </c>
    </row>
    <row r="2240" hidden="1">
      <c r="A2240" s="1" t="s">
        <v>109</v>
      </c>
      <c r="B2240" s="2">
        <v>1977.0</v>
      </c>
      <c r="C2240" s="2">
        <v>3.97</v>
      </c>
      <c r="E2240" s="1" t="s">
        <v>110</v>
      </c>
    </row>
    <row r="2241" hidden="1">
      <c r="A2241" s="1" t="s">
        <v>109</v>
      </c>
      <c r="B2241" s="2">
        <v>1978.0</v>
      </c>
      <c r="C2241" s="2">
        <v>4.81</v>
      </c>
      <c r="E2241" s="1" t="s">
        <v>110</v>
      </c>
    </row>
    <row r="2242" hidden="1">
      <c r="A2242" s="1" t="s">
        <v>109</v>
      </c>
      <c r="B2242" s="2">
        <v>1979.0</v>
      </c>
      <c r="C2242" s="2">
        <v>6.89</v>
      </c>
      <c r="E2242" s="1" t="s">
        <v>110</v>
      </c>
    </row>
    <row r="2243" hidden="1">
      <c r="A2243" s="1" t="s">
        <v>109</v>
      </c>
      <c r="B2243" s="2">
        <v>1980.0</v>
      </c>
      <c r="C2243" s="2">
        <v>8.71</v>
      </c>
      <c r="E2243" s="1" t="s">
        <v>110</v>
      </c>
    </row>
    <row r="2244" hidden="1">
      <c r="A2244" s="1" t="s">
        <v>109</v>
      </c>
      <c r="B2244" s="2">
        <v>1981.0</v>
      </c>
      <c r="C2244" s="2">
        <v>7.54</v>
      </c>
      <c r="E2244" s="1" t="s">
        <v>110</v>
      </c>
    </row>
    <row r="2245" hidden="1">
      <c r="A2245" s="1" t="s">
        <v>109</v>
      </c>
      <c r="B2245" s="2">
        <v>1982.0</v>
      </c>
      <c r="C2245" s="2">
        <v>7.54</v>
      </c>
      <c r="E2245" s="1" t="s">
        <v>110</v>
      </c>
    </row>
    <row r="2246" hidden="1">
      <c r="A2246" s="1" t="s">
        <v>109</v>
      </c>
      <c r="B2246" s="2">
        <v>1983.0</v>
      </c>
      <c r="C2246" s="2">
        <v>7.18</v>
      </c>
      <c r="E2246" s="1" t="s">
        <v>110</v>
      </c>
    </row>
    <row r="2247" hidden="1">
      <c r="A2247" s="1" t="s">
        <v>109</v>
      </c>
      <c r="B2247" s="2">
        <v>1984.0</v>
      </c>
      <c r="C2247" s="2">
        <v>7.97</v>
      </c>
      <c r="E2247" s="1" t="s">
        <v>110</v>
      </c>
    </row>
    <row r="2248" hidden="1">
      <c r="A2248" s="1" t="s">
        <v>109</v>
      </c>
      <c r="B2248" s="2">
        <v>1985.0</v>
      </c>
      <c r="C2248" s="2">
        <v>6.82</v>
      </c>
      <c r="E2248" s="1" t="s">
        <v>110</v>
      </c>
    </row>
    <row r="2249" hidden="1">
      <c r="A2249" s="1" t="s">
        <v>109</v>
      </c>
      <c r="B2249" s="2">
        <v>1986.0</v>
      </c>
      <c r="C2249" s="2">
        <v>6.7</v>
      </c>
      <c r="E2249" s="1" t="s">
        <v>110</v>
      </c>
    </row>
    <row r="2250" hidden="1">
      <c r="A2250" s="1" t="s">
        <v>109</v>
      </c>
      <c r="B2250" s="2">
        <v>1987.0</v>
      </c>
      <c r="C2250" s="2">
        <v>6.86</v>
      </c>
      <c r="E2250" s="1" t="s">
        <v>110</v>
      </c>
    </row>
    <row r="2251" hidden="1">
      <c r="A2251" s="1" t="s">
        <v>109</v>
      </c>
      <c r="B2251" s="2">
        <v>1988.0</v>
      </c>
      <c r="C2251" s="2">
        <v>8.5</v>
      </c>
      <c r="E2251" s="1" t="s">
        <v>110</v>
      </c>
    </row>
    <row r="2252" hidden="1">
      <c r="A2252" s="1" t="s">
        <v>109</v>
      </c>
      <c r="B2252" s="2">
        <v>1989.0</v>
      </c>
      <c r="C2252" s="2">
        <v>10.28</v>
      </c>
      <c r="E2252" s="1" t="s">
        <v>110</v>
      </c>
    </row>
    <row r="2253" hidden="1">
      <c r="A2253" s="1" t="s">
        <v>109</v>
      </c>
      <c r="B2253" s="2">
        <v>1990.0</v>
      </c>
      <c r="C2253" s="2">
        <v>9.66</v>
      </c>
      <c r="E2253" s="1" t="s">
        <v>110</v>
      </c>
    </row>
    <row r="2254" hidden="1">
      <c r="A2254" s="1" t="s">
        <v>109</v>
      </c>
      <c r="B2254" s="2">
        <v>1991.0</v>
      </c>
      <c r="C2254" s="2">
        <v>5.71</v>
      </c>
      <c r="E2254" s="1" t="s">
        <v>110</v>
      </c>
    </row>
    <row r="2255" hidden="1">
      <c r="A2255" s="1" t="s">
        <v>109</v>
      </c>
      <c r="B2255" s="2">
        <v>1992.0</v>
      </c>
      <c r="C2255" s="2">
        <v>3.44</v>
      </c>
      <c r="E2255" s="1" t="s">
        <v>110</v>
      </c>
    </row>
    <row r="2256" hidden="1">
      <c r="A2256" s="1" t="s">
        <v>109</v>
      </c>
      <c r="B2256" s="2">
        <v>1993.0</v>
      </c>
      <c r="C2256" s="2">
        <v>3.07</v>
      </c>
      <c r="E2256" s="1" t="s">
        <v>110</v>
      </c>
    </row>
    <row r="2257" hidden="1">
      <c r="A2257" s="1" t="s">
        <v>109</v>
      </c>
      <c r="B2257" s="2">
        <v>1994.0</v>
      </c>
      <c r="C2257" s="2">
        <v>2.87</v>
      </c>
      <c r="E2257" s="1" t="s">
        <v>110</v>
      </c>
    </row>
    <row r="2258" hidden="1">
      <c r="A2258" s="1" t="s">
        <v>109</v>
      </c>
      <c r="B2258" s="2">
        <v>1995.0</v>
      </c>
      <c r="C2258" s="2">
        <v>2.23</v>
      </c>
      <c r="E2258" s="1" t="s">
        <v>110</v>
      </c>
    </row>
    <row r="2259" hidden="1">
      <c r="A2259" s="1" t="s">
        <v>109</v>
      </c>
      <c r="B2259" s="2">
        <v>1996.0</v>
      </c>
      <c r="C2259" s="2">
        <v>2.12</v>
      </c>
      <c r="E2259" s="1" t="s">
        <v>110</v>
      </c>
    </row>
    <row r="2260" hidden="1">
      <c r="A2260" s="1" t="s">
        <v>109</v>
      </c>
      <c r="B2260" s="2">
        <v>1997.0</v>
      </c>
      <c r="C2260" s="2">
        <v>3.34</v>
      </c>
      <c r="E2260" s="1" t="s">
        <v>110</v>
      </c>
    </row>
    <row r="2261" hidden="1">
      <c r="A2261" s="1" t="s">
        <v>109</v>
      </c>
      <c r="B2261" s="2">
        <v>1998.0</v>
      </c>
      <c r="C2261" s="2">
        <v>7.28</v>
      </c>
      <c r="E2261" s="1" t="s">
        <v>110</v>
      </c>
    </row>
    <row r="2262" hidden="1">
      <c r="A2262" s="1" t="s">
        <v>109</v>
      </c>
      <c r="B2262" s="2">
        <v>1999.0</v>
      </c>
      <c r="C2262" s="2">
        <v>9.51</v>
      </c>
      <c r="E2262" s="1" t="s">
        <v>110</v>
      </c>
    </row>
    <row r="2263" hidden="1">
      <c r="A2263" s="1" t="s">
        <v>109</v>
      </c>
      <c r="B2263" s="2">
        <v>2000.0</v>
      </c>
      <c r="C2263" s="2">
        <v>7.61</v>
      </c>
      <c r="E2263" s="1" t="s">
        <v>110</v>
      </c>
    </row>
    <row r="2264" hidden="1">
      <c r="A2264" s="1" t="s">
        <v>109</v>
      </c>
      <c r="B2264" s="2">
        <v>2001.0</v>
      </c>
      <c r="C2264" s="2">
        <v>4.35</v>
      </c>
      <c r="E2264" s="1" t="s">
        <v>110</v>
      </c>
    </row>
    <row r="2265" hidden="1">
      <c r="A2265" s="1" t="s">
        <v>109</v>
      </c>
      <c r="B2265" s="2">
        <v>2002.0</v>
      </c>
      <c r="C2265" s="2">
        <v>3.72</v>
      </c>
      <c r="E2265" s="1" t="s">
        <v>110</v>
      </c>
    </row>
    <row r="2266" hidden="1">
      <c r="A2266" s="1" t="s">
        <v>109</v>
      </c>
      <c r="B2266" s="2">
        <v>2003.0</v>
      </c>
      <c r="C2266" s="2">
        <v>3.24</v>
      </c>
      <c r="E2266" s="1" t="s">
        <v>110</v>
      </c>
    </row>
    <row r="2267" hidden="1">
      <c r="A2267" s="1" t="s">
        <v>109</v>
      </c>
      <c r="B2267" s="2">
        <v>2004.0</v>
      </c>
      <c r="C2267" s="2">
        <v>3.07</v>
      </c>
      <c r="E2267" s="1" t="s">
        <v>110</v>
      </c>
    </row>
    <row r="2268" hidden="1">
      <c r="A2268" s="1" t="s">
        <v>109</v>
      </c>
      <c r="B2268" s="2">
        <v>2005.0</v>
      </c>
      <c r="C2268" s="2">
        <v>2.76</v>
      </c>
      <c r="E2268" s="1" t="s">
        <v>110</v>
      </c>
    </row>
    <row r="2269" hidden="1">
      <c r="A2269" s="1" t="s">
        <v>109</v>
      </c>
      <c r="B2269" s="2">
        <v>2006.0</v>
      </c>
      <c r="C2269" s="2">
        <v>2.27</v>
      </c>
      <c r="E2269" s="1" t="s">
        <v>110</v>
      </c>
    </row>
    <row r="2270" hidden="1">
      <c r="A2270" s="1" t="s">
        <v>109</v>
      </c>
      <c r="B2270" s="2">
        <v>2007.0</v>
      </c>
      <c r="C2270" s="2">
        <v>1.86</v>
      </c>
      <c r="E2270" s="1" t="s">
        <v>110</v>
      </c>
    </row>
    <row r="2271" hidden="1">
      <c r="A2271" s="1" t="s">
        <v>109</v>
      </c>
      <c r="B2271" s="2">
        <v>2008.0</v>
      </c>
      <c r="C2271" s="2">
        <v>1.49</v>
      </c>
      <c r="E2271" s="1" t="s">
        <v>110</v>
      </c>
    </row>
    <row r="2272" hidden="1">
      <c r="A2272" s="1" t="s">
        <v>109</v>
      </c>
      <c r="B2272" s="2">
        <v>2009.0</v>
      </c>
      <c r="C2272" s="2">
        <v>1.18</v>
      </c>
      <c r="E2272" s="1" t="s">
        <v>110</v>
      </c>
    </row>
    <row r="2273" hidden="1">
      <c r="A2273" s="1" t="s">
        <v>109</v>
      </c>
      <c r="B2273" s="2">
        <v>2010.0</v>
      </c>
      <c r="C2273" s="2">
        <v>1.13</v>
      </c>
      <c r="E2273" s="1" t="s">
        <v>110</v>
      </c>
    </row>
    <row r="2274" hidden="1">
      <c r="A2274" s="1" t="s">
        <v>109</v>
      </c>
      <c r="B2274" s="2">
        <v>2011.0</v>
      </c>
      <c r="C2274" s="2">
        <v>1.09</v>
      </c>
      <c r="E2274" s="1" t="s">
        <v>110</v>
      </c>
    </row>
    <row r="2275" hidden="1">
      <c r="A2275" s="1" t="s">
        <v>109</v>
      </c>
      <c r="B2275" s="2">
        <v>2012.0</v>
      </c>
      <c r="C2275" s="2">
        <v>0.87</v>
      </c>
      <c r="E2275" s="1" t="s">
        <v>110</v>
      </c>
    </row>
    <row r="2276" hidden="1">
      <c r="A2276" s="1" t="s">
        <v>109</v>
      </c>
      <c r="B2276" s="2">
        <v>2013.0</v>
      </c>
      <c r="C2276" s="2">
        <v>0.81</v>
      </c>
      <c r="E2276" s="1" t="s">
        <v>110</v>
      </c>
    </row>
    <row r="2277" hidden="1">
      <c r="A2277" s="1" t="s">
        <v>109</v>
      </c>
      <c r="B2277" s="2">
        <v>2014.0</v>
      </c>
      <c r="C2277" s="2">
        <v>0.77</v>
      </c>
      <c r="E2277" s="1" t="s">
        <v>110</v>
      </c>
    </row>
    <row r="2278" hidden="1">
      <c r="A2278" s="1" t="s">
        <v>109</v>
      </c>
      <c r="B2278" s="2">
        <v>2015.0</v>
      </c>
      <c r="C2278" s="2">
        <v>0.71</v>
      </c>
      <c r="E2278" s="1" t="s">
        <v>110</v>
      </c>
    </row>
    <row r="2279" hidden="1">
      <c r="A2279" s="1" t="s">
        <v>109</v>
      </c>
      <c r="B2279" s="2">
        <v>2016.0</v>
      </c>
      <c r="C2279" s="2">
        <v>0.7</v>
      </c>
      <c r="E2279" s="1" t="s">
        <v>110</v>
      </c>
    </row>
    <row r="2280" hidden="1">
      <c r="A2280" s="1" t="s">
        <v>109</v>
      </c>
      <c r="B2280" s="2">
        <v>2017.0</v>
      </c>
      <c r="C2280" s="2">
        <v>0.67</v>
      </c>
      <c r="E2280" s="1" t="s">
        <v>110</v>
      </c>
    </row>
    <row r="2281" hidden="1">
      <c r="A2281" s="1" t="s">
        <v>109</v>
      </c>
      <c r="B2281" s="2">
        <v>2018.0</v>
      </c>
      <c r="C2281" s="2">
        <v>0.64</v>
      </c>
      <c r="E2281" s="1" t="s">
        <v>110</v>
      </c>
    </row>
    <row r="2282" hidden="1">
      <c r="A2282" s="1" t="s">
        <v>109</v>
      </c>
      <c r="B2282" s="2">
        <v>2019.0</v>
      </c>
      <c r="C2282" s="2">
        <v>0.59</v>
      </c>
      <c r="E2282" s="1" t="s">
        <v>110</v>
      </c>
    </row>
    <row r="2283" hidden="1">
      <c r="A2283" s="1" t="s">
        <v>109</v>
      </c>
      <c r="B2283" s="2">
        <v>2020.0</v>
      </c>
      <c r="C2283" s="2">
        <v>0.48</v>
      </c>
      <c r="E2283" s="1" t="s">
        <v>110</v>
      </c>
    </row>
    <row r="2284" hidden="1">
      <c r="A2284" s="1" t="s">
        <v>111</v>
      </c>
      <c r="B2284" s="2">
        <v>1970.0</v>
      </c>
      <c r="C2284" s="2">
        <v>0.19</v>
      </c>
      <c r="E2284" s="1" t="s">
        <v>112</v>
      </c>
    </row>
    <row r="2285" hidden="1">
      <c r="A2285" s="1" t="s">
        <v>111</v>
      </c>
      <c r="B2285" s="2">
        <v>1971.0</v>
      </c>
      <c r="C2285" s="2">
        <v>0.22</v>
      </c>
      <c r="E2285" s="1" t="s">
        <v>112</v>
      </c>
    </row>
    <row r="2286" hidden="1">
      <c r="A2286" s="1" t="s">
        <v>111</v>
      </c>
      <c r="B2286" s="2">
        <v>1972.0</v>
      </c>
      <c r="C2286" s="2">
        <v>0.25</v>
      </c>
      <c r="E2286" s="1" t="s">
        <v>112</v>
      </c>
    </row>
    <row r="2287" hidden="1">
      <c r="A2287" s="1" t="s">
        <v>111</v>
      </c>
      <c r="B2287" s="2">
        <v>1973.0</v>
      </c>
      <c r="C2287" s="2">
        <v>0.22</v>
      </c>
      <c r="E2287" s="1" t="s">
        <v>112</v>
      </c>
    </row>
    <row r="2288" hidden="1">
      <c r="A2288" s="1" t="s">
        <v>111</v>
      </c>
      <c r="B2288" s="2">
        <v>1974.0</v>
      </c>
      <c r="C2288" s="2">
        <v>0.24</v>
      </c>
      <c r="E2288" s="1" t="s">
        <v>112</v>
      </c>
    </row>
    <row r="2289" hidden="1">
      <c r="A2289" s="1" t="s">
        <v>111</v>
      </c>
      <c r="B2289" s="2">
        <v>1975.0</v>
      </c>
      <c r="C2289" s="2">
        <v>0.3</v>
      </c>
      <c r="E2289" s="1" t="s">
        <v>112</v>
      </c>
    </row>
    <row r="2290" hidden="1">
      <c r="A2290" s="1" t="s">
        <v>111</v>
      </c>
      <c r="B2290" s="2">
        <v>1976.0</v>
      </c>
      <c r="C2290" s="2">
        <v>0.4</v>
      </c>
      <c r="E2290" s="1" t="s">
        <v>112</v>
      </c>
    </row>
    <row r="2291" hidden="1">
      <c r="A2291" s="1" t="s">
        <v>111</v>
      </c>
      <c r="B2291" s="2">
        <v>1977.0</v>
      </c>
      <c r="C2291" s="2">
        <v>0.51</v>
      </c>
      <c r="E2291" s="1" t="s">
        <v>112</v>
      </c>
    </row>
    <row r="2292" hidden="1">
      <c r="A2292" s="1" t="s">
        <v>111</v>
      </c>
      <c r="B2292" s="2">
        <v>1978.0</v>
      </c>
      <c r="C2292" s="2">
        <v>0.87</v>
      </c>
      <c r="E2292" s="1" t="s">
        <v>112</v>
      </c>
    </row>
    <row r="2293" hidden="1">
      <c r="A2293" s="1" t="s">
        <v>111</v>
      </c>
      <c r="B2293" s="2">
        <v>1979.0</v>
      </c>
      <c r="C2293" s="2">
        <v>0.94</v>
      </c>
      <c r="E2293" s="1" t="s">
        <v>112</v>
      </c>
    </row>
    <row r="2294" hidden="1">
      <c r="A2294" s="1" t="s">
        <v>111</v>
      </c>
      <c r="B2294" s="2">
        <v>1980.0</v>
      </c>
      <c r="C2294" s="2">
        <v>0.86</v>
      </c>
      <c r="E2294" s="1" t="s">
        <v>112</v>
      </c>
    </row>
    <row r="2295" hidden="1">
      <c r="A2295" s="1" t="s">
        <v>111</v>
      </c>
      <c r="B2295" s="2">
        <v>1981.0</v>
      </c>
      <c r="C2295" s="2">
        <v>0.92</v>
      </c>
      <c r="E2295" s="1" t="s">
        <v>112</v>
      </c>
    </row>
    <row r="2296" hidden="1">
      <c r="A2296" s="1" t="s">
        <v>111</v>
      </c>
      <c r="B2296" s="2">
        <v>1982.0</v>
      </c>
      <c r="C2296" s="2">
        <v>1.15</v>
      </c>
      <c r="E2296" s="1" t="s">
        <v>112</v>
      </c>
    </row>
    <row r="2297" hidden="1">
      <c r="A2297" s="1" t="s">
        <v>111</v>
      </c>
      <c r="B2297" s="2">
        <v>1983.0</v>
      </c>
      <c r="C2297" s="2">
        <v>1.24</v>
      </c>
      <c r="E2297" s="1" t="s">
        <v>112</v>
      </c>
    </row>
    <row r="2298" hidden="1">
      <c r="A2298" s="1" t="s">
        <v>111</v>
      </c>
      <c r="B2298" s="2">
        <v>1984.0</v>
      </c>
      <c r="C2298" s="2">
        <v>1.22</v>
      </c>
      <c r="E2298" s="1" t="s">
        <v>112</v>
      </c>
    </row>
    <row r="2299" hidden="1">
      <c r="A2299" s="1" t="s">
        <v>111</v>
      </c>
      <c r="B2299" s="2">
        <v>1985.0</v>
      </c>
      <c r="C2299" s="2">
        <v>1.13</v>
      </c>
      <c r="E2299" s="1" t="s">
        <v>112</v>
      </c>
    </row>
    <row r="2300" hidden="1">
      <c r="A2300" s="1" t="s">
        <v>111</v>
      </c>
      <c r="B2300" s="2">
        <v>1986.0</v>
      </c>
      <c r="C2300" s="2">
        <v>1.04</v>
      </c>
      <c r="E2300" s="1" t="s">
        <v>112</v>
      </c>
    </row>
    <row r="2301" hidden="1">
      <c r="A2301" s="1" t="s">
        <v>111</v>
      </c>
      <c r="B2301" s="2">
        <v>1987.0</v>
      </c>
      <c r="C2301" s="2">
        <v>1.97</v>
      </c>
      <c r="E2301" s="1" t="s">
        <v>112</v>
      </c>
    </row>
    <row r="2302" hidden="1">
      <c r="A2302" s="1" t="s">
        <v>111</v>
      </c>
      <c r="B2302" s="2">
        <v>1988.0</v>
      </c>
      <c r="C2302" s="2">
        <v>2.05</v>
      </c>
      <c r="E2302" s="1" t="s">
        <v>112</v>
      </c>
    </row>
    <row r="2303" hidden="1">
      <c r="A2303" s="1" t="s">
        <v>111</v>
      </c>
      <c r="B2303" s="2">
        <v>1989.0</v>
      </c>
      <c r="C2303" s="2">
        <v>2.27</v>
      </c>
      <c r="E2303" s="1" t="s">
        <v>112</v>
      </c>
    </row>
    <row r="2304" hidden="1">
      <c r="A2304" s="1" t="s">
        <v>111</v>
      </c>
      <c r="B2304" s="2">
        <v>1990.0</v>
      </c>
      <c r="C2304" s="2">
        <v>2.11</v>
      </c>
      <c r="E2304" s="1" t="s">
        <v>112</v>
      </c>
    </row>
    <row r="2305" hidden="1">
      <c r="A2305" s="1" t="s">
        <v>111</v>
      </c>
      <c r="B2305" s="2">
        <v>1991.0</v>
      </c>
      <c r="C2305" s="2">
        <v>2.17</v>
      </c>
      <c r="E2305" s="1" t="s">
        <v>112</v>
      </c>
    </row>
    <row r="2306" hidden="1">
      <c r="A2306" s="1" t="s">
        <v>111</v>
      </c>
      <c r="B2306" s="2">
        <v>1992.0</v>
      </c>
      <c r="C2306" s="2">
        <v>1.84</v>
      </c>
      <c r="E2306" s="1" t="s">
        <v>112</v>
      </c>
    </row>
    <row r="2307" hidden="1">
      <c r="A2307" s="1" t="s">
        <v>111</v>
      </c>
      <c r="B2307" s="2">
        <v>1993.0</v>
      </c>
      <c r="C2307" s="2">
        <v>1.81</v>
      </c>
      <c r="E2307" s="1" t="s">
        <v>112</v>
      </c>
    </row>
    <row r="2308" hidden="1">
      <c r="A2308" s="1" t="s">
        <v>111</v>
      </c>
      <c r="B2308" s="2">
        <v>1994.0</v>
      </c>
      <c r="C2308" s="2">
        <v>1.7</v>
      </c>
      <c r="E2308" s="1" t="s">
        <v>112</v>
      </c>
    </row>
    <row r="2309" hidden="1">
      <c r="A2309" s="1" t="s">
        <v>111</v>
      </c>
      <c r="B2309" s="2">
        <v>1995.0</v>
      </c>
      <c r="C2309" s="2">
        <v>1.63</v>
      </c>
      <c r="E2309" s="1" t="s">
        <v>112</v>
      </c>
    </row>
    <row r="2310" hidden="1">
      <c r="A2310" s="1" t="s">
        <v>111</v>
      </c>
      <c r="B2310" s="2">
        <v>1996.0</v>
      </c>
      <c r="C2310" s="2">
        <v>1.42</v>
      </c>
      <c r="E2310" s="1" t="s">
        <v>112</v>
      </c>
    </row>
    <row r="2311" hidden="1">
      <c r="A2311" s="1" t="s">
        <v>111</v>
      </c>
      <c r="B2311" s="2">
        <v>1997.0</v>
      </c>
      <c r="C2311" s="2">
        <v>1.36</v>
      </c>
      <c r="E2311" s="1" t="s">
        <v>112</v>
      </c>
    </row>
    <row r="2312" hidden="1">
      <c r="A2312" s="1" t="s">
        <v>111</v>
      </c>
      <c r="B2312" s="2">
        <v>1998.0</v>
      </c>
      <c r="C2312" s="2">
        <v>1.26</v>
      </c>
      <c r="E2312" s="1" t="s">
        <v>112</v>
      </c>
    </row>
    <row r="2313" hidden="1">
      <c r="A2313" s="1" t="s">
        <v>111</v>
      </c>
      <c r="B2313" s="2">
        <v>1999.0</v>
      </c>
      <c r="C2313" s="2">
        <v>1.13</v>
      </c>
      <c r="E2313" s="1" t="s">
        <v>112</v>
      </c>
    </row>
    <row r="2314" hidden="1">
      <c r="A2314" s="1" t="s">
        <v>111</v>
      </c>
      <c r="B2314" s="2">
        <v>2000.0</v>
      </c>
      <c r="C2314" s="2">
        <v>1.76</v>
      </c>
      <c r="E2314" s="1" t="s">
        <v>112</v>
      </c>
    </row>
    <row r="2315" hidden="1">
      <c r="A2315" s="1" t="s">
        <v>111</v>
      </c>
      <c r="B2315" s="2">
        <v>2001.0</v>
      </c>
      <c r="C2315" s="2">
        <v>1.82</v>
      </c>
      <c r="E2315" s="1" t="s">
        <v>112</v>
      </c>
    </row>
    <row r="2316" hidden="1">
      <c r="A2316" s="1" t="s">
        <v>111</v>
      </c>
      <c r="B2316" s="2">
        <v>2002.0</v>
      </c>
      <c r="C2316" s="2">
        <v>1.55</v>
      </c>
      <c r="E2316" s="1" t="s">
        <v>112</v>
      </c>
    </row>
    <row r="2317" hidden="1">
      <c r="A2317" s="1" t="s">
        <v>111</v>
      </c>
      <c r="B2317" s="2">
        <v>2003.0</v>
      </c>
      <c r="C2317" s="2">
        <v>1.49</v>
      </c>
      <c r="E2317" s="1" t="s">
        <v>112</v>
      </c>
    </row>
    <row r="2318" hidden="1">
      <c r="A2318" s="1" t="s">
        <v>111</v>
      </c>
      <c r="B2318" s="2">
        <v>2004.0</v>
      </c>
      <c r="C2318" s="2">
        <v>1.58</v>
      </c>
      <c r="E2318" s="1" t="s">
        <v>112</v>
      </c>
    </row>
    <row r="2319" hidden="1">
      <c r="A2319" s="1" t="s">
        <v>111</v>
      </c>
      <c r="B2319" s="2">
        <v>2005.0</v>
      </c>
      <c r="C2319" s="2">
        <v>1.32</v>
      </c>
      <c r="E2319" s="1" t="s">
        <v>112</v>
      </c>
    </row>
    <row r="2320" hidden="1">
      <c r="A2320" s="1" t="s">
        <v>111</v>
      </c>
      <c r="B2320" s="2">
        <v>2006.0</v>
      </c>
      <c r="C2320" s="2">
        <v>1.61</v>
      </c>
      <c r="E2320" s="1" t="s">
        <v>112</v>
      </c>
    </row>
    <row r="2321" hidden="1">
      <c r="A2321" s="1" t="s">
        <v>111</v>
      </c>
      <c r="B2321" s="2">
        <v>2007.0</v>
      </c>
      <c r="C2321" s="2">
        <v>2.05</v>
      </c>
      <c r="E2321" s="1" t="s">
        <v>112</v>
      </c>
    </row>
    <row r="2322" hidden="1">
      <c r="A2322" s="1" t="s">
        <v>111</v>
      </c>
      <c r="B2322" s="2">
        <v>2008.0</v>
      </c>
      <c r="C2322" s="2">
        <v>1.4</v>
      </c>
      <c r="E2322" s="1" t="s">
        <v>112</v>
      </c>
    </row>
    <row r="2323" hidden="1">
      <c r="A2323" s="1" t="s">
        <v>111</v>
      </c>
      <c r="B2323" s="2">
        <v>2009.0</v>
      </c>
      <c r="C2323" s="2">
        <v>1.65</v>
      </c>
      <c r="E2323" s="1" t="s">
        <v>112</v>
      </c>
    </row>
    <row r="2324" hidden="1">
      <c r="A2324" s="1" t="s">
        <v>111</v>
      </c>
      <c r="B2324" s="2">
        <v>2010.0</v>
      </c>
      <c r="C2324" s="2">
        <v>1.48</v>
      </c>
      <c r="E2324" s="1" t="s">
        <v>112</v>
      </c>
    </row>
    <row r="2325" hidden="1">
      <c r="A2325" s="1" t="s">
        <v>111</v>
      </c>
      <c r="B2325" s="2">
        <v>2011.0</v>
      </c>
      <c r="C2325" s="2">
        <v>1.49</v>
      </c>
      <c r="E2325" s="1" t="s">
        <v>112</v>
      </c>
    </row>
    <row r="2326" hidden="1">
      <c r="A2326" s="1" t="s">
        <v>111</v>
      </c>
      <c r="B2326" s="2">
        <v>2012.0</v>
      </c>
      <c r="C2326" s="2">
        <v>1.38</v>
      </c>
      <c r="E2326" s="1" t="s">
        <v>112</v>
      </c>
    </row>
    <row r="2327" hidden="1">
      <c r="A2327" s="1" t="s">
        <v>111</v>
      </c>
      <c r="B2327" s="2">
        <v>2013.0</v>
      </c>
      <c r="C2327" s="2">
        <v>1.28</v>
      </c>
      <c r="E2327" s="1" t="s">
        <v>112</v>
      </c>
    </row>
    <row r="2328" hidden="1">
      <c r="A2328" s="1" t="s">
        <v>111</v>
      </c>
      <c r="B2328" s="2">
        <v>2014.0</v>
      </c>
      <c r="C2328" s="2">
        <v>1.54</v>
      </c>
      <c r="E2328" s="1" t="s">
        <v>112</v>
      </c>
    </row>
    <row r="2329" hidden="1">
      <c r="A2329" s="1" t="s">
        <v>111</v>
      </c>
      <c r="B2329" s="2">
        <v>2015.0</v>
      </c>
      <c r="C2329" s="2">
        <v>0.91</v>
      </c>
      <c r="E2329" s="1" t="s">
        <v>112</v>
      </c>
    </row>
    <row r="2330" hidden="1">
      <c r="A2330" s="1" t="s">
        <v>111</v>
      </c>
      <c r="B2330" s="2">
        <v>2016.0</v>
      </c>
      <c r="C2330" s="2">
        <v>1.1</v>
      </c>
      <c r="E2330" s="1" t="s">
        <v>112</v>
      </c>
    </row>
    <row r="2331" hidden="1">
      <c r="A2331" s="1" t="s">
        <v>111</v>
      </c>
      <c r="B2331" s="2">
        <v>2017.0</v>
      </c>
      <c r="C2331" s="2">
        <v>1.4</v>
      </c>
      <c r="E2331" s="1" t="s">
        <v>112</v>
      </c>
    </row>
    <row r="2332" hidden="1">
      <c r="A2332" s="1" t="s">
        <v>111</v>
      </c>
      <c r="B2332" s="2">
        <v>2018.0</v>
      </c>
      <c r="C2332" s="2">
        <v>1.47</v>
      </c>
      <c r="E2332" s="1" t="s">
        <v>112</v>
      </c>
    </row>
    <row r="2333" hidden="1">
      <c r="A2333" s="1" t="s">
        <v>111</v>
      </c>
      <c r="B2333" s="2">
        <v>2019.0</v>
      </c>
      <c r="C2333" s="2">
        <v>1.46</v>
      </c>
      <c r="E2333" s="1" t="s">
        <v>112</v>
      </c>
    </row>
    <row r="2334" hidden="1">
      <c r="A2334" s="1" t="s">
        <v>111</v>
      </c>
      <c r="B2334" s="2">
        <v>2020.0</v>
      </c>
      <c r="C2334" s="2">
        <v>1.75</v>
      </c>
      <c r="E2334" s="1" t="s">
        <v>112</v>
      </c>
    </row>
    <row r="2335" hidden="1">
      <c r="A2335" s="1" t="s">
        <v>113</v>
      </c>
      <c r="B2335" s="2">
        <v>1958.0</v>
      </c>
      <c r="C2335" s="2">
        <v>1.71</v>
      </c>
      <c r="E2335" s="1" t="s">
        <v>114</v>
      </c>
    </row>
    <row r="2336" hidden="1">
      <c r="A2336" s="1" t="s">
        <v>113</v>
      </c>
      <c r="B2336" s="2">
        <v>1959.0</v>
      </c>
      <c r="C2336" s="2">
        <v>1.87</v>
      </c>
      <c r="E2336" s="1" t="s">
        <v>114</v>
      </c>
    </row>
    <row r="2337" hidden="1">
      <c r="A2337" s="1" t="s">
        <v>113</v>
      </c>
      <c r="B2337" s="2">
        <v>1960.0</v>
      </c>
      <c r="C2337" s="2">
        <v>1.77</v>
      </c>
      <c r="E2337" s="1" t="s">
        <v>114</v>
      </c>
    </row>
    <row r="2338" hidden="1">
      <c r="A2338" s="1" t="s">
        <v>113</v>
      </c>
      <c r="B2338" s="2">
        <v>1961.0</v>
      </c>
      <c r="C2338" s="2">
        <v>1.84</v>
      </c>
      <c r="E2338" s="1" t="s">
        <v>114</v>
      </c>
    </row>
    <row r="2339" hidden="1">
      <c r="A2339" s="1" t="s">
        <v>113</v>
      </c>
      <c r="B2339" s="2">
        <v>1962.0</v>
      </c>
      <c r="C2339" s="2">
        <v>2.51</v>
      </c>
      <c r="E2339" s="1" t="s">
        <v>114</v>
      </c>
    </row>
    <row r="2340" hidden="1">
      <c r="A2340" s="1" t="s">
        <v>113</v>
      </c>
      <c r="B2340" s="2">
        <v>1963.0</v>
      </c>
      <c r="C2340" s="2">
        <v>1.93</v>
      </c>
      <c r="E2340" s="1" t="s">
        <v>114</v>
      </c>
    </row>
    <row r="2341" hidden="1">
      <c r="A2341" s="1" t="s">
        <v>113</v>
      </c>
      <c r="B2341" s="2">
        <v>1964.0</v>
      </c>
      <c r="C2341" s="2">
        <v>1.86</v>
      </c>
      <c r="E2341" s="1" t="s">
        <v>114</v>
      </c>
    </row>
    <row r="2342" hidden="1">
      <c r="A2342" s="1" t="s">
        <v>113</v>
      </c>
      <c r="B2342" s="2">
        <v>1965.0</v>
      </c>
      <c r="C2342" s="2">
        <v>1.8</v>
      </c>
      <c r="E2342" s="1" t="s">
        <v>114</v>
      </c>
    </row>
    <row r="2343" hidden="1">
      <c r="A2343" s="1" t="s">
        <v>113</v>
      </c>
      <c r="B2343" s="2">
        <v>1966.0</v>
      </c>
      <c r="C2343" s="2">
        <v>1.71</v>
      </c>
      <c r="E2343" s="1" t="s">
        <v>114</v>
      </c>
    </row>
    <row r="2344" hidden="1">
      <c r="A2344" s="1" t="s">
        <v>113</v>
      </c>
      <c r="B2344" s="2">
        <v>1967.0</v>
      </c>
      <c r="C2344" s="2">
        <v>1.62</v>
      </c>
      <c r="E2344" s="1" t="s">
        <v>114</v>
      </c>
    </row>
    <row r="2345" hidden="1">
      <c r="A2345" s="1" t="s">
        <v>113</v>
      </c>
      <c r="B2345" s="2">
        <v>1968.0</v>
      </c>
      <c r="C2345" s="2">
        <v>1.76</v>
      </c>
      <c r="E2345" s="1" t="s">
        <v>114</v>
      </c>
    </row>
    <row r="2346" hidden="1">
      <c r="A2346" s="1" t="s">
        <v>113</v>
      </c>
      <c r="B2346" s="2">
        <v>1969.0</v>
      </c>
      <c r="C2346" s="2">
        <v>1.44</v>
      </c>
      <c r="E2346" s="1" t="s">
        <v>114</v>
      </c>
    </row>
    <row r="2347" hidden="1">
      <c r="A2347" s="1" t="s">
        <v>113</v>
      </c>
      <c r="B2347" s="2">
        <v>1970.0</v>
      </c>
      <c r="C2347" s="2">
        <v>1.38</v>
      </c>
      <c r="E2347" s="1" t="s">
        <v>114</v>
      </c>
    </row>
    <row r="2348" hidden="1">
      <c r="A2348" s="1" t="s">
        <v>113</v>
      </c>
      <c r="B2348" s="2">
        <v>1971.0</v>
      </c>
      <c r="C2348" s="2">
        <v>1.45</v>
      </c>
      <c r="E2348" s="1" t="s">
        <v>114</v>
      </c>
    </row>
    <row r="2349" hidden="1">
      <c r="A2349" s="1" t="s">
        <v>113</v>
      </c>
      <c r="B2349" s="2">
        <v>1972.0</v>
      </c>
      <c r="C2349" s="2">
        <v>1.53</v>
      </c>
      <c r="E2349" s="1" t="s">
        <v>114</v>
      </c>
    </row>
    <row r="2350" hidden="1">
      <c r="A2350" s="1" t="s">
        <v>113</v>
      </c>
      <c r="B2350" s="2">
        <v>1973.0</v>
      </c>
      <c r="C2350" s="2">
        <v>1.45</v>
      </c>
      <c r="E2350" s="1" t="s">
        <v>114</v>
      </c>
    </row>
    <row r="2351" hidden="1">
      <c r="A2351" s="1" t="s">
        <v>113</v>
      </c>
      <c r="B2351" s="2">
        <v>1974.0</v>
      </c>
      <c r="C2351" s="2">
        <v>1.27</v>
      </c>
      <c r="E2351" s="1" t="s">
        <v>114</v>
      </c>
    </row>
    <row r="2352" hidden="1">
      <c r="A2352" s="1" t="s">
        <v>113</v>
      </c>
      <c r="B2352" s="2">
        <v>1975.0</v>
      </c>
      <c r="C2352" s="2">
        <v>1.51</v>
      </c>
      <c r="E2352" s="1" t="s">
        <v>114</v>
      </c>
    </row>
    <row r="2353" hidden="1">
      <c r="A2353" s="1" t="s">
        <v>113</v>
      </c>
      <c r="B2353" s="2">
        <v>1976.0</v>
      </c>
      <c r="C2353" s="2">
        <v>1.34</v>
      </c>
      <c r="E2353" s="1" t="s">
        <v>114</v>
      </c>
    </row>
    <row r="2354" hidden="1">
      <c r="A2354" s="1" t="s">
        <v>113</v>
      </c>
      <c r="B2354" s="2">
        <v>1977.0</v>
      </c>
      <c r="C2354" s="2">
        <v>1.41</v>
      </c>
      <c r="E2354" s="1" t="s">
        <v>114</v>
      </c>
    </row>
    <row r="2355" hidden="1">
      <c r="A2355" s="1" t="s">
        <v>113</v>
      </c>
      <c r="B2355" s="2">
        <v>1978.0</v>
      </c>
      <c r="C2355" s="2">
        <v>1.43</v>
      </c>
      <c r="E2355" s="1" t="s">
        <v>114</v>
      </c>
    </row>
    <row r="2356" hidden="1">
      <c r="A2356" s="1" t="s">
        <v>113</v>
      </c>
      <c r="B2356" s="2">
        <v>1979.0</v>
      </c>
      <c r="C2356" s="2">
        <v>1.48</v>
      </c>
      <c r="E2356" s="1" t="s">
        <v>114</v>
      </c>
    </row>
    <row r="2357" hidden="1">
      <c r="A2357" s="1" t="s">
        <v>113</v>
      </c>
      <c r="B2357" s="2">
        <v>1980.0</v>
      </c>
      <c r="C2357" s="2">
        <v>1.67</v>
      </c>
      <c r="E2357" s="1" t="s">
        <v>114</v>
      </c>
    </row>
    <row r="2358" hidden="1">
      <c r="A2358" s="1" t="s">
        <v>113</v>
      </c>
      <c r="B2358" s="2">
        <v>1981.0</v>
      </c>
      <c r="C2358" s="2">
        <v>1.55</v>
      </c>
      <c r="E2358" s="1" t="s">
        <v>114</v>
      </c>
    </row>
    <row r="2359" hidden="1">
      <c r="A2359" s="1" t="s">
        <v>113</v>
      </c>
      <c r="B2359" s="2">
        <v>1982.0</v>
      </c>
      <c r="C2359" s="2">
        <v>1.64</v>
      </c>
      <c r="E2359" s="1" t="s">
        <v>114</v>
      </c>
    </row>
    <row r="2360" hidden="1">
      <c r="A2360" s="1" t="s">
        <v>113</v>
      </c>
      <c r="B2360" s="2">
        <v>1983.0</v>
      </c>
      <c r="C2360" s="2">
        <v>1.82</v>
      </c>
      <c r="E2360" s="1" t="s">
        <v>114</v>
      </c>
    </row>
    <row r="2361" hidden="1">
      <c r="A2361" s="1" t="s">
        <v>113</v>
      </c>
      <c r="B2361" s="2">
        <v>1984.0</v>
      </c>
      <c r="C2361" s="2">
        <v>1.6</v>
      </c>
      <c r="E2361" s="1" t="s">
        <v>114</v>
      </c>
    </row>
    <row r="2362" hidden="1">
      <c r="A2362" s="1" t="s">
        <v>113</v>
      </c>
      <c r="B2362" s="2">
        <v>1985.0</v>
      </c>
      <c r="C2362" s="2">
        <v>1.68</v>
      </c>
      <c r="E2362" s="1" t="s">
        <v>114</v>
      </c>
    </row>
    <row r="2363" hidden="1">
      <c r="A2363" s="1" t="s">
        <v>113</v>
      </c>
      <c r="B2363" s="2">
        <v>1986.0</v>
      </c>
      <c r="C2363" s="2">
        <v>1.72</v>
      </c>
      <c r="E2363" s="1" t="s">
        <v>114</v>
      </c>
    </row>
    <row r="2364" hidden="1">
      <c r="A2364" s="1" t="s">
        <v>113</v>
      </c>
      <c r="B2364" s="2">
        <v>1987.0</v>
      </c>
      <c r="C2364" s="2">
        <v>1.65</v>
      </c>
      <c r="E2364" s="1" t="s">
        <v>114</v>
      </c>
    </row>
    <row r="2365" hidden="1">
      <c r="A2365" s="1" t="s">
        <v>113</v>
      </c>
      <c r="B2365" s="2">
        <v>1988.0</v>
      </c>
      <c r="C2365" s="2">
        <v>1.61</v>
      </c>
      <c r="E2365" s="1" t="s">
        <v>114</v>
      </c>
    </row>
    <row r="2366" hidden="1">
      <c r="A2366" s="1" t="s">
        <v>113</v>
      </c>
      <c r="B2366" s="2">
        <v>1989.0</v>
      </c>
      <c r="C2366" s="2">
        <v>1.53</v>
      </c>
      <c r="E2366" s="1" t="s">
        <v>114</v>
      </c>
    </row>
    <row r="2367" hidden="1">
      <c r="A2367" s="1" t="s">
        <v>113</v>
      </c>
      <c r="B2367" s="2">
        <v>1990.0</v>
      </c>
      <c r="C2367" s="2">
        <v>1.56</v>
      </c>
      <c r="E2367" s="1" t="s">
        <v>114</v>
      </c>
    </row>
    <row r="2368" hidden="1">
      <c r="A2368" s="1" t="s">
        <v>113</v>
      </c>
      <c r="B2368" s="2">
        <v>1991.0</v>
      </c>
      <c r="C2368" s="2">
        <v>1.78</v>
      </c>
      <c r="E2368" s="1" t="s">
        <v>114</v>
      </c>
    </row>
    <row r="2369" hidden="1">
      <c r="A2369" s="1" t="s">
        <v>113</v>
      </c>
      <c r="B2369" s="2">
        <v>1992.0</v>
      </c>
      <c r="C2369" s="2">
        <v>1.91</v>
      </c>
      <c r="E2369" s="1" t="s">
        <v>114</v>
      </c>
    </row>
    <row r="2370" hidden="1">
      <c r="A2370" s="1" t="s">
        <v>113</v>
      </c>
      <c r="B2370" s="2">
        <v>1993.0</v>
      </c>
      <c r="C2370" s="2">
        <v>1.87</v>
      </c>
      <c r="E2370" s="1" t="s">
        <v>114</v>
      </c>
    </row>
    <row r="2371" hidden="1">
      <c r="A2371" s="1" t="s">
        <v>113</v>
      </c>
      <c r="B2371" s="2">
        <v>1994.0</v>
      </c>
      <c r="C2371" s="2">
        <v>1.76</v>
      </c>
      <c r="E2371" s="1" t="s">
        <v>114</v>
      </c>
    </row>
    <row r="2372" hidden="1">
      <c r="A2372" s="1" t="s">
        <v>113</v>
      </c>
      <c r="B2372" s="2">
        <v>1995.0</v>
      </c>
      <c r="C2372" s="2">
        <v>1.42</v>
      </c>
      <c r="E2372" s="1" t="s">
        <v>114</v>
      </c>
    </row>
    <row r="2373" hidden="1">
      <c r="A2373" s="1" t="s">
        <v>113</v>
      </c>
      <c r="B2373" s="2">
        <v>1996.0</v>
      </c>
      <c r="C2373" s="2">
        <v>1.53</v>
      </c>
      <c r="E2373" s="1" t="s">
        <v>114</v>
      </c>
    </row>
    <row r="2374" hidden="1">
      <c r="A2374" s="1" t="s">
        <v>113</v>
      </c>
      <c r="B2374" s="2">
        <v>1997.0</v>
      </c>
      <c r="C2374" s="2">
        <v>1.54</v>
      </c>
      <c r="E2374" s="1" t="s">
        <v>114</v>
      </c>
    </row>
    <row r="2375" hidden="1">
      <c r="A2375" s="1" t="s">
        <v>113</v>
      </c>
      <c r="B2375" s="2">
        <v>1998.0</v>
      </c>
      <c r="C2375" s="2">
        <v>1.46</v>
      </c>
      <c r="E2375" s="1" t="s">
        <v>114</v>
      </c>
    </row>
    <row r="2376" hidden="1">
      <c r="A2376" s="1" t="s">
        <v>113</v>
      </c>
      <c r="B2376" s="2">
        <v>1999.0</v>
      </c>
      <c r="C2376" s="2">
        <v>1.22</v>
      </c>
      <c r="E2376" s="1" t="s">
        <v>114</v>
      </c>
    </row>
    <row r="2377" hidden="1">
      <c r="A2377" s="1" t="s">
        <v>113</v>
      </c>
      <c r="B2377" s="2">
        <v>2000.0</v>
      </c>
      <c r="C2377" s="2">
        <v>1.24</v>
      </c>
      <c r="E2377" s="1" t="s">
        <v>114</v>
      </c>
    </row>
    <row r="2378" hidden="1">
      <c r="A2378" s="1" t="s">
        <v>113</v>
      </c>
      <c r="B2378" s="2">
        <v>2001.0</v>
      </c>
      <c r="C2378" s="2">
        <v>1.14</v>
      </c>
      <c r="E2378" s="1" t="s">
        <v>114</v>
      </c>
    </row>
    <row r="2379" hidden="1">
      <c r="A2379" s="1" t="s">
        <v>113</v>
      </c>
      <c r="B2379" s="2">
        <v>2002.0</v>
      </c>
      <c r="C2379" s="2">
        <v>1.15</v>
      </c>
      <c r="E2379" s="1" t="s">
        <v>114</v>
      </c>
    </row>
    <row r="2380" hidden="1">
      <c r="A2380" s="1" t="s">
        <v>113</v>
      </c>
      <c r="B2380" s="2">
        <v>2003.0</v>
      </c>
      <c r="C2380" s="2">
        <v>1.45</v>
      </c>
      <c r="E2380" s="1" t="s">
        <v>114</v>
      </c>
    </row>
    <row r="2381" hidden="1">
      <c r="A2381" s="1" t="s">
        <v>113</v>
      </c>
      <c r="B2381" s="2">
        <v>2004.0</v>
      </c>
      <c r="C2381" s="2">
        <v>1.47</v>
      </c>
      <c r="E2381" s="1" t="s">
        <v>114</v>
      </c>
    </row>
    <row r="2382" hidden="1">
      <c r="A2382" s="1" t="s">
        <v>113</v>
      </c>
      <c r="B2382" s="2">
        <v>2005.0</v>
      </c>
      <c r="C2382" s="2">
        <v>1.47</v>
      </c>
      <c r="E2382" s="1" t="s">
        <v>114</v>
      </c>
    </row>
    <row r="2383" hidden="1">
      <c r="A2383" s="1" t="s">
        <v>113</v>
      </c>
      <c r="B2383" s="2">
        <v>2006.0</v>
      </c>
      <c r="C2383" s="2">
        <v>1.44</v>
      </c>
      <c r="E2383" s="1" t="s">
        <v>114</v>
      </c>
    </row>
    <row r="2384" hidden="1">
      <c r="A2384" s="1" t="s">
        <v>113</v>
      </c>
      <c r="B2384" s="2">
        <v>2007.0</v>
      </c>
      <c r="C2384" s="2">
        <v>1.29</v>
      </c>
      <c r="E2384" s="1" t="s">
        <v>114</v>
      </c>
    </row>
    <row r="2385" hidden="1">
      <c r="A2385" s="1" t="s">
        <v>113</v>
      </c>
      <c r="B2385" s="2">
        <v>2008.0</v>
      </c>
      <c r="C2385" s="2">
        <v>1.39</v>
      </c>
      <c r="E2385" s="1" t="s">
        <v>114</v>
      </c>
    </row>
    <row r="2386" hidden="1">
      <c r="A2386" s="1" t="s">
        <v>113</v>
      </c>
      <c r="B2386" s="2">
        <v>2009.0</v>
      </c>
      <c r="C2386" s="2">
        <v>1.56</v>
      </c>
      <c r="E2386" s="1" t="s">
        <v>114</v>
      </c>
    </row>
    <row r="2387" hidden="1">
      <c r="A2387" s="1" t="s">
        <v>113</v>
      </c>
      <c r="B2387" s="2">
        <v>2010.0</v>
      </c>
      <c r="C2387" s="2">
        <v>1.49</v>
      </c>
      <c r="E2387" s="1" t="s">
        <v>114</v>
      </c>
    </row>
    <row r="2388" hidden="1">
      <c r="A2388" s="1" t="s">
        <v>113</v>
      </c>
      <c r="B2388" s="2">
        <v>2011.0</v>
      </c>
      <c r="C2388" s="2">
        <v>1.49</v>
      </c>
      <c r="E2388" s="1" t="s">
        <v>114</v>
      </c>
    </row>
    <row r="2389" hidden="1">
      <c r="A2389" s="1" t="s">
        <v>113</v>
      </c>
      <c r="B2389" s="2">
        <v>2012.0</v>
      </c>
      <c r="C2389" s="2">
        <v>1.53</v>
      </c>
      <c r="E2389" s="1" t="s">
        <v>114</v>
      </c>
    </row>
    <row r="2390" hidden="1">
      <c r="A2390" s="1" t="s">
        <v>113</v>
      </c>
      <c r="B2390" s="2">
        <v>2013.0</v>
      </c>
      <c r="C2390" s="2">
        <v>1.53</v>
      </c>
      <c r="E2390" s="1" t="s">
        <v>114</v>
      </c>
    </row>
    <row r="2391" hidden="1">
      <c r="A2391" s="1" t="s">
        <v>113</v>
      </c>
      <c r="B2391" s="2">
        <v>2014.0</v>
      </c>
      <c r="C2391" s="2">
        <v>1.45</v>
      </c>
      <c r="E2391" s="1" t="s">
        <v>114</v>
      </c>
    </row>
    <row r="2392" hidden="1">
      <c r="A2392" s="1" t="s">
        <v>113</v>
      </c>
      <c r="B2392" s="2">
        <v>2015.0</v>
      </c>
      <c r="C2392" s="2">
        <v>1.45</v>
      </c>
      <c r="E2392" s="1" t="s">
        <v>114</v>
      </c>
    </row>
    <row r="2393" hidden="1">
      <c r="A2393" s="1" t="s">
        <v>113</v>
      </c>
      <c r="B2393" s="2">
        <v>2016.0</v>
      </c>
      <c r="C2393" s="2">
        <v>1.42</v>
      </c>
      <c r="E2393" s="1" t="s">
        <v>114</v>
      </c>
    </row>
    <row r="2394" hidden="1">
      <c r="A2394" s="1" t="s">
        <v>113</v>
      </c>
      <c r="B2394" s="2">
        <v>2017.0</v>
      </c>
      <c r="C2394" s="2">
        <v>1.35</v>
      </c>
      <c r="E2394" s="1" t="s">
        <v>114</v>
      </c>
    </row>
    <row r="2395" hidden="1">
      <c r="A2395" s="1" t="s">
        <v>113</v>
      </c>
      <c r="B2395" s="2">
        <v>2018.0</v>
      </c>
      <c r="C2395" s="2">
        <v>1.36</v>
      </c>
      <c r="E2395" s="1" t="s">
        <v>114</v>
      </c>
    </row>
    <row r="2396" hidden="1">
      <c r="A2396" s="1" t="s">
        <v>113</v>
      </c>
      <c r="B2396" s="2">
        <v>2019.0</v>
      </c>
      <c r="C2396" s="2">
        <v>1.35</v>
      </c>
      <c r="E2396" s="1" t="s">
        <v>114</v>
      </c>
    </row>
    <row r="2397" hidden="1">
      <c r="A2397" s="1" t="s">
        <v>113</v>
      </c>
      <c r="B2397" s="2">
        <v>2020.0</v>
      </c>
      <c r="C2397" s="2">
        <v>1.53</v>
      </c>
      <c r="E2397" s="1" t="s">
        <v>114</v>
      </c>
    </row>
    <row r="2398">
      <c r="A2398" s="1" t="s">
        <v>68</v>
      </c>
      <c r="B2398" s="2">
        <v>1950.0</v>
      </c>
      <c r="C2398" s="2">
        <v>4.65</v>
      </c>
      <c r="E2398" s="1"/>
      <c r="F2398" s="1" t="s">
        <v>4</v>
      </c>
      <c r="G2398" s="2">
        <v>1981.0</v>
      </c>
      <c r="H2398" s="2">
        <v>5.65</v>
      </c>
      <c r="J2398" s="1" t="s">
        <v>5</v>
      </c>
      <c r="K2398" s="2">
        <v>1982.0</v>
      </c>
      <c r="L2398" s="2">
        <v>5.38</v>
      </c>
      <c r="N2398" s="1" t="s">
        <v>68</v>
      </c>
      <c r="O2398" s="2">
        <v>1982.0</v>
      </c>
      <c r="P2398" s="2">
        <v>3.22</v>
      </c>
    </row>
    <row r="2399">
      <c r="A2399" s="1" t="s">
        <v>68</v>
      </c>
      <c r="B2399" s="2">
        <v>1951.0</v>
      </c>
      <c r="C2399" s="2">
        <v>5.99</v>
      </c>
      <c r="E2399" s="1"/>
      <c r="F2399" s="1" t="s">
        <v>4</v>
      </c>
      <c r="G2399" s="2">
        <v>1982.0</v>
      </c>
      <c r="H2399" s="2">
        <v>6.81</v>
      </c>
      <c r="J2399" s="1" t="s">
        <v>5</v>
      </c>
      <c r="K2399" s="2">
        <v>1983.0</v>
      </c>
      <c r="L2399" s="2">
        <v>5.4</v>
      </c>
      <c r="N2399" s="1" t="s">
        <v>68</v>
      </c>
      <c r="O2399" s="2">
        <v>1983.0</v>
      </c>
      <c r="P2399" s="2">
        <v>3.24</v>
      </c>
    </row>
    <row r="2400">
      <c r="A2400" s="1" t="s">
        <v>68</v>
      </c>
      <c r="B2400" s="2">
        <v>1952.0</v>
      </c>
      <c r="C2400" s="2">
        <v>7.23</v>
      </c>
      <c r="E2400" s="1"/>
      <c r="F2400" s="1" t="s">
        <v>4</v>
      </c>
      <c r="G2400" s="2">
        <v>1983.0</v>
      </c>
      <c r="H2400" s="2">
        <v>6.32</v>
      </c>
      <c r="J2400" s="1" t="s">
        <v>5</v>
      </c>
      <c r="K2400" s="2">
        <v>1984.0</v>
      </c>
      <c r="L2400" s="2">
        <v>5.51</v>
      </c>
      <c r="N2400" s="1" t="s">
        <v>68</v>
      </c>
      <c r="O2400" s="2">
        <v>1984.0</v>
      </c>
      <c r="P2400" s="2">
        <v>3.19</v>
      </c>
    </row>
    <row r="2401">
      <c r="A2401" s="1" t="s">
        <v>68</v>
      </c>
      <c r="B2401" s="2">
        <v>1953.0</v>
      </c>
      <c r="C2401" s="2">
        <v>7.57</v>
      </c>
      <c r="E2401" s="1"/>
      <c r="F2401" s="1" t="s">
        <v>4</v>
      </c>
      <c r="G2401" s="2">
        <v>1984.0</v>
      </c>
      <c r="H2401" s="2">
        <v>6.24</v>
      </c>
      <c r="J2401" s="1" t="s">
        <v>5</v>
      </c>
      <c r="K2401" s="2">
        <v>1985.0</v>
      </c>
      <c r="L2401" s="2">
        <v>5.32</v>
      </c>
      <c r="N2401" s="1" t="s">
        <v>68</v>
      </c>
      <c r="O2401" s="2">
        <v>1985.0</v>
      </c>
      <c r="P2401" s="2">
        <v>3.14</v>
      </c>
    </row>
    <row r="2402">
      <c r="A2402" s="1" t="s">
        <v>68</v>
      </c>
      <c r="B2402" s="2">
        <v>1954.0</v>
      </c>
      <c r="C2402" s="2">
        <v>6.12</v>
      </c>
      <c r="E2402" s="1"/>
      <c r="F2402" s="1" t="s">
        <v>4</v>
      </c>
      <c r="G2402" s="2">
        <v>1985.0</v>
      </c>
      <c r="H2402" s="2">
        <v>6.45</v>
      </c>
      <c r="J2402" s="1" t="s">
        <v>5</v>
      </c>
      <c r="K2402" s="2">
        <v>1986.0</v>
      </c>
      <c r="L2402" s="2">
        <v>5.06</v>
      </c>
      <c r="N2402" s="1" t="s">
        <v>68</v>
      </c>
      <c r="O2402" s="2">
        <v>1986.0</v>
      </c>
      <c r="P2402" s="2">
        <v>3.09</v>
      </c>
    </row>
    <row r="2403">
      <c r="A2403" s="1" t="s">
        <v>68</v>
      </c>
      <c r="B2403" s="2">
        <v>1955.0</v>
      </c>
      <c r="C2403" s="2">
        <v>5.38</v>
      </c>
      <c r="E2403" s="1"/>
      <c r="F2403" s="1" t="s">
        <v>4</v>
      </c>
      <c r="G2403" s="2">
        <v>1986.0</v>
      </c>
      <c r="H2403" s="2">
        <v>6.63</v>
      </c>
      <c r="J2403" s="1" t="s">
        <v>5</v>
      </c>
      <c r="K2403" s="2">
        <v>1987.0</v>
      </c>
      <c r="L2403" s="2">
        <v>4.69</v>
      </c>
      <c r="N2403" s="1" t="s">
        <v>68</v>
      </c>
      <c r="O2403" s="2">
        <v>1987.0</v>
      </c>
      <c r="P2403" s="2">
        <v>3.12</v>
      </c>
    </row>
    <row r="2404">
      <c r="A2404" s="1" t="s">
        <v>68</v>
      </c>
      <c r="B2404" s="2">
        <v>1956.0</v>
      </c>
      <c r="C2404" s="2">
        <v>6.46</v>
      </c>
      <c r="E2404" s="1"/>
      <c r="F2404" s="1" t="s">
        <v>4</v>
      </c>
      <c r="G2404" s="2">
        <v>1987.0</v>
      </c>
      <c r="H2404" s="2">
        <v>6.42</v>
      </c>
      <c r="J2404" s="1" t="s">
        <v>5</v>
      </c>
      <c r="K2404" s="2">
        <v>1988.0</v>
      </c>
      <c r="L2404" s="2">
        <v>4.21</v>
      </c>
      <c r="N2404" s="1" t="s">
        <v>68</v>
      </c>
      <c r="O2404" s="2">
        <v>1988.0</v>
      </c>
      <c r="P2404" s="2">
        <v>2.96</v>
      </c>
    </row>
    <row r="2405">
      <c r="A2405" s="1" t="s">
        <v>68</v>
      </c>
      <c r="B2405" s="2">
        <v>1957.0</v>
      </c>
      <c r="C2405" s="2">
        <v>6.16</v>
      </c>
      <c r="E2405" s="1"/>
      <c r="F2405" s="1" t="s">
        <v>4</v>
      </c>
      <c r="G2405" s="2">
        <v>1988.0</v>
      </c>
      <c r="H2405" s="2">
        <v>6.07</v>
      </c>
      <c r="J2405" s="1" t="s">
        <v>5</v>
      </c>
      <c r="K2405" s="2">
        <v>1989.0</v>
      </c>
      <c r="L2405" s="2">
        <v>4.04</v>
      </c>
      <c r="N2405" s="1" t="s">
        <v>68</v>
      </c>
      <c r="O2405" s="2">
        <v>1989.0</v>
      </c>
      <c r="P2405" s="2">
        <v>2.88</v>
      </c>
    </row>
    <row r="2406">
      <c r="A2406" s="1" t="s">
        <v>68</v>
      </c>
      <c r="B2406" s="2">
        <v>1958.0</v>
      </c>
      <c r="C2406" s="2">
        <v>5.69</v>
      </c>
      <c r="E2406" s="1"/>
      <c r="F2406" s="1" t="s">
        <v>4</v>
      </c>
      <c r="G2406" s="2">
        <v>1989.0</v>
      </c>
      <c r="H2406" s="2">
        <v>5.87</v>
      </c>
      <c r="J2406" s="1" t="s">
        <v>5</v>
      </c>
      <c r="K2406" s="2">
        <v>1990.0</v>
      </c>
      <c r="L2406" s="2">
        <v>3.98</v>
      </c>
      <c r="N2406" s="1" t="s">
        <v>68</v>
      </c>
      <c r="O2406" s="2">
        <v>1990.0</v>
      </c>
      <c r="P2406" s="2">
        <v>2.81</v>
      </c>
    </row>
    <row r="2407">
      <c r="A2407" s="1" t="s">
        <v>68</v>
      </c>
      <c r="B2407" s="2">
        <v>1959.0</v>
      </c>
      <c r="C2407" s="2">
        <v>5.64</v>
      </c>
      <c r="E2407" s="1"/>
      <c r="F2407" s="1" t="s">
        <v>4</v>
      </c>
      <c r="G2407" s="2">
        <v>1990.0</v>
      </c>
      <c r="H2407" s="2">
        <v>5.61</v>
      </c>
      <c r="J2407" s="1" t="s">
        <v>5</v>
      </c>
      <c r="K2407" s="2">
        <v>1991.0</v>
      </c>
      <c r="L2407" s="2">
        <v>4.12</v>
      </c>
      <c r="N2407" s="1" t="s">
        <v>68</v>
      </c>
      <c r="O2407" s="2">
        <v>1991.0</v>
      </c>
      <c r="P2407" s="2">
        <v>2.81</v>
      </c>
    </row>
    <row r="2408">
      <c r="A2408" s="1" t="s">
        <v>68</v>
      </c>
      <c r="B2408" s="2">
        <v>1960.0</v>
      </c>
      <c r="C2408" s="2">
        <v>5.43</v>
      </c>
      <c r="E2408" s="1"/>
      <c r="F2408" s="1" t="s">
        <v>4</v>
      </c>
      <c r="G2408" s="2">
        <v>1991.0</v>
      </c>
      <c r="H2408" s="2">
        <v>4.88</v>
      </c>
      <c r="J2408" s="1" t="s">
        <v>5</v>
      </c>
      <c r="K2408" s="2">
        <v>1992.0</v>
      </c>
      <c r="L2408" s="2">
        <v>3.86</v>
      </c>
      <c r="N2408" s="1" t="s">
        <v>68</v>
      </c>
      <c r="O2408" s="2">
        <v>1992.0</v>
      </c>
      <c r="P2408" s="2">
        <v>2.69</v>
      </c>
    </row>
    <row r="2409">
      <c r="A2409" s="1" t="s">
        <v>68</v>
      </c>
      <c r="B2409" s="2">
        <v>1961.0</v>
      </c>
      <c r="C2409" s="2">
        <v>5.3</v>
      </c>
      <c r="E2409" s="1"/>
      <c r="F2409" s="1" t="s">
        <v>4</v>
      </c>
      <c r="G2409" s="2">
        <v>1992.0</v>
      </c>
      <c r="H2409" s="2">
        <v>4.97</v>
      </c>
      <c r="J2409" s="1" t="s">
        <v>5</v>
      </c>
      <c r="K2409" s="2">
        <v>1993.0</v>
      </c>
      <c r="L2409" s="2">
        <v>3.59</v>
      </c>
      <c r="N2409" s="1" t="s">
        <v>68</v>
      </c>
      <c r="O2409" s="2">
        <v>1993.0</v>
      </c>
      <c r="P2409" s="2">
        <v>2.69</v>
      </c>
    </row>
    <row r="2410">
      <c r="A2410" s="1" t="s">
        <v>68</v>
      </c>
      <c r="B2410" s="2">
        <v>1962.0</v>
      </c>
      <c r="C2410" s="2">
        <v>5.16</v>
      </c>
      <c r="E2410" s="1"/>
      <c r="F2410" s="1" t="s">
        <v>4</v>
      </c>
      <c r="G2410" s="2">
        <v>1993.0</v>
      </c>
      <c r="H2410" s="2">
        <v>4.6</v>
      </c>
      <c r="J2410" s="1" t="s">
        <v>5</v>
      </c>
      <c r="K2410" s="2">
        <v>1994.0</v>
      </c>
      <c r="L2410" s="2">
        <v>3.38</v>
      </c>
      <c r="N2410" s="1" t="s">
        <v>68</v>
      </c>
      <c r="O2410" s="2">
        <v>1994.0</v>
      </c>
      <c r="P2410" s="2">
        <v>2.66</v>
      </c>
    </row>
    <row r="2411">
      <c r="A2411" s="1" t="s">
        <v>68</v>
      </c>
      <c r="B2411" s="2">
        <v>1963.0</v>
      </c>
      <c r="C2411" s="2">
        <v>4.74</v>
      </c>
      <c r="E2411" s="1"/>
      <c r="F2411" s="1" t="s">
        <v>4</v>
      </c>
      <c r="G2411" s="2">
        <v>1994.0</v>
      </c>
      <c r="H2411" s="2">
        <v>4.22</v>
      </c>
      <c r="J2411" s="1" t="s">
        <v>5</v>
      </c>
      <c r="K2411" s="2">
        <v>1995.0</v>
      </c>
      <c r="L2411" s="2">
        <v>2.85</v>
      </c>
      <c r="N2411" s="1" t="s">
        <v>68</v>
      </c>
      <c r="O2411" s="2">
        <v>1995.0</v>
      </c>
      <c r="P2411" s="2">
        <v>2.49</v>
      </c>
    </row>
    <row r="2412">
      <c r="A2412" s="1" t="s">
        <v>68</v>
      </c>
      <c r="B2412" s="2">
        <v>1964.0</v>
      </c>
      <c r="C2412" s="2">
        <v>4.54</v>
      </c>
      <c r="E2412" s="1"/>
      <c r="F2412" s="1" t="s">
        <v>4</v>
      </c>
      <c r="G2412" s="2">
        <v>1995.0</v>
      </c>
      <c r="H2412" s="2">
        <v>3.86</v>
      </c>
      <c r="J2412" s="1" t="s">
        <v>5</v>
      </c>
      <c r="K2412" s="2">
        <v>1996.0</v>
      </c>
      <c r="L2412" s="2">
        <v>2.72</v>
      </c>
      <c r="N2412" s="1" t="s">
        <v>68</v>
      </c>
      <c r="O2412" s="2">
        <v>1996.0</v>
      </c>
      <c r="P2412" s="2">
        <v>2.41</v>
      </c>
    </row>
    <row r="2413">
      <c r="A2413" s="1" t="s">
        <v>68</v>
      </c>
      <c r="B2413" s="2">
        <v>1965.0</v>
      </c>
      <c r="C2413" s="2">
        <v>4.4</v>
      </c>
      <c r="E2413" s="1"/>
      <c r="F2413" s="1" t="s">
        <v>4</v>
      </c>
      <c r="G2413" s="2">
        <v>1996.0</v>
      </c>
      <c r="H2413" s="2">
        <v>3.55</v>
      </c>
      <c r="J2413" s="1" t="s">
        <v>5</v>
      </c>
      <c r="K2413" s="2">
        <v>1997.0</v>
      </c>
      <c r="L2413" s="2">
        <v>2.56</v>
      </c>
      <c r="N2413" s="1" t="s">
        <v>68</v>
      </c>
      <c r="O2413" s="2">
        <v>1997.0</v>
      </c>
      <c r="P2413" s="2">
        <v>2.38</v>
      </c>
    </row>
    <row r="2414">
      <c r="A2414" s="1" t="s">
        <v>68</v>
      </c>
      <c r="B2414" s="2">
        <v>1966.0</v>
      </c>
      <c r="C2414" s="2">
        <v>4.29</v>
      </c>
      <c r="E2414" s="1"/>
      <c r="F2414" s="1" t="s">
        <v>4</v>
      </c>
      <c r="G2414" s="2">
        <v>1997.0</v>
      </c>
      <c r="H2414" s="2">
        <v>3.41</v>
      </c>
      <c r="J2414" s="1" t="s">
        <v>5</v>
      </c>
      <c r="K2414" s="2">
        <v>1998.0</v>
      </c>
      <c r="L2414" s="2">
        <v>2.5</v>
      </c>
      <c r="N2414" s="1" t="s">
        <v>68</v>
      </c>
      <c r="O2414" s="2">
        <v>1998.0</v>
      </c>
      <c r="P2414" s="2">
        <v>2.23</v>
      </c>
    </row>
    <row r="2415">
      <c r="A2415" s="1" t="s">
        <v>68</v>
      </c>
      <c r="B2415" s="2">
        <v>1967.0</v>
      </c>
      <c r="C2415" s="2">
        <v>4.3</v>
      </c>
      <c r="E2415" s="1"/>
      <c r="F2415" s="1" t="s">
        <v>4</v>
      </c>
      <c r="G2415" s="2">
        <v>1998.0</v>
      </c>
      <c r="H2415" s="2">
        <v>3.2</v>
      </c>
      <c r="J2415" s="1" t="s">
        <v>5</v>
      </c>
      <c r="K2415" s="2">
        <v>1999.0</v>
      </c>
      <c r="L2415" s="2">
        <v>2.42</v>
      </c>
      <c r="N2415" s="1" t="s">
        <v>68</v>
      </c>
      <c r="O2415" s="2">
        <v>1999.0</v>
      </c>
      <c r="P2415" s="2">
        <v>2.18</v>
      </c>
    </row>
    <row r="2416">
      <c r="A2416" s="1" t="s">
        <v>68</v>
      </c>
      <c r="B2416" s="2">
        <v>1968.0</v>
      </c>
      <c r="C2416" s="2">
        <v>4.14</v>
      </c>
      <c r="E2416" s="1"/>
      <c r="F2416" s="1" t="s">
        <v>4</v>
      </c>
      <c r="G2416" s="2">
        <v>1999.0</v>
      </c>
      <c r="H2416" s="2">
        <v>3.09</v>
      </c>
      <c r="J2416" s="1" t="s">
        <v>5</v>
      </c>
      <c r="K2416" s="2">
        <v>2000.0</v>
      </c>
      <c r="L2416" s="2">
        <v>2.37</v>
      </c>
      <c r="N2416" s="1" t="s">
        <v>68</v>
      </c>
      <c r="O2416" s="2">
        <v>2000.0</v>
      </c>
      <c r="P2416" s="2">
        <v>2.09</v>
      </c>
    </row>
    <row r="2417">
      <c r="A2417" s="1" t="s">
        <v>68</v>
      </c>
      <c r="B2417" s="2">
        <v>1969.0</v>
      </c>
      <c r="C2417" s="2">
        <v>3.68</v>
      </c>
      <c r="E2417" s="1"/>
      <c r="F2417" s="1" t="s">
        <v>4</v>
      </c>
      <c r="G2417" s="2">
        <v>2000.0</v>
      </c>
      <c r="H2417" s="2">
        <v>3.11</v>
      </c>
      <c r="J2417" s="1" t="s">
        <v>5</v>
      </c>
      <c r="K2417" s="2">
        <v>2001.0</v>
      </c>
      <c r="L2417" s="2">
        <v>2.41</v>
      </c>
      <c r="N2417" s="1" t="s">
        <v>68</v>
      </c>
      <c r="O2417" s="2">
        <v>2001.0</v>
      </c>
      <c r="P2417" s="2">
        <v>2.03</v>
      </c>
    </row>
    <row r="2418">
      <c r="A2418" s="1" t="s">
        <v>68</v>
      </c>
      <c r="B2418" s="2">
        <v>1970.0</v>
      </c>
      <c r="C2418" s="2">
        <v>3.46</v>
      </c>
      <c r="E2418" s="1"/>
      <c r="F2418" s="1" t="s">
        <v>4</v>
      </c>
      <c r="G2418" s="2">
        <v>2001.0</v>
      </c>
      <c r="H2418" s="2">
        <v>3.12</v>
      </c>
      <c r="J2418" s="1" t="s">
        <v>5</v>
      </c>
      <c r="K2418" s="2">
        <v>2002.0</v>
      </c>
      <c r="L2418" s="2">
        <v>2.49</v>
      </c>
      <c r="N2418" s="1" t="s">
        <v>68</v>
      </c>
      <c r="O2418" s="2">
        <v>2002.0</v>
      </c>
      <c r="P2418" s="2">
        <v>2.05</v>
      </c>
    </row>
    <row r="2419">
      <c r="A2419" s="1" t="s">
        <v>68</v>
      </c>
      <c r="B2419" s="2">
        <v>1971.0</v>
      </c>
      <c r="C2419" s="2">
        <v>3.32</v>
      </c>
      <c r="E2419" s="1"/>
      <c r="F2419" s="1" t="s">
        <v>4</v>
      </c>
      <c r="G2419" s="2">
        <v>2002.0</v>
      </c>
      <c r="H2419" s="2">
        <v>3.45</v>
      </c>
      <c r="J2419" s="1" t="s">
        <v>5</v>
      </c>
      <c r="K2419" s="2">
        <v>2003.0</v>
      </c>
      <c r="L2419" s="2">
        <v>2.55</v>
      </c>
      <c r="N2419" s="1" t="s">
        <v>68</v>
      </c>
      <c r="O2419" s="2">
        <v>2003.0</v>
      </c>
      <c r="P2419" s="2">
        <v>2.1</v>
      </c>
    </row>
    <row r="2420">
      <c r="A2420" s="1" t="s">
        <v>68</v>
      </c>
      <c r="B2420" s="2">
        <v>1972.0</v>
      </c>
      <c r="C2420" s="2">
        <v>3.23</v>
      </c>
      <c r="E2420" s="1"/>
      <c r="F2420" s="1" t="s">
        <v>4</v>
      </c>
      <c r="G2420" s="2">
        <v>2003.0</v>
      </c>
      <c r="H2420" s="2">
        <v>3.83</v>
      </c>
      <c r="J2420" s="1" t="s">
        <v>5</v>
      </c>
      <c r="K2420" s="2">
        <v>2004.0</v>
      </c>
      <c r="L2420" s="2">
        <v>2.5</v>
      </c>
      <c r="N2420" s="1" t="s">
        <v>68</v>
      </c>
      <c r="O2420" s="2">
        <v>2004.0</v>
      </c>
      <c r="P2420" s="2">
        <v>2.1</v>
      </c>
    </row>
    <row r="2421">
      <c r="A2421" s="1" t="s">
        <v>68</v>
      </c>
      <c r="B2421" s="2">
        <v>1973.0</v>
      </c>
      <c r="C2421" s="2">
        <v>3.14</v>
      </c>
      <c r="E2421" s="1"/>
      <c r="F2421" s="1" t="s">
        <v>4</v>
      </c>
      <c r="G2421" s="2">
        <v>2004.0</v>
      </c>
      <c r="H2421" s="2">
        <v>4.02</v>
      </c>
      <c r="J2421" s="1" t="s">
        <v>5</v>
      </c>
      <c r="K2421" s="2">
        <v>2005.0</v>
      </c>
      <c r="L2421" s="2">
        <v>2.43</v>
      </c>
      <c r="N2421" s="1" t="s">
        <v>68</v>
      </c>
      <c r="O2421" s="2">
        <v>2005.0</v>
      </c>
      <c r="P2421" s="2">
        <v>2.02</v>
      </c>
    </row>
    <row r="2422">
      <c r="A2422" s="1" t="s">
        <v>68</v>
      </c>
      <c r="B2422" s="2">
        <v>1974.0</v>
      </c>
      <c r="C2422" s="2">
        <v>3.09</v>
      </c>
      <c r="E2422" s="1"/>
      <c r="F2422" s="1" t="s">
        <v>4</v>
      </c>
      <c r="G2422" s="2">
        <v>2005.0</v>
      </c>
      <c r="H2422" s="2">
        <v>4.09</v>
      </c>
      <c r="J2422" s="1" t="s">
        <v>5</v>
      </c>
      <c r="K2422" s="2">
        <v>2006.0</v>
      </c>
      <c r="L2422" s="2">
        <v>2.37</v>
      </c>
      <c r="N2422" s="1" t="s">
        <v>68</v>
      </c>
      <c r="O2422" s="2">
        <v>2006.0</v>
      </c>
      <c r="P2422" s="2">
        <v>1.98</v>
      </c>
    </row>
    <row r="2423">
      <c r="A2423" s="1" t="s">
        <v>68</v>
      </c>
      <c r="B2423" s="2">
        <v>1975.0</v>
      </c>
      <c r="C2423" s="2">
        <v>3.2</v>
      </c>
      <c r="E2423" s="1"/>
      <c r="F2423" s="1" t="s">
        <v>4</v>
      </c>
      <c r="G2423" s="2">
        <v>2006.0</v>
      </c>
      <c r="H2423" s="2">
        <v>4.04</v>
      </c>
      <c r="J2423" s="1" t="s">
        <v>5</v>
      </c>
      <c r="K2423" s="2">
        <v>2007.0</v>
      </c>
      <c r="L2423" s="2">
        <v>2.37</v>
      </c>
      <c r="N2423" s="1" t="s">
        <v>68</v>
      </c>
      <c r="O2423" s="2">
        <v>2007.0</v>
      </c>
      <c r="P2423" s="2">
        <v>1.91</v>
      </c>
    </row>
    <row r="2424">
      <c r="A2424" s="1" t="s">
        <v>68</v>
      </c>
      <c r="B2424" s="2">
        <v>1976.0</v>
      </c>
      <c r="C2424" s="2">
        <v>3.16</v>
      </c>
      <c r="E2424" s="1"/>
      <c r="F2424" s="1" t="s">
        <v>4</v>
      </c>
      <c r="G2424" s="2">
        <v>2007.0</v>
      </c>
      <c r="H2424" s="2">
        <v>4.08</v>
      </c>
      <c r="J2424" s="1" t="s">
        <v>5</v>
      </c>
      <c r="K2424" s="2">
        <v>2008.0</v>
      </c>
      <c r="L2424" s="2">
        <v>2.5</v>
      </c>
      <c r="N2424" s="1" t="s">
        <v>68</v>
      </c>
      <c r="O2424" s="2">
        <v>2008.0</v>
      </c>
      <c r="P2424" s="2">
        <v>1.9</v>
      </c>
    </row>
    <row r="2425">
      <c r="A2425" s="1" t="s">
        <v>68</v>
      </c>
      <c r="B2425" s="2">
        <v>1977.0</v>
      </c>
      <c r="C2425" s="2">
        <v>3.23</v>
      </c>
      <c r="E2425" s="1"/>
      <c r="F2425" s="1" t="s">
        <v>4</v>
      </c>
      <c r="G2425" s="2">
        <v>2008.0</v>
      </c>
      <c r="H2425" s="2">
        <v>4.46</v>
      </c>
      <c r="J2425" s="1" t="s">
        <v>5</v>
      </c>
      <c r="K2425" s="2">
        <v>2009.0</v>
      </c>
      <c r="L2425" s="2">
        <v>2.65</v>
      </c>
      <c r="N2425" s="1" t="s">
        <v>68</v>
      </c>
      <c r="O2425" s="2">
        <v>2009.0</v>
      </c>
      <c r="P2425" s="2">
        <v>2.1</v>
      </c>
    </row>
    <row r="2426">
      <c r="A2426" s="1" t="s">
        <v>68</v>
      </c>
      <c r="B2426" s="2">
        <v>1978.0</v>
      </c>
      <c r="C2426" s="2">
        <v>3.15</v>
      </c>
      <c r="E2426" s="1"/>
      <c r="F2426" s="1" t="s">
        <v>4</v>
      </c>
      <c r="G2426" s="2">
        <v>2009.0</v>
      </c>
      <c r="H2426" s="2">
        <v>4.89</v>
      </c>
      <c r="J2426" s="1" t="s">
        <v>5</v>
      </c>
      <c r="K2426" s="2">
        <v>2010.0</v>
      </c>
      <c r="L2426" s="2">
        <v>2.58</v>
      </c>
      <c r="N2426" s="1" t="s">
        <v>68</v>
      </c>
      <c r="O2426" s="2">
        <v>2010.0</v>
      </c>
      <c r="P2426" s="2">
        <v>1.97</v>
      </c>
    </row>
    <row r="2427">
      <c r="A2427" s="1" t="s">
        <v>68</v>
      </c>
      <c r="B2427" s="2">
        <v>1979.0</v>
      </c>
      <c r="C2427" s="2">
        <v>3.14</v>
      </c>
      <c r="E2427" s="1"/>
      <c r="F2427" s="1" t="s">
        <v>4</v>
      </c>
      <c r="G2427" s="2">
        <v>2010.0</v>
      </c>
      <c r="H2427" s="2">
        <v>4.92</v>
      </c>
      <c r="J2427" s="1" t="s">
        <v>5</v>
      </c>
      <c r="K2427" s="2">
        <v>2011.0</v>
      </c>
      <c r="L2427" s="2">
        <v>2.5</v>
      </c>
      <c r="N2427" s="1" t="s">
        <v>68</v>
      </c>
      <c r="O2427" s="2">
        <v>2011.0</v>
      </c>
      <c r="P2427" s="2">
        <v>1.89</v>
      </c>
    </row>
    <row r="2428">
      <c r="A2428" s="1" t="s">
        <v>68</v>
      </c>
      <c r="B2428" s="2">
        <v>1980.0</v>
      </c>
      <c r="C2428" s="2">
        <v>3.16</v>
      </c>
      <c r="E2428" s="1"/>
      <c r="F2428" s="1" t="s">
        <v>4</v>
      </c>
      <c r="G2428" s="2">
        <v>2011.0</v>
      </c>
      <c r="H2428" s="2">
        <v>4.84</v>
      </c>
      <c r="J2428" s="1" t="s">
        <v>5</v>
      </c>
      <c r="K2428" s="2">
        <v>2012.0</v>
      </c>
      <c r="L2428" s="2">
        <v>2.42</v>
      </c>
      <c r="N2428" s="1" t="s">
        <v>68</v>
      </c>
      <c r="O2428" s="2">
        <v>2012.0</v>
      </c>
      <c r="P2428" s="2">
        <v>1.87</v>
      </c>
    </row>
    <row r="2429">
      <c r="A2429" s="1" t="s">
        <v>68</v>
      </c>
      <c r="B2429" s="2">
        <v>1981.0</v>
      </c>
      <c r="C2429" s="2">
        <v>3.25</v>
      </c>
      <c r="E2429" s="1"/>
      <c r="F2429" s="1" t="s">
        <v>4</v>
      </c>
      <c r="G2429" s="2">
        <v>2012.0</v>
      </c>
      <c r="H2429" s="2">
        <v>4.48</v>
      </c>
      <c r="J2429" s="1" t="s">
        <v>5</v>
      </c>
      <c r="K2429" s="2">
        <v>2013.0</v>
      </c>
      <c r="L2429" s="2">
        <v>2.29</v>
      </c>
      <c r="N2429" s="1" t="s">
        <v>68</v>
      </c>
      <c r="O2429" s="2">
        <v>2013.0</v>
      </c>
      <c r="P2429" s="2">
        <v>1.85</v>
      </c>
    </row>
    <row r="2430">
      <c r="A2430" s="1" t="s">
        <v>68</v>
      </c>
      <c r="B2430" s="2">
        <v>1982.0</v>
      </c>
      <c r="C2430" s="2">
        <v>3.22</v>
      </c>
      <c r="E2430" s="1"/>
      <c r="F2430" s="1" t="s">
        <v>4</v>
      </c>
      <c r="G2430" s="2">
        <v>2013.0</v>
      </c>
      <c r="H2430" s="2">
        <v>4.05</v>
      </c>
      <c r="J2430" s="1" t="s">
        <v>5</v>
      </c>
      <c r="K2430" s="2">
        <v>2014.0</v>
      </c>
      <c r="L2430" s="2">
        <v>2.18</v>
      </c>
      <c r="N2430" s="1" t="s">
        <v>68</v>
      </c>
      <c r="O2430" s="2">
        <v>2014.0</v>
      </c>
      <c r="P2430" s="2">
        <v>1.86</v>
      </c>
    </row>
    <row r="2431">
      <c r="A2431" s="1" t="s">
        <v>68</v>
      </c>
      <c r="B2431" s="2">
        <v>1983.0</v>
      </c>
      <c r="C2431" s="2">
        <v>3.24</v>
      </c>
      <c r="E2431" s="1"/>
      <c r="F2431" s="1" t="s">
        <v>4</v>
      </c>
      <c r="G2431" s="2">
        <v>2014.0</v>
      </c>
      <c r="H2431" s="2">
        <v>3.7</v>
      </c>
      <c r="J2431" s="1" t="s">
        <v>5</v>
      </c>
      <c r="K2431" s="2">
        <v>2015.0</v>
      </c>
      <c r="L2431" s="2">
        <v>2.05</v>
      </c>
      <c r="N2431" s="1" t="s">
        <v>68</v>
      </c>
      <c r="O2431" s="2">
        <v>2015.0</v>
      </c>
      <c r="P2431" s="2">
        <v>1.87</v>
      </c>
    </row>
    <row r="2432">
      <c r="A2432" s="1" t="s">
        <v>68</v>
      </c>
      <c r="B2432" s="2">
        <v>1984.0</v>
      </c>
      <c r="C2432" s="2">
        <v>3.19</v>
      </c>
      <c r="E2432" s="1"/>
      <c r="F2432" s="1" t="s">
        <v>4</v>
      </c>
      <c r="G2432" s="2">
        <v>2015.0</v>
      </c>
      <c r="H2432" s="2">
        <v>3.48</v>
      </c>
      <c r="J2432" s="1" t="s">
        <v>5</v>
      </c>
      <c r="K2432" s="2">
        <v>2016.0</v>
      </c>
      <c r="L2432" s="2">
        <v>1.98</v>
      </c>
      <c r="N2432" s="1" t="s">
        <v>68</v>
      </c>
      <c r="O2432" s="2">
        <v>2016.0</v>
      </c>
      <c r="P2432" s="2">
        <v>1.92</v>
      </c>
    </row>
    <row r="2433">
      <c r="A2433" s="1" t="s">
        <v>68</v>
      </c>
      <c r="B2433" s="2">
        <v>1985.0</v>
      </c>
      <c r="C2433" s="2">
        <v>3.14</v>
      </c>
      <c r="E2433" s="1"/>
      <c r="F2433" s="1" t="s">
        <v>4</v>
      </c>
      <c r="G2433" s="2">
        <v>2016.0</v>
      </c>
      <c r="H2433" s="2">
        <v>3.42</v>
      </c>
      <c r="J2433" s="1" t="s">
        <v>5</v>
      </c>
      <c r="K2433" s="2">
        <v>2017.0</v>
      </c>
      <c r="L2433" s="2">
        <v>1.95</v>
      </c>
      <c r="N2433" s="1" t="s">
        <v>68</v>
      </c>
      <c r="O2433" s="2">
        <v>2017.0</v>
      </c>
      <c r="P2433" s="2">
        <v>1.91</v>
      </c>
    </row>
    <row r="2434">
      <c r="A2434" s="1" t="s">
        <v>68</v>
      </c>
      <c r="B2434" s="2">
        <v>1986.0</v>
      </c>
      <c r="C2434" s="2">
        <v>3.09</v>
      </c>
      <c r="E2434" s="1"/>
      <c r="F2434" s="1" t="s">
        <v>4</v>
      </c>
      <c r="G2434" s="2">
        <v>2017.0</v>
      </c>
      <c r="H2434" s="2">
        <v>3.31</v>
      </c>
      <c r="J2434" s="1" t="s">
        <v>5</v>
      </c>
      <c r="K2434" s="2">
        <v>2018.0</v>
      </c>
      <c r="L2434" s="2">
        <v>1.95</v>
      </c>
      <c r="N2434" s="1" t="s">
        <v>68</v>
      </c>
      <c r="O2434" s="2">
        <v>2018.0</v>
      </c>
      <c r="P2434" s="2">
        <v>1.85</v>
      </c>
    </row>
    <row r="2435">
      <c r="A2435" s="1" t="s">
        <v>68</v>
      </c>
      <c r="B2435" s="2">
        <v>1987.0</v>
      </c>
      <c r="C2435" s="2">
        <v>3.12</v>
      </c>
      <c r="E2435" s="1"/>
      <c r="F2435" s="1" t="s">
        <v>4</v>
      </c>
      <c r="G2435" s="2">
        <v>2018.0</v>
      </c>
      <c r="H2435" s="2">
        <v>3.32</v>
      </c>
      <c r="J2435" s="1" t="s">
        <v>5</v>
      </c>
      <c r="K2435" s="2">
        <v>2019.0</v>
      </c>
      <c r="L2435" s="2">
        <v>2.01</v>
      </c>
      <c r="N2435" s="1" t="s">
        <v>68</v>
      </c>
      <c r="O2435" s="2">
        <v>2019.0</v>
      </c>
      <c r="P2435" s="2">
        <v>1.85</v>
      </c>
    </row>
    <row r="2436">
      <c r="A2436" s="1" t="s">
        <v>68</v>
      </c>
      <c r="B2436" s="2">
        <v>1988.0</v>
      </c>
      <c r="C2436" s="2">
        <v>2.96</v>
      </c>
      <c r="E2436" s="1"/>
      <c r="F2436" s="1" t="s">
        <v>4</v>
      </c>
      <c r="G2436" s="2">
        <v>2019.0</v>
      </c>
      <c r="H2436" s="2">
        <v>3.43</v>
      </c>
      <c r="J2436" s="1" t="s">
        <v>5</v>
      </c>
      <c r="K2436" s="2">
        <v>2020.0</v>
      </c>
      <c r="L2436" s="2">
        <v>2.25</v>
      </c>
      <c r="N2436" s="1" t="s">
        <v>68</v>
      </c>
      <c r="O2436" s="2">
        <v>2020.0</v>
      </c>
      <c r="P2436" s="2">
        <v>2.07</v>
      </c>
    </row>
    <row r="2437">
      <c r="A2437" s="1" t="s">
        <v>68</v>
      </c>
      <c r="B2437" s="2">
        <v>1989.0</v>
      </c>
      <c r="C2437" s="2">
        <v>2.88</v>
      </c>
      <c r="E2437" s="1"/>
      <c r="F2437" s="1" t="s">
        <v>4</v>
      </c>
      <c r="G2437" s="2">
        <v>2020.0</v>
      </c>
      <c r="H2437" s="2">
        <v>3.74</v>
      </c>
      <c r="J2437" s="1"/>
    </row>
    <row r="2438">
      <c r="A2438" s="1" t="s">
        <v>68</v>
      </c>
      <c r="B2438" s="2">
        <v>1990.0</v>
      </c>
      <c r="C2438" s="2">
        <v>2.81</v>
      </c>
      <c r="E2438" s="1"/>
    </row>
    <row r="2439">
      <c r="A2439" s="1" t="s">
        <v>68</v>
      </c>
      <c r="B2439" s="2">
        <v>1991.0</v>
      </c>
      <c r="C2439" s="2">
        <v>2.81</v>
      </c>
      <c r="E2439" s="1"/>
    </row>
    <row r="2440">
      <c r="A2440" s="1" t="s">
        <v>68</v>
      </c>
      <c r="B2440" s="2">
        <v>1992.0</v>
      </c>
      <c r="C2440" s="2">
        <v>2.69</v>
      </c>
      <c r="E2440" s="1"/>
    </row>
    <row r="2441">
      <c r="A2441" s="1" t="s">
        <v>68</v>
      </c>
      <c r="B2441" s="2">
        <v>1993.0</v>
      </c>
      <c r="C2441" s="2">
        <v>2.69</v>
      </c>
      <c r="E2441" s="1"/>
    </row>
    <row r="2442">
      <c r="A2442" s="1" t="s">
        <v>68</v>
      </c>
      <c r="B2442" s="2">
        <v>1994.0</v>
      </c>
      <c r="C2442" s="2">
        <v>2.66</v>
      </c>
      <c r="E2442" s="1"/>
    </row>
    <row r="2443">
      <c r="A2443" s="1" t="s">
        <v>68</v>
      </c>
      <c r="B2443" s="2">
        <v>1995.0</v>
      </c>
      <c r="C2443" s="2">
        <v>2.49</v>
      </c>
      <c r="E2443" s="1"/>
    </row>
    <row r="2444">
      <c r="A2444" s="1" t="s">
        <v>68</v>
      </c>
      <c r="B2444" s="2">
        <v>1996.0</v>
      </c>
      <c r="C2444" s="2">
        <v>2.41</v>
      </c>
      <c r="E2444" s="1"/>
    </row>
    <row r="2445">
      <c r="A2445" s="1" t="s">
        <v>68</v>
      </c>
      <c r="B2445" s="2">
        <v>1997.0</v>
      </c>
      <c r="C2445" s="2">
        <v>2.38</v>
      </c>
      <c r="E2445" s="1"/>
    </row>
    <row r="2446">
      <c r="A2446" s="1" t="s">
        <v>68</v>
      </c>
      <c r="B2446" s="2">
        <v>1998.0</v>
      </c>
      <c r="C2446" s="2">
        <v>2.23</v>
      </c>
      <c r="E2446" s="1"/>
    </row>
    <row r="2447">
      <c r="A2447" s="1" t="s">
        <v>68</v>
      </c>
      <c r="B2447" s="2">
        <v>1999.0</v>
      </c>
      <c r="C2447" s="2">
        <v>2.18</v>
      </c>
      <c r="E2447" s="1"/>
    </row>
    <row r="2448">
      <c r="A2448" s="1" t="s">
        <v>68</v>
      </c>
      <c r="B2448" s="2">
        <v>2000.0</v>
      </c>
      <c r="C2448" s="2">
        <v>2.09</v>
      </c>
      <c r="E2448" s="1"/>
    </row>
    <row r="2449">
      <c r="A2449" s="1" t="s">
        <v>68</v>
      </c>
      <c r="B2449" s="2">
        <v>2001.0</v>
      </c>
      <c r="C2449" s="2">
        <v>2.03</v>
      </c>
      <c r="E2449" s="1"/>
    </row>
    <row r="2450">
      <c r="A2450" s="1" t="s">
        <v>68</v>
      </c>
      <c r="B2450" s="2">
        <v>2002.0</v>
      </c>
      <c r="C2450" s="2">
        <v>2.05</v>
      </c>
      <c r="E2450" s="1"/>
    </row>
    <row r="2451">
      <c r="A2451" s="1" t="s">
        <v>68</v>
      </c>
      <c r="B2451" s="2">
        <v>2003.0</v>
      </c>
      <c r="C2451" s="2">
        <v>2.1</v>
      </c>
      <c r="E2451" s="1"/>
    </row>
    <row r="2452">
      <c r="A2452" s="1" t="s">
        <v>68</v>
      </c>
      <c r="B2452" s="2">
        <v>2004.0</v>
      </c>
      <c r="C2452" s="2">
        <v>2.1</v>
      </c>
      <c r="E2452" s="1"/>
    </row>
    <row r="2453">
      <c r="A2453" s="1" t="s">
        <v>68</v>
      </c>
      <c r="B2453" s="2">
        <v>2005.0</v>
      </c>
      <c r="C2453" s="2">
        <v>2.02</v>
      </c>
      <c r="E2453" s="1"/>
    </row>
    <row r="2454">
      <c r="A2454" s="1" t="s">
        <v>68</v>
      </c>
      <c r="B2454" s="2">
        <v>2006.0</v>
      </c>
      <c r="C2454" s="2">
        <v>1.98</v>
      </c>
      <c r="E2454" s="1"/>
    </row>
    <row r="2455">
      <c r="A2455" s="1" t="s">
        <v>68</v>
      </c>
      <c r="B2455" s="2">
        <v>2007.0</v>
      </c>
      <c r="C2455" s="2">
        <v>1.91</v>
      </c>
      <c r="E2455" s="1"/>
    </row>
    <row r="2456">
      <c r="A2456" s="1" t="s">
        <v>68</v>
      </c>
      <c r="B2456" s="2">
        <v>2008.0</v>
      </c>
      <c r="C2456" s="2">
        <v>1.9</v>
      </c>
      <c r="E2456" s="1"/>
    </row>
    <row r="2457">
      <c r="A2457" s="1" t="s">
        <v>68</v>
      </c>
      <c r="B2457" s="2">
        <v>2009.0</v>
      </c>
      <c r="C2457" s="2">
        <v>2.1</v>
      </c>
      <c r="E2457" s="1"/>
    </row>
    <row r="2458">
      <c r="A2458" s="1" t="s">
        <v>68</v>
      </c>
      <c r="B2458" s="2">
        <v>2010.0</v>
      </c>
      <c r="C2458" s="2">
        <v>1.97</v>
      </c>
      <c r="E2458" s="1"/>
    </row>
    <row r="2459">
      <c r="A2459" s="1" t="s">
        <v>68</v>
      </c>
      <c r="B2459" s="2">
        <v>2011.0</v>
      </c>
      <c r="C2459" s="2">
        <v>1.89</v>
      </c>
      <c r="E2459" s="1"/>
    </row>
    <row r="2460">
      <c r="A2460" s="1" t="s">
        <v>68</v>
      </c>
      <c r="B2460" s="2">
        <v>2012.0</v>
      </c>
      <c r="C2460" s="2">
        <v>1.87</v>
      </c>
      <c r="E2460" s="1"/>
    </row>
    <row r="2461">
      <c r="A2461" s="1" t="s">
        <v>68</v>
      </c>
      <c r="B2461" s="2">
        <v>2013.0</v>
      </c>
      <c r="C2461" s="2">
        <v>1.85</v>
      </c>
      <c r="E2461" s="1"/>
    </row>
    <row r="2462">
      <c r="A2462" s="1" t="s">
        <v>68</v>
      </c>
      <c r="B2462" s="2">
        <v>2014.0</v>
      </c>
      <c r="C2462" s="2">
        <v>1.86</v>
      </c>
      <c r="E2462" s="1"/>
    </row>
    <row r="2463">
      <c r="A2463" s="1" t="s">
        <v>68</v>
      </c>
      <c r="B2463" s="2">
        <v>2015.0</v>
      </c>
      <c r="C2463" s="2">
        <v>1.87</v>
      </c>
      <c r="E2463" s="1"/>
    </row>
    <row r="2464">
      <c r="A2464" s="1" t="s">
        <v>68</v>
      </c>
      <c r="B2464" s="2">
        <v>2016.0</v>
      </c>
      <c r="C2464" s="2">
        <v>1.92</v>
      </c>
      <c r="E2464" s="1"/>
    </row>
    <row r="2465">
      <c r="A2465" s="1" t="s">
        <v>68</v>
      </c>
      <c r="B2465" s="2">
        <v>2017.0</v>
      </c>
      <c r="C2465" s="2">
        <v>1.91</v>
      </c>
      <c r="E2465" s="1"/>
    </row>
    <row r="2466">
      <c r="A2466" s="1" t="s">
        <v>68</v>
      </c>
      <c r="B2466" s="2">
        <v>2018.0</v>
      </c>
      <c r="C2466" s="2">
        <v>1.85</v>
      </c>
      <c r="E2466" s="1"/>
    </row>
    <row r="2467">
      <c r="A2467" s="1" t="s">
        <v>68</v>
      </c>
      <c r="B2467" s="2">
        <v>2019.0</v>
      </c>
      <c r="C2467" s="2">
        <v>1.85</v>
      </c>
      <c r="E2467" s="1"/>
    </row>
    <row r="2468">
      <c r="A2468" s="1" t="s">
        <v>68</v>
      </c>
      <c r="B2468" s="2">
        <v>2020.0</v>
      </c>
      <c r="C2468" s="2">
        <v>2.07</v>
      </c>
      <c r="E2468" s="1"/>
    </row>
    <row r="2469" hidden="1">
      <c r="A2469" s="1" t="s">
        <v>115</v>
      </c>
      <c r="B2469" s="2">
        <v>1967.0</v>
      </c>
      <c r="C2469" s="2">
        <v>1.11</v>
      </c>
      <c r="E2469" s="1" t="s">
        <v>116</v>
      </c>
    </row>
    <row r="2470" hidden="1">
      <c r="A2470" s="1" t="s">
        <v>115</v>
      </c>
      <c r="B2470" s="2">
        <v>1968.0</v>
      </c>
      <c r="C2470" s="2">
        <v>1.02</v>
      </c>
      <c r="E2470" s="1" t="s">
        <v>116</v>
      </c>
    </row>
    <row r="2471" hidden="1">
      <c r="A2471" s="1" t="s">
        <v>115</v>
      </c>
      <c r="B2471" s="2">
        <v>1969.0</v>
      </c>
      <c r="C2471" s="2">
        <v>1.37</v>
      </c>
      <c r="E2471" s="1" t="s">
        <v>116</v>
      </c>
    </row>
    <row r="2472" hidden="1">
      <c r="A2472" s="1" t="s">
        <v>115</v>
      </c>
      <c r="B2472" s="2">
        <v>1970.0</v>
      </c>
      <c r="C2472" s="2">
        <v>1.43</v>
      </c>
      <c r="E2472" s="1" t="s">
        <v>116</v>
      </c>
    </row>
    <row r="2473" hidden="1">
      <c r="A2473" s="1" t="s">
        <v>115</v>
      </c>
      <c r="B2473" s="2">
        <v>1971.0</v>
      </c>
      <c r="C2473" s="2">
        <v>1.44</v>
      </c>
      <c r="E2473" s="1" t="s">
        <v>116</v>
      </c>
    </row>
    <row r="2474" hidden="1">
      <c r="A2474" s="1" t="s">
        <v>115</v>
      </c>
      <c r="B2474" s="2">
        <v>1972.0</v>
      </c>
      <c r="C2474" s="2">
        <v>1.55</v>
      </c>
      <c r="E2474" s="1" t="s">
        <v>116</v>
      </c>
    </row>
    <row r="2475" hidden="1">
      <c r="A2475" s="1" t="s">
        <v>115</v>
      </c>
      <c r="B2475" s="2">
        <v>1973.0</v>
      </c>
      <c r="C2475" s="2">
        <v>1.3</v>
      </c>
      <c r="E2475" s="1" t="s">
        <v>116</v>
      </c>
    </row>
    <row r="2476" hidden="1">
      <c r="A2476" s="1" t="s">
        <v>115</v>
      </c>
      <c r="B2476" s="2">
        <v>1974.0</v>
      </c>
      <c r="C2476" s="2">
        <v>0.68</v>
      </c>
      <c r="E2476" s="1" t="s">
        <v>116</v>
      </c>
    </row>
    <row r="2477" hidden="1">
      <c r="A2477" s="1" t="s">
        <v>115</v>
      </c>
      <c r="B2477" s="2">
        <v>1975.0</v>
      </c>
      <c r="C2477" s="2">
        <v>0.78</v>
      </c>
      <c r="E2477" s="1" t="s">
        <v>116</v>
      </c>
    </row>
    <row r="2478" hidden="1">
      <c r="A2478" s="1" t="s">
        <v>115</v>
      </c>
      <c r="B2478" s="2">
        <v>1976.0</v>
      </c>
      <c r="C2478" s="2">
        <v>0.67</v>
      </c>
      <c r="E2478" s="1" t="s">
        <v>116</v>
      </c>
    </row>
    <row r="2479" hidden="1">
      <c r="A2479" s="1" t="s">
        <v>115</v>
      </c>
      <c r="B2479" s="2">
        <v>1977.0</v>
      </c>
      <c r="C2479" s="2">
        <v>1.03</v>
      </c>
      <c r="E2479" s="1" t="s">
        <v>116</v>
      </c>
    </row>
    <row r="2480" hidden="1">
      <c r="A2480" s="1" t="s">
        <v>115</v>
      </c>
      <c r="B2480" s="2">
        <v>1979.0</v>
      </c>
      <c r="C2480" s="2">
        <v>1.88</v>
      </c>
      <c r="E2480" s="1" t="s">
        <v>116</v>
      </c>
    </row>
    <row r="2481" hidden="1">
      <c r="A2481" s="1" t="s">
        <v>115</v>
      </c>
      <c r="B2481" s="2">
        <v>1980.0</v>
      </c>
      <c r="C2481" s="2">
        <v>1.6</v>
      </c>
      <c r="E2481" s="1" t="s">
        <v>116</v>
      </c>
    </row>
    <row r="2482" hidden="1">
      <c r="A2482" s="1" t="s">
        <v>115</v>
      </c>
      <c r="B2482" s="2">
        <v>1981.0</v>
      </c>
      <c r="C2482" s="2">
        <v>2.29</v>
      </c>
      <c r="E2482" s="1" t="s">
        <v>116</v>
      </c>
    </row>
    <row r="2483" hidden="1">
      <c r="A2483" s="1" t="s">
        <v>115</v>
      </c>
      <c r="B2483" s="2">
        <v>1982.0</v>
      </c>
      <c r="C2483" s="2">
        <v>2.45</v>
      </c>
      <c r="E2483" s="1" t="s">
        <v>116</v>
      </c>
    </row>
    <row r="2484" hidden="1">
      <c r="A2484" s="1" t="s">
        <v>115</v>
      </c>
      <c r="B2484" s="2">
        <v>1983.0</v>
      </c>
      <c r="C2484" s="2">
        <v>2.55</v>
      </c>
      <c r="E2484" s="1" t="s">
        <v>116</v>
      </c>
    </row>
    <row r="2485" hidden="1">
      <c r="A2485" s="1" t="s">
        <v>115</v>
      </c>
      <c r="B2485" s="2">
        <v>1984.0</v>
      </c>
      <c r="C2485" s="2">
        <v>2.26</v>
      </c>
      <c r="E2485" s="1" t="s">
        <v>116</v>
      </c>
    </row>
    <row r="2486" hidden="1">
      <c r="A2486" s="1" t="s">
        <v>115</v>
      </c>
      <c r="B2486" s="2">
        <v>1985.0</v>
      </c>
      <c r="C2486" s="2">
        <v>2.86</v>
      </c>
      <c r="E2486" s="1" t="s">
        <v>116</v>
      </c>
    </row>
    <row r="2487" hidden="1">
      <c r="A2487" s="1" t="s">
        <v>115</v>
      </c>
      <c r="B2487" s="2">
        <v>1986.0</v>
      </c>
      <c r="C2487" s="2">
        <v>4.0</v>
      </c>
      <c r="E2487" s="1" t="s">
        <v>116</v>
      </c>
    </row>
    <row r="2488" hidden="1">
      <c r="A2488" s="1" t="s">
        <v>115</v>
      </c>
      <c r="B2488" s="2">
        <v>2000.0</v>
      </c>
      <c r="C2488" s="2">
        <v>1.8</v>
      </c>
      <c r="E2488" s="1" t="s">
        <v>116</v>
      </c>
    </row>
    <row r="2489" hidden="1">
      <c r="A2489" s="1" t="s">
        <v>115</v>
      </c>
      <c r="B2489" s="2">
        <v>2001.0</v>
      </c>
      <c r="C2489" s="2">
        <v>1.79</v>
      </c>
      <c r="E2489" s="1" t="s">
        <v>116</v>
      </c>
    </row>
    <row r="2490" hidden="1">
      <c r="A2490" s="1" t="s">
        <v>115</v>
      </c>
      <c r="B2490" s="2">
        <v>2002.0</v>
      </c>
      <c r="C2490" s="2">
        <v>1.78</v>
      </c>
      <c r="E2490" s="1" t="s">
        <v>116</v>
      </c>
    </row>
    <row r="2491" hidden="1">
      <c r="A2491" s="1" t="s">
        <v>115</v>
      </c>
      <c r="B2491" s="2">
        <v>2003.0</v>
      </c>
      <c r="C2491" s="2">
        <v>1.67</v>
      </c>
      <c r="E2491" s="1" t="s">
        <v>116</v>
      </c>
    </row>
    <row r="2492" hidden="1">
      <c r="A2492" s="1" t="s">
        <v>115</v>
      </c>
      <c r="B2492" s="2">
        <v>2004.0</v>
      </c>
      <c r="C2492" s="2">
        <v>1.61</v>
      </c>
      <c r="E2492" s="1" t="s">
        <v>116</v>
      </c>
    </row>
    <row r="2493" hidden="1">
      <c r="A2493" s="1" t="s">
        <v>115</v>
      </c>
      <c r="B2493" s="2">
        <v>2005.0</v>
      </c>
      <c r="C2493" s="2">
        <v>1.25</v>
      </c>
      <c r="E2493" s="1" t="s">
        <v>116</v>
      </c>
    </row>
    <row r="2494" hidden="1">
      <c r="A2494" s="1" t="s">
        <v>115</v>
      </c>
      <c r="B2494" s="2">
        <v>2006.0</v>
      </c>
      <c r="C2494" s="2">
        <v>1.28</v>
      </c>
      <c r="E2494" s="1" t="s">
        <v>116</v>
      </c>
    </row>
    <row r="2495" hidden="1">
      <c r="A2495" s="1" t="s">
        <v>115</v>
      </c>
      <c r="B2495" s="2">
        <v>2010.0</v>
      </c>
      <c r="C2495" s="2">
        <v>1.87</v>
      </c>
      <c r="E2495" s="1" t="s">
        <v>116</v>
      </c>
    </row>
    <row r="2496" hidden="1">
      <c r="A2496" s="1" t="s">
        <v>115</v>
      </c>
      <c r="B2496" s="2">
        <v>2011.0</v>
      </c>
      <c r="C2496" s="2">
        <v>1.46</v>
      </c>
      <c r="E2496" s="1" t="s">
        <v>116</v>
      </c>
    </row>
    <row r="2497" hidden="1">
      <c r="A2497" s="1" t="s">
        <v>115</v>
      </c>
      <c r="B2497" s="2">
        <v>2012.0</v>
      </c>
      <c r="C2497" s="2">
        <v>1.62</v>
      </c>
      <c r="E2497" s="1" t="s">
        <v>116</v>
      </c>
    </row>
    <row r="2498" hidden="1">
      <c r="A2498" s="1" t="s">
        <v>115</v>
      </c>
      <c r="B2498" s="2">
        <v>2013.0</v>
      </c>
      <c r="C2498" s="2">
        <v>1.6</v>
      </c>
      <c r="E2498" s="1" t="s">
        <v>116</v>
      </c>
    </row>
    <row r="2499" hidden="1">
      <c r="A2499" s="1" t="s">
        <v>115</v>
      </c>
      <c r="B2499" s="2">
        <v>2014.0</v>
      </c>
      <c r="C2499" s="2">
        <v>1.14</v>
      </c>
      <c r="E2499" s="1" t="s">
        <v>116</v>
      </c>
    </row>
    <row r="2500" hidden="1">
      <c r="A2500" s="1" t="s">
        <v>115</v>
      </c>
      <c r="B2500" s="2">
        <v>2015.0</v>
      </c>
      <c r="C2500" s="2">
        <v>1.19</v>
      </c>
      <c r="E2500" s="1" t="s">
        <v>116</v>
      </c>
    </row>
    <row r="2501" hidden="1">
      <c r="A2501" s="1" t="s">
        <v>115</v>
      </c>
      <c r="B2501" s="2">
        <v>2016.0</v>
      </c>
      <c r="C2501" s="2">
        <v>1.45</v>
      </c>
      <c r="E2501" s="1" t="s">
        <v>116</v>
      </c>
    </row>
    <row r="2502" hidden="1">
      <c r="A2502" s="1" t="s">
        <v>115</v>
      </c>
      <c r="B2502" s="2">
        <v>2017.0</v>
      </c>
      <c r="C2502" s="2">
        <v>1.81</v>
      </c>
      <c r="E2502" s="1" t="s">
        <v>116</v>
      </c>
    </row>
    <row r="2503" hidden="1">
      <c r="A2503" s="1" t="s">
        <v>115</v>
      </c>
      <c r="B2503" s="2">
        <v>2018.0</v>
      </c>
      <c r="C2503" s="2">
        <v>1.55</v>
      </c>
      <c r="E2503" s="1" t="s">
        <v>116</v>
      </c>
    </row>
    <row r="2504" hidden="1">
      <c r="A2504" s="1" t="s">
        <v>115</v>
      </c>
      <c r="B2504" s="2">
        <v>2019.0</v>
      </c>
      <c r="C2504" s="2">
        <v>1.58</v>
      </c>
      <c r="E2504" s="1" t="s">
        <v>116</v>
      </c>
    </row>
    <row r="2505" hidden="1">
      <c r="A2505" s="1" t="s">
        <v>115</v>
      </c>
      <c r="B2505" s="2">
        <v>2020.0</v>
      </c>
      <c r="C2505" s="2">
        <v>1.76</v>
      </c>
      <c r="E2505" s="1" t="s">
        <v>116</v>
      </c>
    </row>
    <row r="2506" hidden="1">
      <c r="A2506" s="1" t="s">
        <v>117</v>
      </c>
      <c r="B2506" s="2">
        <v>1983.0</v>
      </c>
      <c r="C2506" s="2">
        <v>0.34</v>
      </c>
      <c r="E2506" s="1" t="s">
        <v>118</v>
      </c>
    </row>
    <row r="2507" hidden="1">
      <c r="A2507" s="1" t="s">
        <v>117</v>
      </c>
      <c r="B2507" s="2">
        <v>1984.0</v>
      </c>
      <c r="C2507" s="2">
        <v>0.48</v>
      </c>
      <c r="E2507" s="1" t="s">
        <v>118</v>
      </c>
    </row>
    <row r="2508" hidden="1">
      <c r="A2508" s="1" t="s">
        <v>117</v>
      </c>
      <c r="B2508" s="2">
        <v>1985.0</v>
      </c>
      <c r="C2508" s="2">
        <v>0.55</v>
      </c>
      <c r="E2508" s="1" t="s">
        <v>118</v>
      </c>
    </row>
    <row r="2509" hidden="1">
      <c r="A2509" s="1" t="s">
        <v>117</v>
      </c>
      <c r="B2509" s="2">
        <v>1986.0</v>
      </c>
      <c r="C2509" s="2">
        <v>0.56</v>
      </c>
      <c r="E2509" s="1" t="s">
        <v>118</v>
      </c>
    </row>
    <row r="2510" hidden="1">
      <c r="A2510" s="1" t="s">
        <v>117</v>
      </c>
      <c r="B2510" s="2">
        <v>1987.0</v>
      </c>
      <c r="C2510" s="2">
        <v>0.63</v>
      </c>
      <c r="E2510" s="1" t="s">
        <v>118</v>
      </c>
    </row>
    <row r="2511" hidden="1">
      <c r="A2511" s="1" t="s">
        <v>117</v>
      </c>
      <c r="B2511" s="2">
        <v>1988.0</v>
      </c>
      <c r="C2511" s="2">
        <v>0.81</v>
      </c>
      <c r="E2511" s="1" t="s">
        <v>118</v>
      </c>
    </row>
    <row r="2512" hidden="1">
      <c r="A2512" s="1" t="s">
        <v>117</v>
      </c>
      <c r="B2512" s="2">
        <v>1989.0</v>
      </c>
      <c r="C2512" s="2">
        <v>0.96</v>
      </c>
      <c r="E2512" s="1" t="s">
        <v>118</v>
      </c>
    </row>
    <row r="2513" hidden="1">
      <c r="A2513" s="1" t="s">
        <v>117</v>
      </c>
      <c r="B2513" s="2">
        <v>1990.0</v>
      </c>
      <c r="C2513" s="2">
        <v>0.46</v>
      </c>
      <c r="E2513" s="1" t="s">
        <v>118</v>
      </c>
    </row>
    <row r="2514" hidden="1">
      <c r="A2514" s="1" t="s">
        <v>117</v>
      </c>
      <c r="B2514" s="2">
        <v>1991.0</v>
      </c>
      <c r="C2514" s="2">
        <v>0.5</v>
      </c>
      <c r="E2514" s="1" t="s">
        <v>118</v>
      </c>
    </row>
    <row r="2515" hidden="1">
      <c r="A2515" s="1" t="s">
        <v>117</v>
      </c>
      <c r="B2515" s="2">
        <v>1992.0</v>
      </c>
      <c r="C2515" s="2">
        <v>0.41</v>
      </c>
      <c r="E2515" s="1" t="s">
        <v>118</v>
      </c>
    </row>
    <row r="2516" hidden="1">
      <c r="A2516" s="1" t="s">
        <v>117</v>
      </c>
      <c r="B2516" s="2">
        <v>1993.0</v>
      </c>
      <c r="C2516" s="2">
        <v>0.28</v>
      </c>
      <c r="E2516" s="1" t="s">
        <v>118</v>
      </c>
    </row>
    <row r="2517" hidden="1">
      <c r="A2517" s="1" t="s">
        <v>117</v>
      </c>
      <c r="B2517" s="2">
        <v>1994.0</v>
      </c>
      <c r="C2517" s="2">
        <v>0.26</v>
      </c>
      <c r="E2517" s="1" t="s">
        <v>118</v>
      </c>
    </row>
    <row r="2518" hidden="1">
      <c r="A2518" s="1" t="s">
        <v>117</v>
      </c>
      <c r="B2518" s="2">
        <v>1995.0</v>
      </c>
      <c r="C2518" s="2">
        <v>0.3</v>
      </c>
      <c r="E2518" s="1" t="s">
        <v>118</v>
      </c>
    </row>
    <row r="2519" hidden="1">
      <c r="A2519" s="1" t="s">
        <v>117</v>
      </c>
      <c r="B2519" s="2">
        <v>1996.0</v>
      </c>
      <c r="C2519" s="2">
        <v>0.4</v>
      </c>
      <c r="E2519" s="1" t="s">
        <v>118</v>
      </c>
    </row>
    <row r="2520" hidden="1">
      <c r="A2520" s="1" t="s">
        <v>117</v>
      </c>
      <c r="B2520" s="2">
        <v>1997.0</v>
      </c>
      <c r="C2520" s="2">
        <v>0.41</v>
      </c>
      <c r="E2520" s="1" t="s">
        <v>118</v>
      </c>
    </row>
    <row r="2521" hidden="1">
      <c r="A2521" s="1" t="s">
        <v>117</v>
      </c>
      <c r="B2521" s="2">
        <v>1998.0</v>
      </c>
      <c r="C2521" s="2">
        <v>0.38</v>
      </c>
      <c r="E2521" s="1" t="s">
        <v>118</v>
      </c>
    </row>
    <row r="2522" hidden="1">
      <c r="A2522" s="1" t="s">
        <v>117</v>
      </c>
      <c r="B2522" s="2">
        <v>1999.0</v>
      </c>
      <c r="C2522" s="2">
        <v>0.33</v>
      </c>
      <c r="E2522" s="1" t="s">
        <v>118</v>
      </c>
    </row>
    <row r="2523" hidden="1">
      <c r="A2523" s="1" t="s">
        <v>117</v>
      </c>
      <c r="B2523" s="2">
        <v>2000.0</v>
      </c>
      <c r="C2523" s="2">
        <v>0.32</v>
      </c>
      <c r="E2523" s="1" t="s">
        <v>118</v>
      </c>
    </row>
    <row r="2524" hidden="1">
      <c r="A2524" s="1" t="s">
        <v>117</v>
      </c>
      <c r="B2524" s="2">
        <v>2001.0</v>
      </c>
      <c r="C2524" s="2">
        <v>0.23</v>
      </c>
      <c r="E2524" s="1" t="s">
        <v>118</v>
      </c>
    </row>
    <row r="2525" hidden="1">
      <c r="A2525" s="1" t="s">
        <v>117</v>
      </c>
      <c r="B2525" s="2">
        <v>2002.0</v>
      </c>
      <c r="C2525" s="2">
        <v>0.24</v>
      </c>
      <c r="E2525" s="1" t="s">
        <v>118</v>
      </c>
    </row>
    <row r="2526" hidden="1">
      <c r="A2526" s="1" t="s">
        <v>117</v>
      </c>
      <c r="B2526" s="2">
        <v>2003.0</v>
      </c>
      <c r="C2526" s="2">
        <v>0.23</v>
      </c>
      <c r="E2526" s="1" t="s">
        <v>118</v>
      </c>
    </row>
    <row r="2527" hidden="1">
      <c r="A2527" s="1" t="s">
        <v>117</v>
      </c>
      <c r="B2527" s="2">
        <v>2004.0</v>
      </c>
      <c r="C2527" s="2">
        <v>0.19</v>
      </c>
      <c r="E2527" s="1" t="s">
        <v>118</v>
      </c>
    </row>
    <row r="2528" hidden="1">
      <c r="A2528" s="1" t="s">
        <v>117</v>
      </c>
      <c r="B2528" s="2">
        <v>2005.0</v>
      </c>
      <c r="C2528" s="2">
        <v>0.28</v>
      </c>
      <c r="E2528" s="1" t="s">
        <v>118</v>
      </c>
    </row>
    <row r="2529" hidden="1">
      <c r="A2529" s="1" t="s">
        <v>117</v>
      </c>
      <c r="B2529" s="2">
        <v>2006.0</v>
      </c>
      <c r="C2529" s="2">
        <v>0.26</v>
      </c>
      <c r="E2529" s="1" t="s">
        <v>118</v>
      </c>
    </row>
    <row r="2530" hidden="1">
      <c r="A2530" s="1" t="s">
        <v>117</v>
      </c>
      <c r="B2530" s="2">
        <v>2007.0</v>
      </c>
      <c r="C2530" s="2">
        <v>0.36</v>
      </c>
      <c r="E2530" s="1" t="s">
        <v>118</v>
      </c>
    </row>
    <row r="2531" hidden="1">
      <c r="A2531" s="1" t="s">
        <v>117</v>
      </c>
      <c r="B2531" s="2">
        <v>2008.0</v>
      </c>
      <c r="C2531" s="2">
        <v>1.1</v>
      </c>
      <c r="E2531" s="1" t="s">
        <v>118</v>
      </c>
    </row>
    <row r="2532" hidden="1">
      <c r="A2532" s="1" t="s">
        <v>117</v>
      </c>
      <c r="B2532" s="2">
        <v>2009.0</v>
      </c>
      <c r="C2532" s="2">
        <v>0.49</v>
      </c>
      <c r="E2532" s="1" t="s">
        <v>118</v>
      </c>
    </row>
    <row r="2533" hidden="1">
      <c r="A2533" s="1" t="s">
        <v>117</v>
      </c>
      <c r="B2533" s="2">
        <v>2012.0</v>
      </c>
      <c r="C2533" s="2">
        <v>0.79</v>
      </c>
      <c r="E2533" s="1" t="s">
        <v>118</v>
      </c>
    </row>
    <row r="2534" hidden="1">
      <c r="A2534" s="1" t="s">
        <v>117</v>
      </c>
      <c r="B2534" s="2">
        <v>2013.0</v>
      </c>
      <c r="C2534" s="2">
        <v>0.75</v>
      </c>
      <c r="E2534" s="1" t="s">
        <v>118</v>
      </c>
    </row>
    <row r="2535" hidden="1">
      <c r="A2535" s="1" t="s">
        <v>117</v>
      </c>
      <c r="B2535" s="2">
        <v>2014.0</v>
      </c>
      <c r="C2535" s="2">
        <v>1.19</v>
      </c>
      <c r="E2535" s="1" t="s">
        <v>118</v>
      </c>
    </row>
    <row r="2536" hidden="1">
      <c r="A2536" s="1" t="s">
        <v>117</v>
      </c>
      <c r="B2536" s="2">
        <v>2015.0</v>
      </c>
      <c r="C2536" s="2">
        <v>1.01</v>
      </c>
      <c r="E2536" s="1" t="s">
        <v>118</v>
      </c>
    </row>
    <row r="2537" hidden="1">
      <c r="A2537" s="1" t="s">
        <v>117</v>
      </c>
      <c r="B2537" s="2">
        <v>2018.0</v>
      </c>
      <c r="C2537" s="2">
        <v>0.7</v>
      </c>
      <c r="E2537" s="1" t="s">
        <v>118</v>
      </c>
    </row>
    <row r="2538" hidden="1">
      <c r="A2538" s="1" t="s">
        <v>117</v>
      </c>
      <c r="B2538" s="2">
        <v>2019.0</v>
      </c>
      <c r="C2538" s="2">
        <v>0.81</v>
      </c>
      <c r="E2538" s="1" t="s">
        <v>118</v>
      </c>
    </row>
    <row r="2539" hidden="1">
      <c r="A2539" s="1" t="s">
        <v>117</v>
      </c>
      <c r="B2539" s="2">
        <v>2020.0</v>
      </c>
      <c r="C2539" s="2">
        <v>0.83</v>
      </c>
      <c r="E2539" s="1" t="s">
        <v>118</v>
      </c>
    </row>
    <row r="2540" hidden="1">
      <c r="A2540" s="1" t="s">
        <v>119</v>
      </c>
      <c r="B2540" s="2">
        <v>1996.0</v>
      </c>
      <c r="C2540" s="2">
        <v>2.21</v>
      </c>
      <c r="E2540" s="1" t="s">
        <v>120</v>
      </c>
    </row>
    <row r="2541" hidden="1">
      <c r="A2541" s="1" t="s">
        <v>119</v>
      </c>
      <c r="B2541" s="2">
        <v>1997.0</v>
      </c>
      <c r="C2541" s="2">
        <v>1.25</v>
      </c>
      <c r="E2541" s="1" t="s">
        <v>120</v>
      </c>
    </row>
    <row r="2542" hidden="1">
      <c r="A2542" s="1" t="s">
        <v>119</v>
      </c>
      <c r="B2542" s="2">
        <v>1998.0</v>
      </c>
      <c r="C2542" s="2">
        <v>1.14</v>
      </c>
      <c r="E2542" s="1" t="s">
        <v>120</v>
      </c>
    </row>
    <row r="2543" hidden="1">
      <c r="A2543" s="1" t="s">
        <v>119</v>
      </c>
      <c r="B2543" s="2">
        <v>1999.0</v>
      </c>
      <c r="C2543" s="2">
        <v>0.92</v>
      </c>
      <c r="E2543" s="1" t="s">
        <v>120</v>
      </c>
    </row>
    <row r="2544" hidden="1">
      <c r="A2544" s="1" t="s">
        <v>119</v>
      </c>
      <c r="B2544" s="2">
        <v>2000.0</v>
      </c>
      <c r="C2544" s="2">
        <v>0.62</v>
      </c>
      <c r="E2544" s="1" t="s">
        <v>120</v>
      </c>
    </row>
    <row r="2545" hidden="1">
      <c r="A2545" s="1" t="s">
        <v>119</v>
      </c>
      <c r="B2545" s="2">
        <v>2001.0</v>
      </c>
      <c r="C2545" s="2">
        <v>0.74</v>
      </c>
      <c r="E2545" s="1" t="s">
        <v>120</v>
      </c>
    </row>
    <row r="2546" hidden="1">
      <c r="A2546" s="1" t="s">
        <v>119</v>
      </c>
      <c r="B2546" s="2">
        <v>2002.0</v>
      </c>
      <c r="C2546" s="2">
        <v>1.0</v>
      </c>
      <c r="E2546" s="1" t="s">
        <v>120</v>
      </c>
    </row>
    <row r="2547" hidden="1">
      <c r="A2547" s="1" t="s">
        <v>119</v>
      </c>
      <c r="B2547" s="2">
        <v>2003.0</v>
      </c>
      <c r="C2547" s="2">
        <v>1.07</v>
      </c>
      <c r="E2547" s="1" t="s">
        <v>120</v>
      </c>
    </row>
    <row r="2548" hidden="1">
      <c r="A2548" s="1" t="s">
        <v>119</v>
      </c>
      <c r="B2548" s="2">
        <v>2004.0</v>
      </c>
      <c r="C2548" s="2">
        <v>1.37</v>
      </c>
      <c r="E2548" s="1" t="s">
        <v>120</v>
      </c>
    </row>
    <row r="2549" hidden="1">
      <c r="A2549" s="1" t="s">
        <v>119</v>
      </c>
      <c r="B2549" s="2">
        <v>2005.0</v>
      </c>
      <c r="C2549" s="2">
        <v>3.34</v>
      </c>
      <c r="E2549" s="1" t="s">
        <v>120</v>
      </c>
    </row>
    <row r="2550" hidden="1">
      <c r="A2550" s="1" t="s">
        <v>119</v>
      </c>
      <c r="B2550" s="2">
        <v>2006.0</v>
      </c>
      <c r="C2550" s="2">
        <v>5.22</v>
      </c>
      <c r="E2550" s="1" t="s">
        <v>120</v>
      </c>
    </row>
    <row r="2551" hidden="1">
      <c r="A2551" s="1" t="s">
        <v>119</v>
      </c>
      <c r="B2551" s="2">
        <v>2007.0</v>
      </c>
      <c r="C2551" s="2">
        <v>9.16</v>
      </c>
      <c r="E2551" s="1" t="s">
        <v>120</v>
      </c>
    </row>
    <row r="2552" hidden="1">
      <c r="A2552" s="1" t="s">
        <v>119</v>
      </c>
      <c r="B2552" s="2">
        <v>2008.0</v>
      </c>
      <c r="C2552" s="2">
        <v>8.52</v>
      </c>
      <c r="E2552" s="1" t="s">
        <v>120</v>
      </c>
    </row>
    <row r="2553" hidden="1">
      <c r="A2553" s="1" t="s">
        <v>119</v>
      </c>
      <c r="B2553" s="2">
        <v>2009.0</v>
      </c>
      <c r="C2553" s="2">
        <v>5.61</v>
      </c>
      <c r="E2553" s="1" t="s">
        <v>120</v>
      </c>
    </row>
    <row r="2554" hidden="1">
      <c r="A2554" s="1" t="s">
        <v>119</v>
      </c>
      <c r="B2554" s="2">
        <v>2010.0</v>
      </c>
      <c r="C2554" s="2">
        <v>3.71</v>
      </c>
      <c r="E2554" s="1" t="s">
        <v>120</v>
      </c>
    </row>
    <row r="2555" hidden="1">
      <c r="A2555" s="1" t="s">
        <v>119</v>
      </c>
      <c r="B2555" s="2">
        <v>2011.0</v>
      </c>
      <c r="C2555" s="2">
        <v>3.1</v>
      </c>
      <c r="E2555" s="1" t="s">
        <v>120</v>
      </c>
    </row>
    <row r="2556" hidden="1">
      <c r="A2556" s="1" t="s">
        <v>119</v>
      </c>
      <c r="B2556" s="2">
        <v>2012.0</v>
      </c>
      <c r="C2556" s="2">
        <v>2.98</v>
      </c>
      <c r="E2556" s="1" t="s">
        <v>120</v>
      </c>
    </row>
    <row r="2557" hidden="1">
      <c r="A2557" s="1" t="s">
        <v>119</v>
      </c>
      <c r="B2557" s="2">
        <v>2013.0</v>
      </c>
      <c r="C2557" s="2">
        <v>2.57</v>
      </c>
      <c r="E2557" s="1" t="s">
        <v>120</v>
      </c>
    </row>
    <row r="2558" hidden="1">
      <c r="A2558" s="1" t="s">
        <v>119</v>
      </c>
      <c r="B2558" s="2">
        <v>2014.0</v>
      </c>
      <c r="C2558" s="2">
        <v>2.36</v>
      </c>
      <c r="E2558" s="1" t="s">
        <v>120</v>
      </c>
    </row>
    <row r="2559" hidden="1">
      <c r="A2559" s="1" t="s">
        <v>119</v>
      </c>
      <c r="B2559" s="2">
        <v>2015.0</v>
      </c>
      <c r="C2559" s="2">
        <v>2.0</v>
      </c>
      <c r="E2559" s="1" t="s">
        <v>120</v>
      </c>
    </row>
    <row r="2560" hidden="1">
      <c r="A2560" s="1" t="s">
        <v>119</v>
      </c>
      <c r="B2560" s="2">
        <v>2016.0</v>
      </c>
      <c r="C2560" s="2">
        <v>2.08</v>
      </c>
      <c r="E2560" s="1" t="s">
        <v>120</v>
      </c>
    </row>
    <row r="2561" hidden="1">
      <c r="A2561" s="1" t="s">
        <v>119</v>
      </c>
      <c r="B2561" s="2">
        <v>2017.0</v>
      </c>
      <c r="C2561" s="2">
        <v>1.97</v>
      </c>
      <c r="E2561" s="1" t="s">
        <v>120</v>
      </c>
    </row>
    <row r="2562" hidden="1">
      <c r="A2562" s="1" t="s">
        <v>119</v>
      </c>
      <c r="B2562" s="2">
        <v>2018.0</v>
      </c>
      <c r="C2562" s="2">
        <v>1.9</v>
      </c>
      <c r="E2562" s="1" t="s">
        <v>120</v>
      </c>
    </row>
    <row r="2563" hidden="1">
      <c r="A2563" s="1" t="s">
        <v>119</v>
      </c>
      <c r="B2563" s="2">
        <v>2019.0</v>
      </c>
      <c r="C2563" s="2">
        <v>1.75</v>
      </c>
      <c r="E2563" s="1" t="s">
        <v>120</v>
      </c>
    </row>
    <row r="2564" hidden="1">
      <c r="A2564" s="1" t="s">
        <v>119</v>
      </c>
      <c r="B2564" s="2">
        <v>2020.0</v>
      </c>
      <c r="C2564" s="2">
        <v>1.81</v>
      </c>
      <c r="E2564" s="1" t="s">
        <v>120</v>
      </c>
    </row>
    <row r="2565" hidden="1">
      <c r="A2565" s="1" t="s">
        <v>121</v>
      </c>
      <c r="B2565" s="2">
        <v>1953.0</v>
      </c>
      <c r="C2565" s="2">
        <v>3.97</v>
      </c>
      <c r="E2565" s="1" t="s">
        <v>122</v>
      </c>
    </row>
    <row r="2566" hidden="1">
      <c r="A2566" s="1" t="s">
        <v>121</v>
      </c>
      <c r="B2566" s="2">
        <v>1954.0</v>
      </c>
      <c r="C2566" s="2">
        <v>3.74</v>
      </c>
      <c r="E2566" s="1" t="s">
        <v>122</v>
      </c>
    </row>
    <row r="2567" hidden="1">
      <c r="A2567" s="1" t="s">
        <v>121</v>
      </c>
      <c r="B2567" s="2">
        <v>1955.0</v>
      </c>
      <c r="C2567" s="2">
        <v>3.84</v>
      </c>
      <c r="E2567" s="1" t="s">
        <v>122</v>
      </c>
    </row>
    <row r="2568" hidden="1">
      <c r="A2568" s="1" t="s">
        <v>121</v>
      </c>
      <c r="B2568" s="2">
        <v>1956.0</v>
      </c>
      <c r="C2568" s="2">
        <v>3.41</v>
      </c>
      <c r="E2568" s="1" t="s">
        <v>122</v>
      </c>
    </row>
    <row r="2569" hidden="1">
      <c r="A2569" s="1" t="s">
        <v>121</v>
      </c>
      <c r="B2569" s="2">
        <v>1957.0</v>
      </c>
      <c r="C2569" s="2">
        <v>3.9</v>
      </c>
      <c r="E2569" s="1" t="s">
        <v>122</v>
      </c>
    </row>
    <row r="2570" hidden="1">
      <c r="A2570" s="1" t="s">
        <v>121</v>
      </c>
      <c r="B2570" s="2">
        <v>1958.0</v>
      </c>
      <c r="C2570" s="2">
        <v>2.79</v>
      </c>
      <c r="E2570" s="1" t="s">
        <v>122</v>
      </c>
    </row>
    <row r="2571" hidden="1">
      <c r="A2571" s="1" t="s">
        <v>121</v>
      </c>
      <c r="B2571" s="2">
        <v>1959.0</v>
      </c>
      <c r="C2571" s="2">
        <v>4.17</v>
      </c>
      <c r="E2571" s="1" t="s">
        <v>122</v>
      </c>
    </row>
    <row r="2572" hidden="1">
      <c r="A2572" s="1" t="s">
        <v>121</v>
      </c>
      <c r="B2572" s="2">
        <v>1960.0</v>
      </c>
      <c r="C2572" s="2">
        <v>3.77</v>
      </c>
      <c r="E2572" s="1" t="s">
        <v>122</v>
      </c>
    </row>
    <row r="2573" hidden="1">
      <c r="A2573" s="1" t="s">
        <v>121</v>
      </c>
      <c r="B2573" s="2">
        <v>1961.0</v>
      </c>
      <c r="C2573" s="2">
        <v>3.74</v>
      </c>
      <c r="E2573" s="1" t="s">
        <v>122</v>
      </c>
    </row>
    <row r="2574" hidden="1">
      <c r="A2574" s="1" t="s">
        <v>121</v>
      </c>
      <c r="B2574" s="2">
        <v>1962.0</v>
      </c>
      <c r="C2574" s="2">
        <v>4.5</v>
      </c>
      <c r="E2574" s="1" t="s">
        <v>122</v>
      </c>
    </row>
    <row r="2575" hidden="1">
      <c r="A2575" s="1" t="s">
        <v>121</v>
      </c>
      <c r="B2575" s="2">
        <v>1963.0</v>
      </c>
      <c r="C2575" s="2">
        <v>4.9</v>
      </c>
      <c r="E2575" s="1" t="s">
        <v>122</v>
      </c>
    </row>
    <row r="2576" hidden="1">
      <c r="A2576" s="1" t="s">
        <v>121</v>
      </c>
      <c r="B2576" s="2">
        <v>1964.0</v>
      </c>
      <c r="C2576" s="2">
        <v>4.38</v>
      </c>
      <c r="E2576" s="1" t="s">
        <v>122</v>
      </c>
    </row>
    <row r="2577" hidden="1">
      <c r="A2577" s="1" t="s">
        <v>121</v>
      </c>
      <c r="B2577" s="2">
        <v>1965.0</v>
      </c>
      <c r="C2577" s="2">
        <v>4.09</v>
      </c>
      <c r="E2577" s="1" t="s">
        <v>122</v>
      </c>
    </row>
    <row r="2578" hidden="1">
      <c r="A2578" s="1" t="s">
        <v>121</v>
      </c>
      <c r="B2578" s="2">
        <v>1966.0</v>
      </c>
      <c r="C2578" s="2">
        <v>3.91</v>
      </c>
      <c r="E2578" s="1" t="s">
        <v>122</v>
      </c>
    </row>
    <row r="2579" hidden="1">
      <c r="A2579" s="1" t="s">
        <v>121</v>
      </c>
      <c r="B2579" s="2">
        <v>1967.0</v>
      </c>
      <c r="C2579" s="2">
        <v>4.08</v>
      </c>
      <c r="E2579" s="1" t="s">
        <v>122</v>
      </c>
    </row>
    <row r="2580" hidden="1">
      <c r="A2580" s="1" t="s">
        <v>121</v>
      </c>
      <c r="B2580" s="2">
        <v>1968.0</v>
      </c>
      <c r="C2580" s="2">
        <v>3.41</v>
      </c>
      <c r="E2580" s="1" t="s">
        <v>122</v>
      </c>
    </row>
    <row r="2581" hidden="1">
      <c r="A2581" s="1" t="s">
        <v>121</v>
      </c>
      <c r="B2581" s="2">
        <v>1969.0</v>
      </c>
      <c r="C2581" s="2">
        <v>3.4</v>
      </c>
      <c r="E2581" s="1" t="s">
        <v>122</v>
      </c>
    </row>
    <row r="2582" hidden="1">
      <c r="A2582" s="1" t="s">
        <v>121</v>
      </c>
      <c r="B2582" s="2">
        <v>1970.0</v>
      </c>
      <c r="C2582" s="2">
        <v>3.01</v>
      </c>
      <c r="E2582" s="1" t="s">
        <v>122</v>
      </c>
    </row>
    <row r="2583" hidden="1">
      <c r="A2583" s="1" t="s">
        <v>121</v>
      </c>
      <c r="B2583" s="2">
        <v>1971.0</v>
      </c>
      <c r="C2583" s="2">
        <v>3.06</v>
      </c>
      <c r="E2583" s="1" t="s">
        <v>122</v>
      </c>
    </row>
    <row r="2584" hidden="1">
      <c r="A2584" s="1" t="s">
        <v>121</v>
      </c>
      <c r="B2584" s="2">
        <v>1972.0</v>
      </c>
      <c r="C2584" s="2">
        <v>3.17</v>
      </c>
      <c r="E2584" s="1" t="s">
        <v>122</v>
      </c>
    </row>
    <row r="2585" hidden="1">
      <c r="A2585" s="1" t="s">
        <v>121</v>
      </c>
      <c r="B2585" s="2">
        <v>1973.0</v>
      </c>
      <c r="C2585" s="2">
        <v>3.16</v>
      </c>
      <c r="E2585" s="1" t="s">
        <v>122</v>
      </c>
    </row>
    <row r="2586" hidden="1">
      <c r="A2586" s="1" t="s">
        <v>121</v>
      </c>
      <c r="B2586" s="2">
        <v>1974.0</v>
      </c>
      <c r="C2586" s="2">
        <v>3.26</v>
      </c>
      <c r="E2586" s="1" t="s">
        <v>122</v>
      </c>
    </row>
    <row r="2587" hidden="1">
      <c r="A2587" s="1" t="s">
        <v>121</v>
      </c>
      <c r="B2587" s="2">
        <v>1975.0</v>
      </c>
      <c r="C2587" s="2">
        <v>3.28</v>
      </c>
      <c r="E2587" s="1" t="s">
        <v>122</v>
      </c>
    </row>
    <row r="2588" hidden="1">
      <c r="A2588" s="1" t="s">
        <v>121</v>
      </c>
      <c r="B2588" s="2">
        <v>1976.0</v>
      </c>
      <c r="C2588" s="2">
        <v>3.14</v>
      </c>
      <c r="E2588" s="1" t="s">
        <v>122</v>
      </c>
    </row>
    <row r="2589" hidden="1">
      <c r="A2589" s="1" t="s">
        <v>121</v>
      </c>
      <c r="B2589" s="2">
        <v>1977.0</v>
      </c>
      <c r="C2589" s="2">
        <v>3.04</v>
      </c>
      <c r="E2589" s="1" t="s">
        <v>122</v>
      </c>
    </row>
    <row r="2590" hidden="1">
      <c r="A2590" s="1" t="s">
        <v>121</v>
      </c>
      <c r="B2590" s="2">
        <v>1978.0</v>
      </c>
      <c r="C2590" s="2">
        <v>3.05</v>
      </c>
      <c r="E2590" s="1" t="s">
        <v>122</v>
      </c>
    </row>
    <row r="2591" hidden="1">
      <c r="A2591" s="1" t="s">
        <v>121</v>
      </c>
      <c r="B2591" s="2">
        <v>1979.0</v>
      </c>
      <c r="C2591" s="2">
        <v>2.96</v>
      </c>
      <c r="E2591" s="1" t="s">
        <v>122</v>
      </c>
    </row>
    <row r="2592" hidden="1">
      <c r="A2592" s="1" t="s">
        <v>121</v>
      </c>
      <c r="B2592" s="2">
        <v>1980.0</v>
      </c>
      <c r="C2592" s="2">
        <v>2.96</v>
      </c>
      <c r="E2592" s="1" t="s">
        <v>122</v>
      </c>
    </row>
    <row r="2593" hidden="1">
      <c r="A2593" s="1" t="s">
        <v>121</v>
      </c>
      <c r="B2593" s="2">
        <v>1981.0</v>
      </c>
      <c r="C2593" s="2">
        <v>3.04</v>
      </c>
      <c r="E2593" s="1" t="s">
        <v>122</v>
      </c>
    </row>
    <row r="2594" hidden="1">
      <c r="A2594" s="1" t="s">
        <v>121</v>
      </c>
      <c r="B2594" s="2">
        <v>1982.0</v>
      </c>
      <c r="C2594" s="2">
        <v>3.03</v>
      </c>
      <c r="E2594" s="1" t="s">
        <v>122</v>
      </c>
    </row>
    <row r="2595" hidden="1">
      <c r="A2595" s="1" t="s">
        <v>121</v>
      </c>
      <c r="B2595" s="2">
        <v>1983.0</v>
      </c>
      <c r="C2595" s="2">
        <v>3.03</v>
      </c>
      <c r="E2595" s="1" t="s">
        <v>122</v>
      </c>
    </row>
    <row r="2596" hidden="1">
      <c r="A2596" s="1" t="s">
        <v>121</v>
      </c>
      <c r="B2596" s="2">
        <v>1984.0</v>
      </c>
      <c r="C2596" s="2">
        <v>2.93</v>
      </c>
      <c r="E2596" s="1" t="s">
        <v>122</v>
      </c>
    </row>
    <row r="2597" hidden="1">
      <c r="A2597" s="1" t="s">
        <v>121</v>
      </c>
      <c r="B2597" s="2">
        <v>1985.0</v>
      </c>
      <c r="C2597" s="2">
        <v>2.87</v>
      </c>
      <c r="E2597" s="1" t="s">
        <v>122</v>
      </c>
    </row>
    <row r="2598" hidden="1">
      <c r="A2598" s="1" t="s">
        <v>121</v>
      </c>
      <c r="B2598" s="2">
        <v>1986.0</v>
      </c>
      <c r="C2598" s="2">
        <v>2.79</v>
      </c>
      <c r="E2598" s="1" t="s">
        <v>122</v>
      </c>
    </row>
    <row r="2599" hidden="1">
      <c r="A2599" s="1" t="s">
        <v>121</v>
      </c>
      <c r="B2599" s="2">
        <v>1987.0</v>
      </c>
      <c r="C2599" s="2">
        <v>2.77</v>
      </c>
      <c r="E2599" s="1" t="s">
        <v>122</v>
      </c>
    </row>
    <row r="2600" hidden="1">
      <c r="A2600" s="1" t="s">
        <v>121</v>
      </c>
      <c r="B2600" s="2">
        <v>1988.0</v>
      </c>
      <c r="C2600" s="2">
        <v>2.64</v>
      </c>
      <c r="E2600" s="1" t="s">
        <v>122</v>
      </c>
    </row>
    <row r="2601" hidden="1">
      <c r="A2601" s="1" t="s">
        <v>121</v>
      </c>
      <c r="B2601" s="2">
        <v>1989.0</v>
      </c>
      <c r="C2601" s="2">
        <v>2.53</v>
      </c>
      <c r="E2601" s="1" t="s">
        <v>122</v>
      </c>
    </row>
    <row r="2602" hidden="1">
      <c r="A2602" s="1" t="s">
        <v>121</v>
      </c>
      <c r="B2602" s="2">
        <v>1990.0</v>
      </c>
      <c r="C2602" s="2">
        <v>2.52</v>
      </c>
      <c r="E2602" s="1" t="s">
        <v>122</v>
      </c>
    </row>
    <row r="2603" hidden="1">
      <c r="A2603" s="1" t="s">
        <v>121</v>
      </c>
      <c r="B2603" s="2">
        <v>1991.0</v>
      </c>
      <c r="C2603" s="2">
        <v>2.0</v>
      </c>
      <c r="E2603" s="1" t="s">
        <v>122</v>
      </c>
    </row>
    <row r="2604" hidden="1">
      <c r="A2604" s="1" t="s">
        <v>121</v>
      </c>
      <c r="B2604" s="2">
        <v>1992.0</v>
      </c>
      <c r="C2604" s="2">
        <v>1.86</v>
      </c>
      <c r="E2604" s="1" t="s">
        <v>122</v>
      </c>
    </row>
    <row r="2605" hidden="1">
      <c r="A2605" s="1" t="s">
        <v>121</v>
      </c>
      <c r="B2605" s="2">
        <v>1993.0</v>
      </c>
      <c r="C2605" s="2">
        <v>1.69</v>
      </c>
      <c r="E2605" s="1" t="s">
        <v>122</v>
      </c>
    </row>
    <row r="2606" hidden="1">
      <c r="A2606" s="1" t="s">
        <v>121</v>
      </c>
      <c r="B2606" s="2">
        <v>1994.0</v>
      </c>
      <c r="C2606" s="2">
        <v>1.55</v>
      </c>
      <c r="E2606" s="1" t="s">
        <v>122</v>
      </c>
    </row>
    <row r="2607" hidden="1">
      <c r="A2607" s="1" t="s">
        <v>121</v>
      </c>
      <c r="B2607" s="2">
        <v>1995.0</v>
      </c>
      <c r="C2607" s="2">
        <v>1.5</v>
      </c>
      <c r="E2607" s="1" t="s">
        <v>122</v>
      </c>
    </row>
    <row r="2608" hidden="1">
      <c r="A2608" s="1" t="s">
        <v>121</v>
      </c>
      <c r="B2608" s="2">
        <v>1996.0</v>
      </c>
      <c r="C2608" s="2">
        <v>1.47</v>
      </c>
      <c r="E2608" s="1" t="s">
        <v>122</v>
      </c>
    </row>
    <row r="2609" hidden="1">
      <c r="A2609" s="1" t="s">
        <v>121</v>
      </c>
      <c r="B2609" s="2">
        <v>1997.0</v>
      </c>
      <c r="C2609" s="2">
        <v>1.41</v>
      </c>
      <c r="E2609" s="1" t="s">
        <v>122</v>
      </c>
    </row>
    <row r="2610" hidden="1">
      <c r="A2610" s="1" t="s">
        <v>121</v>
      </c>
      <c r="B2610" s="2">
        <v>1998.0</v>
      </c>
      <c r="C2610" s="2">
        <v>1.39</v>
      </c>
      <c r="E2610" s="1" t="s">
        <v>122</v>
      </c>
    </row>
    <row r="2611" hidden="1">
      <c r="A2611" s="1" t="s">
        <v>121</v>
      </c>
      <c r="B2611" s="2">
        <v>1999.0</v>
      </c>
      <c r="C2611" s="2">
        <v>1.4</v>
      </c>
      <c r="E2611" s="1" t="s">
        <v>122</v>
      </c>
    </row>
    <row r="2612" hidden="1">
      <c r="A2612" s="1" t="s">
        <v>121</v>
      </c>
      <c r="B2612" s="2">
        <v>2000.0</v>
      </c>
      <c r="C2612" s="2">
        <v>1.36</v>
      </c>
      <c r="E2612" s="1" t="s">
        <v>122</v>
      </c>
    </row>
    <row r="2613" hidden="1">
      <c r="A2613" s="1" t="s">
        <v>121</v>
      </c>
      <c r="B2613" s="2">
        <v>2001.0</v>
      </c>
      <c r="C2613" s="2">
        <v>1.32</v>
      </c>
      <c r="E2613" s="1" t="s">
        <v>122</v>
      </c>
    </row>
    <row r="2614" hidden="1">
      <c r="A2614" s="1" t="s">
        <v>121</v>
      </c>
      <c r="B2614" s="2">
        <v>2002.0</v>
      </c>
      <c r="C2614" s="2">
        <v>1.33</v>
      </c>
      <c r="E2614" s="1" t="s">
        <v>122</v>
      </c>
    </row>
    <row r="2615" hidden="1">
      <c r="A2615" s="1" t="s">
        <v>121</v>
      </c>
      <c r="B2615" s="2">
        <v>2003.0</v>
      </c>
      <c r="C2615" s="2">
        <v>1.32</v>
      </c>
      <c r="E2615" s="1" t="s">
        <v>122</v>
      </c>
    </row>
    <row r="2616" hidden="1">
      <c r="A2616" s="1" t="s">
        <v>121</v>
      </c>
      <c r="B2616" s="2">
        <v>2004.0</v>
      </c>
      <c r="C2616" s="2">
        <v>1.27</v>
      </c>
      <c r="E2616" s="1" t="s">
        <v>122</v>
      </c>
    </row>
    <row r="2617" hidden="1">
      <c r="A2617" s="1" t="s">
        <v>121</v>
      </c>
      <c r="B2617" s="2">
        <v>2005.0</v>
      </c>
      <c r="C2617" s="2">
        <v>1.07</v>
      </c>
      <c r="E2617" s="1" t="s">
        <v>122</v>
      </c>
    </row>
    <row r="2618" hidden="1">
      <c r="A2618" s="1" t="s">
        <v>121</v>
      </c>
      <c r="B2618" s="2">
        <v>2006.0</v>
      </c>
      <c r="C2618" s="2">
        <v>1.2</v>
      </c>
      <c r="E2618" s="1" t="s">
        <v>122</v>
      </c>
    </row>
    <row r="2619" hidden="1">
      <c r="A2619" s="1" t="s">
        <v>121</v>
      </c>
      <c r="B2619" s="2">
        <v>2007.0</v>
      </c>
      <c r="C2619" s="2">
        <v>1.17</v>
      </c>
      <c r="E2619" s="1" t="s">
        <v>122</v>
      </c>
    </row>
    <row r="2620" hidden="1">
      <c r="A2620" s="1" t="s">
        <v>121</v>
      </c>
      <c r="B2620" s="2">
        <v>2008.0</v>
      </c>
      <c r="C2620" s="2">
        <v>1.21</v>
      </c>
      <c r="E2620" s="1" t="s">
        <v>122</v>
      </c>
    </row>
    <row r="2621" hidden="1">
      <c r="A2621" s="1" t="s">
        <v>121</v>
      </c>
      <c r="B2621" s="2">
        <v>2009.0</v>
      </c>
      <c r="C2621" s="2">
        <v>1.31</v>
      </c>
      <c r="E2621" s="1" t="s">
        <v>122</v>
      </c>
    </row>
    <row r="2622" hidden="1">
      <c r="A2622" s="1" t="s">
        <v>121</v>
      </c>
      <c r="B2622" s="2">
        <v>2010.0</v>
      </c>
      <c r="C2622" s="2">
        <v>1.27</v>
      </c>
      <c r="E2622" s="1" t="s">
        <v>122</v>
      </c>
    </row>
    <row r="2623" hidden="1">
      <c r="A2623" s="1" t="s">
        <v>121</v>
      </c>
      <c r="B2623" s="2">
        <v>2011.0</v>
      </c>
      <c r="C2623" s="2">
        <v>1.21</v>
      </c>
      <c r="E2623" s="1" t="s">
        <v>122</v>
      </c>
    </row>
    <row r="2624" hidden="1">
      <c r="A2624" s="1" t="s">
        <v>121</v>
      </c>
      <c r="B2624" s="2">
        <v>2012.0</v>
      </c>
      <c r="C2624" s="2">
        <v>1.24</v>
      </c>
      <c r="E2624" s="1" t="s">
        <v>122</v>
      </c>
    </row>
    <row r="2625" hidden="1">
      <c r="A2625" s="1" t="s">
        <v>121</v>
      </c>
      <c r="B2625" s="2">
        <v>2013.0</v>
      </c>
      <c r="C2625" s="2">
        <v>1.19</v>
      </c>
      <c r="E2625" s="1" t="s">
        <v>122</v>
      </c>
    </row>
    <row r="2626" hidden="1">
      <c r="A2626" s="1" t="s">
        <v>121</v>
      </c>
      <c r="B2626" s="2">
        <v>2014.0</v>
      </c>
      <c r="C2626" s="2">
        <v>1.15</v>
      </c>
      <c r="E2626" s="1" t="s">
        <v>122</v>
      </c>
    </row>
    <row r="2627" hidden="1">
      <c r="A2627" s="1" t="s">
        <v>121</v>
      </c>
      <c r="B2627" s="2">
        <v>2015.0</v>
      </c>
      <c r="C2627" s="2">
        <v>1.14</v>
      </c>
      <c r="E2627" s="1" t="s">
        <v>122</v>
      </c>
    </row>
    <row r="2628" hidden="1">
      <c r="A2628" s="1" t="s">
        <v>121</v>
      </c>
      <c r="B2628" s="2">
        <v>2016.0</v>
      </c>
      <c r="C2628" s="2">
        <v>1.15</v>
      </c>
      <c r="E2628" s="1" t="s">
        <v>122</v>
      </c>
    </row>
    <row r="2629" hidden="1">
      <c r="A2629" s="1" t="s">
        <v>121</v>
      </c>
      <c r="B2629" s="2">
        <v>2017.0</v>
      </c>
      <c r="C2629" s="2">
        <v>1.15</v>
      </c>
      <c r="E2629" s="1" t="s">
        <v>122</v>
      </c>
    </row>
    <row r="2630" hidden="1">
      <c r="A2630" s="1" t="s">
        <v>121</v>
      </c>
      <c r="B2630" s="2">
        <v>2018.0</v>
      </c>
      <c r="C2630" s="2">
        <v>1.17</v>
      </c>
      <c r="E2630" s="1" t="s">
        <v>122</v>
      </c>
    </row>
    <row r="2631" hidden="1">
      <c r="A2631" s="1" t="s">
        <v>121</v>
      </c>
      <c r="B2631" s="2">
        <v>2019.0</v>
      </c>
      <c r="C2631" s="2">
        <v>1.27</v>
      </c>
      <c r="E2631" s="1" t="s">
        <v>122</v>
      </c>
    </row>
    <row r="2632" hidden="1">
      <c r="A2632" s="1" t="s">
        <v>121</v>
      </c>
      <c r="B2632" s="2">
        <v>2020.0</v>
      </c>
      <c r="C2632" s="2">
        <v>1.4</v>
      </c>
      <c r="E2632" s="1" t="s">
        <v>122</v>
      </c>
    </row>
    <row r="2633" hidden="1">
      <c r="A2633" s="1" t="s">
        <v>123</v>
      </c>
      <c r="B2633" s="2">
        <v>1958.0</v>
      </c>
      <c r="C2633" s="2">
        <v>1.0</v>
      </c>
      <c r="E2633" s="1" t="s">
        <v>124</v>
      </c>
    </row>
    <row r="2634" hidden="1">
      <c r="A2634" s="1" t="s">
        <v>123</v>
      </c>
      <c r="B2634" s="2">
        <v>1959.0</v>
      </c>
      <c r="C2634" s="2">
        <v>1.03</v>
      </c>
      <c r="E2634" s="1" t="s">
        <v>124</v>
      </c>
    </row>
    <row r="2635" hidden="1">
      <c r="A2635" s="1" t="s">
        <v>123</v>
      </c>
      <c r="B2635" s="2">
        <v>1960.0</v>
      </c>
      <c r="C2635" s="2">
        <v>1.71</v>
      </c>
      <c r="E2635" s="1" t="s">
        <v>124</v>
      </c>
    </row>
    <row r="2636" hidden="1">
      <c r="A2636" s="1" t="s">
        <v>123</v>
      </c>
      <c r="B2636" s="2">
        <v>1961.0</v>
      </c>
      <c r="C2636" s="2">
        <v>2.1</v>
      </c>
      <c r="E2636" s="1" t="s">
        <v>124</v>
      </c>
    </row>
    <row r="2637" hidden="1">
      <c r="A2637" s="1" t="s">
        <v>123</v>
      </c>
      <c r="B2637" s="2">
        <v>1962.0</v>
      </c>
      <c r="C2637" s="2">
        <v>2.0</v>
      </c>
      <c r="E2637" s="1" t="s">
        <v>124</v>
      </c>
    </row>
    <row r="2638" hidden="1">
      <c r="A2638" s="1" t="s">
        <v>123</v>
      </c>
      <c r="B2638" s="2">
        <v>1963.0</v>
      </c>
      <c r="C2638" s="2">
        <v>2.02</v>
      </c>
      <c r="E2638" s="1" t="s">
        <v>124</v>
      </c>
    </row>
    <row r="2639" hidden="1">
      <c r="A2639" s="1" t="s">
        <v>123</v>
      </c>
      <c r="B2639" s="2">
        <v>1964.0</v>
      </c>
      <c r="C2639" s="2">
        <v>1.92</v>
      </c>
      <c r="E2639" s="1" t="s">
        <v>124</v>
      </c>
    </row>
    <row r="2640" hidden="1">
      <c r="A2640" s="1" t="s">
        <v>123</v>
      </c>
      <c r="B2640" s="2">
        <v>1965.0</v>
      </c>
      <c r="C2640" s="2">
        <v>1.73</v>
      </c>
      <c r="E2640" s="1" t="s">
        <v>124</v>
      </c>
    </row>
    <row r="2641" hidden="1">
      <c r="A2641" s="1" t="s">
        <v>123</v>
      </c>
      <c r="B2641" s="2">
        <v>1966.0</v>
      </c>
      <c r="C2641" s="2">
        <v>2.23</v>
      </c>
      <c r="E2641" s="1" t="s">
        <v>124</v>
      </c>
    </row>
    <row r="2642" hidden="1">
      <c r="A2642" s="1" t="s">
        <v>123</v>
      </c>
      <c r="B2642" s="2">
        <v>1968.0</v>
      </c>
      <c r="C2642" s="2">
        <v>2.66</v>
      </c>
      <c r="E2642" s="1" t="s">
        <v>124</v>
      </c>
    </row>
    <row r="2643" hidden="1">
      <c r="A2643" s="1" t="s">
        <v>123</v>
      </c>
      <c r="B2643" s="2">
        <v>1969.0</v>
      </c>
      <c r="C2643" s="2">
        <v>2.5</v>
      </c>
      <c r="E2643" s="1" t="s">
        <v>124</v>
      </c>
    </row>
    <row r="2644" hidden="1">
      <c r="A2644" s="1" t="s">
        <v>123</v>
      </c>
      <c r="B2644" s="2">
        <v>1970.0</v>
      </c>
      <c r="C2644" s="2">
        <v>2.12</v>
      </c>
      <c r="E2644" s="1" t="s">
        <v>124</v>
      </c>
    </row>
    <row r="2645" hidden="1">
      <c r="A2645" s="1" t="s">
        <v>123</v>
      </c>
      <c r="B2645" s="2">
        <v>1971.0</v>
      </c>
      <c r="C2645" s="2">
        <v>1.7</v>
      </c>
      <c r="E2645" s="1" t="s">
        <v>124</v>
      </c>
    </row>
    <row r="2646" hidden="1">
      <c r="A2646" s="1" t="s">
        <v>123</v>
      </c>
      <c r="B2646" s="2">
        <v>1972.0</v>
      </c>
      <c r="C2646" s="2">
        <v>1.43</v>
      </c>
      <c r="E2646" s="1" t="s">
        <v>124</v>
      </c>
    </row>
    <row r="2647" hidden="1">
      <c r="A2647" s="1" t="s">
        <v>123</v>
      </c>
      <c r="B2647" s="2">
        <v>1973.0</v>
      </c>
      <c r="C2647" s="2">
        <v>1.36</v>
      </c>
      <c r="E2647" s="1" t="s">
        <v>124</v>
      </c>
    </row>
    <row r="2648" hidden="1">
      <c r="A2648" s="1" t="s">
        <v>123</v>
      </c>
      <c r="B2648" s="2">
        <v>1974.0</v>
      </c>
      <c r="C2648" s="2">
        <v>1.58</v>
      </c>
      <c r="E2648" s="1" t="s">
        <v>124</v>
      </c>
    </row>
    <row r="2649" hidden="1">
      <c r="A2649" s="1" t="s">
        <v>123</v>
      </c>
      <c r="B2649" s="2">
        <v>1975.0</v>
      </c>
      <c r="C2649" s="2">
        <v>1.71</v>
      </c>
      <c r="E2649" s="1" t="s">
        <v>124</v>
      </c>
    </row>
    <row r="2650" hidden="1">
      <c r="A2650" s="1" t="s">
        <v>123</v>
      </c>
      <c r="B2650" s="2">
        <v>1976.0</v>
      </c>
      <c r="C2650" s="2">
        <v>1.57</v>
      </c>
      <c r="E2650" s="1" t="s">
        <v>124</v>
      </c>
    </row>
    <row r="2651" hidden="1">
      <c r="A2651" s="1" t="s">
        <v>123</v>
      </c>
      <c r="B2651" s="2">
        <v>1977.0</v>
      </c>
      <c r="C2651" s="2">
        <v>1.25</v>
      </c>
      <c r="E2651" s="1" t="s">
        <v>124</v>
      </c>
    </row>
    <row r="2652" hidden="1">
      <c r="A2652" s="1" t="s">
        <v>123</v>
      </c>
      <c r="B2652" s="2">
        <v>1978.0</v>
      </c>
      <c r="C2652" s="2">
        <v>0.85</v>
      </c>
      <c r="E2652" s="1" t="s">
        <v>124</v>
      </c>
    </row>
    <row r="2653" hidden="1">
      <c r="A2653" s="1" t="s">
        <v>123</v>
      </c>
      <c r="B2653" s="2">
        <v>1979.0</v>
      </c>
      <c r="C2653" s="2">
        <v>0.65</v>
      </c>
      <c r="E2653" s="1" t="s">
        <v>124</v>
      </c>
    </row>
    <row r="2654" hidden="1">
      <c r="A2654" s="1" t="s">
        <v>123</v>
      </c>
      <c r="B2654" s="2">
        <v>1980.0</v>
      </c>
      <c r="C2654" s="2">
        <v>0.77</v>
      </c>
      <c r="E2654" s="1" t="s">
        <v>124</v>
      </c>
    </row>
    <row r="2655" hidden="1">
      <c r="A2655" s="1" t="s">
        <v>123</v>
      </c>
      <c r="B2655" s="2">
        <v>1981.0</v>
      </c>
      <c r="C2655" s="2">
        <v>0.74</v>
      </c>
      <c r="E2655" s="1" t="s">
        <v>124</v>
      </c>
    </row>
    <row r="2656" hidden="1">
      <c r="A2656" s="1" t="s">
        <v>123</v>
      </c>
      <c r="B2656" s="2">
        <v>1982.0</v>
      </c>
      <c r="C2656" s="2">
        <v>0.54</v>
      </c>
      <c r="E2656" s="1" t="s">
        <v>124</v>
      </c>
    </row>
    <row r="2657" hidden="1">
      <c r="A2657" s="1" t="s">
        <v>123</v>
      </c>
      <c r="B2657" s="2">
        <v>1983.0</v>
      </c>
      <c r="C2657" s="2">
        <v>0.34</v>
      </c>
      <c r="E2657" s="1" t="s">
        <v>124</v>
      </c>
    </row>
    <row r="2658" hidden="1">
      <c r="A2658" s="1" t="s">
        <v>123</v>
      </c>
      <c r="B2658" s="2">
        <v>1984.0</v>
      </c>
      <c r="C2658" s="2">
        <v>0.59</v>
      </c>
      <c r="E2658" s="1" t="s">
        <v>124</v>
      </c>
    </row>
    <row r="2659" hidden="1">
      <c r="A2659" s="1" t="s">
        <v>123</v>
      </c>
      <c r="B2659" s="2">
        <v>1985.0</v>
      </c>
      <c r="C2659" s="2">
        <v>1.0</v>
      </c>
      <c r="E2659" s="1" t="s">
        <v>124</v>
      </c>
    </row>
    <row r="2660" hidden="1">
      <c r="A2660" s="1" t="s">
        <v>123</v>
      </c>
      <c r="B2660" s="2">
        <v>1986.0</v>
      </c>
      <c r="C2660" s="2">
        <v>0.9</v>
      </c>
      <c r="E2660" s="1" t="s">
        <v>124</v>
      </c>
    </row>
    <row r="2661" hidden="1">
      <c r="A2661" s="1" t="s">
        <v>123</v>
      </c>
      <c r="B2661" s="2">
        <v>1987.0</v>
      </c>
      <c r="C2661" s="2">
        <v>0.89</v>
      </c>
      <c r="E2661" s="1" t="s">
        <v>124</v>
      </c>
    </row>
    <row r="2662" hidden="1">
      <c r="A2662" s="1" t="s">
        <v>123</v>
      </c>
      <c r="B2662" s="2">
        <v>1988.0</v>
      </c>
      <c r="C2662" s="2">
        <v>0.44</v>
      </c>
      <c r="E2662" s="1" t="s">
        <v>124</v>
      </c>
    </row>
    <row r="2663" hidden="1">
      <c r="A2663" s="1" t="s">
        <v>123</v>
      </c>
      <c r="B2663" s="2">
        <v>1989.0</v>
      </c>
      <c r="C2663" s="2">
        <v>0.43</v>
      </c>
      <c r="E2663" s="1" t="s">
        <v>124</v>
      </c>
    </row>
    <row r="2664" hidden="1">
      <c r="A2664" s="1" t="s">
        <v>123</v>
      </c>
      <c r="B2664" s="2">
        <v>1990.0</v>
      </c>
      <c r="C2664" s="2">
        <v>0.28</v>
      </c>
      <c r="E2664" s="1" t="s">
        <v>124</v>
      </c>
    </row>
    <row r="2665" hidden="1">
      <c r="A2665" s="1" t="s">
        <v>123</v>
      </c>
      <c r="B2665" s="2">
        <v>1991.0</v>
      </c>
      <c r="C2665" s="2">
        <v>0.37</v>
      </c>
      <c r="E2665" s="1" t="s">
        <v>124</v>
      </c>
    </row>
    <row r="2666" hidden="1">
      <c r="A2666" s="1" t="s">
        <v>123</v>
      </c>
      <c r="B2666" s="2">
        <v>1992.0</v>
      </c>
      <c r="C2666" s="2">
        <v>0.38</v>
      </c>
      <c r="E2666" s="1" t="s">
        <v>124</v>
      </c>
    </row>
    <row r="2667" hidden="1">
      <c r="A2667" s="1" t="s">
        <v>123</v>
      </c>
      <c r="B2667" s="2">
        <v>1993.0</v>
      </c>
      <c r="C2667" s="2">
        <v>0.42</v>
      </c>
      <c r="E2667" s="1" t="s">
        <v>124</v>
      </c>
    </row>
    <row r="2668" hidden="1">
      <c r="A2668" s="1" t="s">
        <v>123</v>
      </c>
      <c r="B2668" s="2">
        <v>1994.0</v>
      </c>
      <c r="C2668" s="2">
        <v>0.43</v>
      </c>
      <c r="E2668" s="1" t="s">
        <v>124</v>
      </c>
    </row>
    <row r="2669" hidden="1">
      <c r="A2669" s="1" t="s">
        <v>123</v>
      </c>
      <c r="B2669" s="2">
        <v>1995.0</v>
      </c>
      <c r="C2669" s="2">
        <v>0.47</v>
      </c>
      <c r="E2669" s="1" t="s">
        <v>124</v>
      </c>
    </row>
    <row r="2670" hidden="1">
      <c r="A2670" s="1" t="s">
        <v>123</v>
      </c>
      <c r="B2670" s="2">
        <v>1996.0</v>
      </c>
      <c r="C2670" s="2">
        <v>0.39</v>
      </c>
      <c r="E2670" s="1" t="s">
        <v>124</v>
      </c>
    </row>
    <row r="2671" hidden="1">
      <c r="A2671" s="1" t="s">
        <v>123</v>
      </c>
      <c r="B2671" s="2">
        <v>1997.0</v>
      </c>
      <c r="C2671" s="2">
        <v>0.41</v>
      </c>
      <c r="E2671" s="1" t="s">
        <v>124</v>
      </c>
    </row>
    <row r="2672" hidden="1">
      <c r="A2672" s="1" t="s">
        <v>123</v>
      </c>
      <c r="B2672" s="2">
        <v>1998.0</v>
      </c>
      <c r="C2672" s="2">
        <v>0.47</v>
      </c>
      <c r="E2672" s="1" t="s">
        <v>124</v>
      </c>
    </row>
    <row r="2673" hidden="1">
      <c r="A2673" s="1" t="s">
        <v>123</v>
      </c>
      <c r="B2673" s="2">
        <v>1999.0</v>
      </c>
      <c r="C2673" s="2">
        <v>0.47</v>
      </c>
      <c r="E2673" s="1" t="s">
        <v>124</v>
      </c>
    </row>
    <row r="2674" hidden="1">
      <c r="A2674" s="1" t="s">
        <v>123</v>
      </c>
      <c r="B2674" s="2">
        <v>2000.0</v>
      </c>
      <c r="C2674" s="2">
        <v>0.63</v>
      </c>
      <c r="E2674" s="1" t="s">
        <v>124</v>
      </c>
    </row>
    <row r="2675" hidden="1">
      <c r="A2675" s="1" t="s">
        <v>123</v>
      </c>
      <c r="B2675" s="2">
        <v>2001.0</v>
      </c>
      <c r="C2675" s="2">
        <v>0.37</v>
      </c>
      <c r="E2675" s="1" t="s">
        <v>124</v>
      </c>
    </row>
    <row r="2676" hidden="1">
      <c r="A2676" s="1" t="s">
        <v>123</v>
      </c>
      <c r="B2676" s="2">
        <v>2002.0</v>
      </c>
      <c r="C2676" s="2">
        <v>0.37</v>
      </c>
      <c r="E2676" s="1" t="s">
        <v>124</v>
      </c>
    </row>
    <row r="2677" hidden="1">
      <c r="A2677" s="1" t="s">
        <v>123</v>
      </c>
      <c r="B2677" s="2">
        <v>2003.0</v>
      </c>
      <c r="C2677" s="2">
        <v>0.43</v>
      </c>
      <c r="E2677" s="1" t="s">
        <v>124</v>
      </c>
    </row>
    <row r="2678" hidden="1">
      <c r="A2678" s="1" t="s">
        <v>123</v>
      </c>
      <c r="B2678" s="2">
        <v>2004.0</v>
      </c>
      <c r="C2678" s="2">
        <v>0.39</v>
      </c>
      <c r="E2678" s="1" t="s">
        <v>124</v>
      </c>
    </row>
    <row r="2679" hidden="1">
      <c r="A2679" s="1" t="s">
        <v>123</v>
      </c>
      <c r="B2679" s="2">
        <v>2005.0</v>
      </c>
      <c r="C2679" s="2">
        <v>0.37</v>
      </c>
      <c r="E2679" s="1" t="s">
        <v>124</v>
      </c>
    </row>
    <row r="2680" hidden="1">
      <c r="A2680" s="1" t="s">
        <v>123</v>
      </c>
      <c r="B2680" s="2">
        <v>2006.0</v>
      </c>
      <c r="C2680" s="2">
        <v>0.37</v>
      </c>
      <c r="E2680" s="1" t="s">
        <v>124</v>
      </c>
    </row>
    <row r="2681" hidden="1">
      <c r="A2681" s="1" t="s">
        <v>123</v>
      </c>
      <c r="B2681" s="2">
        <v>2007.0</v>
      </c>
      <c r="C2681" s="2">
        <v>0.51</v>
      </c>
      <c r="E2681" s="1" t="s">
        <v>124</v>
      </c>
    </row>
    <row r="2682" hidden="1">
      <c r="A2682" s="1" t="s">
        <v>123</v>
      </c>
      <c r="B2682" s="2">
        <v>2008.0</v>
      </c>
      <c r="C2682" s="2">
        <v>0.4</v>
      </c>
      <c r="E2682" s="1" t="s">
        <v>124</v>
      </c>
    </row>
    <row r="2683" hidden="1">
      <c r="A2683" s="1" t="s">
        <v>123</v>
      </c>
      <c r="B2683" s="2">
        <v>2009.0</v>
      </c>
      <c r="C2683" s="2">
        <v>0.46</v>
      </c>
      <c r="E2683" s="1" t="s">
        <v>124</v>
      </c>
    </row>
    <row r="2684" hidden="1">
      <c r="A2684" s="1" t="s">
        <v>123</v>
      </c>
      <c r="B2684" s="2">
        <v>2010.0</v>
      </c>
      <c r="C2684" s="2">
        <v>0.38</v>
      </c>
      <c r="E2684" s="1" t="s">
        <v>124</v>
      </c>
    </row>
    <row r="2685" hidden="1">
      <c r="A2685" s="1" t="s">
        <v>123</v>
      </c>
      <c r="B2685" s="2">
        <v>2011.0</v>
      </c>
      <c r="C2685" s="2">
        <v>0.59</v>
      </c>
      <c r="E2685" s="1" t="s">
        <v>124</v>
      </c>
    </row>
    <row r="2686" hidden="1">
      <c r="A2686" s="1" t="s">
        <v>123</v>
      </c>
      <c r="B2686" s="2">
        <v>2012.0</v>
      </c>
      <c r="C2686" s="2">
        <v>0.8</v>
      </c>
      <c r="E2686" s="1" t="s">
        <v>124</v>
      </c>
    </row>
    <row r="2687" hidden="1">
      <c r="A2687" s="1" t="s">
        <v>123</v>
      </c>
      <c r="B2687" s="2">
        <v>2013.0</v>
      </c>
      <c r="C2687" s="2">
        <v>0.53</v>
      </c>
      <c r="E2687" s="1" t="s">
        <v>124</v>
      </c>
    </row>
    <row r="2688" hidden="1">
      <c r="A2688" s="1" t="s">
        <v>123</v>
      </c>
      <c r="B2688" s="2">
        <v>2014.0</v>
      </c>
      <c r="C2688" s="2">
        <v>0.68</v>
      </c>
      <c r="E2688" s="1" t="s">
        <v>124</v>
      </c>
    </row>
    <row r="2689" hidden="1">
      <c r="A2689" s="1" t="s">
        <v>123</v>
      </c>
      <c r="B2689" s="2">
        <v>2015.0</v>
      </c>
      <c r="C2689" s="2">
        <v>0.53</v>
      </c>
      <c r="E2689" s="1" t="s">
        <v>124</v>
      </c>
    </row>
    <row r="2690" hidden="1">
      <c r="A2690" s="1" t="s">
        <v>123</v>
      </c>
      <c r="B2690" s="2">
        <v>2016.0</v>
      </c>
      <c r="C2690" s="2">
        <v>0.38</v>
      </c>
      <c r="E2690" s="1" t="s">
        <v>124</v>
      </c>
    </row>
    <row r="2691" hidden="1">
      <c r="A2691" s="1" t="s">
        <v>123</v>
      </c>
      <c r="B2691" s="2">
        <v>2017.0</v>
      </c>
      <c r="C2691" s="2">
        <v>0.4</v>
      </c>
      <c r="E2691" s="1" t="s">
        <v>124</v>
      </c>
    </row>
    <row r="2692" hidden="1">
      <c r="A2692" s="1" t="s">
        <v>123</v>
      </c>
      <c r="B2692" s="2">
        <v>2018.0</v>
      </c>
      <c r="C2692" s="2">
        <v>0.42</v>
      </c>
      <c r="E2692" s="1" t="s">
        <v>124</v>
      </c>
    </row>
    <row r="2693" hidden="1">
      <c r="A2693" s="1" t="s">
        <v>123</v>
      </c>
      <c r="B2693" s="2">
        <v>2019.0</v>
      </c>
      <c r="C2693" s="2">
        <v>0.44</v>
      </c>
      <c r="E2693" s="1" t="s">
        <v>124</v>
      </c>
    </row>
    <row r="2694" hidden="1">
      <c r="A2694" s="1" t="s">
        <v>123</v>
      </c>
      <c r="B2694" s="2">
        <v>2020.0</v>
      </c>
      <c r="C2694" s="2">
        <v>0.45</v>
      </c>
      <c r="E2694" s="1" t="s">
        <v>124</v>
      </c>
    </row>
    <row r="2695" hidden="1">
      <c r="A2695" s="1" t="s">
        <v>125</v>
      </c>
      <c r="B2695" s="2">
        <v>1949.0</v>
      </c>
      <c r="C2695" s="2">
        <v>5.91</v>
      </c>
      <c r="E2695" s="1" t="s">
        <v>126</v>
      </c>
    </row>
    <row r="2696" hidden="1">
      <c r="A2696" s="1" t="s">
        <v>125</v>
      </c>
      <c r="B2696" s="2">
        <v>1950.0</v>
      </c>
      <c r="C2696" s="2">
        <v>6.01</v>
      </c>
      <c r="E2696" s="1" t="s">
        <v>126</v>
      </c>
    </row>
    <row r="2697" hidden="1">
      <c r="A2697" s="1" t="s">
        <v>125</v>
      </c>
      <c r="B2697" s="2">
        <v>1951.0</v>
      </c>
      <c r="C2697" s="2">
        <v>6.64</v>
      </c>
      <c r="E2697" s="1" t="s">
        <v>126</v>
      </c>
    </row>
    <row r="2698" hidden="1">
      <c r="A2698" s="1" t="s">
        <v>125</v>
      </c>
      <c r="B2698" s="2">
        <v>1952.0</v>
      </c>
      <c r="C2698" s="2">
        <v>6.43</v>
      </c>
      <c r="E2698" s="1" t="s">
        <v>126</v>
      </c>
    </row>
    <row r="2699" hidden="1">
      <c r="A2699" s="1" t="s">
        <v>125</v>
      </c>
      <c r="B2699" s="2">
        <v>1953.0</v>
      </c>
      <c r="C2699" s="2">
        <v>5.11</v>
      </c>
      <c r="E2699" s="1" t="s">
        <v>126</v>
      </c>
    </row>
    <row r="2700" hidden="1">
      <c r="A2700" s="1" t="s">
        <v>125</v>
      </c>
      <c r="B2700" s="2">
        <v>1954.0</v>
      </c>
      <c r="C2700" s="2">
        <v>5.49</v>
      </c>
      <c r="E2700" s="1" t="s">
        <v>126</v>
      </c>
    </row>
    <row r="2701" hidden="1">
      <c r="A2701" s="1" t="s">
        <v>125</v>
      </c>
      <c r="B2701" s="2">
        <v>1955.0</v>
      </c>
      <c r="C2701" s="2">
        <v>5.11</v>
      </c>
      <c r="E2701" s="1" t="s">
        <v>126</v>
      </c>
    </row>
    <row r="2702" hidden="1">
      <c r="A2702" s="1" t="s">
        <v>125</v>
      </c>
      <c r="B2702" s="2">
        <v>1956.0</v>
      </c>
      <c r="C2702" s="2">
        <v>5.94</v>
      </c>
      <c r="E2702" s="1" t="s">
        <v>126</v>
      </c>
    </row>
    <row r="2703" hidden="1">
      <c r="A2703" s="1" t="s">
        <v>125</v>
      </c>
      <c r="B2703" s="2">
        <v>1957.0</v>
      </c>
      <c r="C2703" s="2">
        <v>5.0</v>
      </c>
      <c r="E2703" s="1" t="s">
        <v>126</v>
      </c>
    </row>
    <row r="2704" hidden="1">
      <c r="A2704" s="1" t="s">
        <v>125</v>
      </c>
      <c r="B2704" s="2">
        <v>1958.0</v>
      </c>
      <c r="C2704" s="2">
        <v>4.77</v>
      </c>
      <c r="E2704" s="1" t="s">
        <v>126</v>
      </c>
    </row>
    <row r="2705" hidden="1">
      <c r="A2705" s="1" t="s">
        <v>125</v>
      </c>
      <c r="B2705" s="2">
        <v>1959.0</v>
      </c>
      <c r="C2705" s="2">
        <v>4.86</v>
      </c>
      <c r="E2705" s="1" t="s">
        <v>126</v>
      </c>
    </row>
    <row r="2706" hidden="1">
      <c r="A2706" s="1" t="s">
        <v>125</v>
      </c>
      <c r="B2706" s="2">
        <v>1960.0</v>
      </c>
      <c r="C2706" s="2">
        <v>4.86</v>
      </c>
      <c r="E2706" s="1" t="s">
        <v>126</v>
      </c>
    </row>
    <row r="2707" hidden="1">
      <c r="A2707" s="1" t="s">
        <v>125</v>
      </c>
      <c r="B2707" s="2">
        <v>1961.0</v>
      </c>
      <c r="C2707" s="2">
        <v>4.24</v>
      </c>
      <c r="E2707" s="1" t="s">
        <v>126</v>
      </c>
    </row>
    <row r="2708" hidden="1">
      <c r="A2708" s="1" t="s">
        <v>125</v>
      </c>
      <c r="B2708" s="2">
        <v>1962.0</v>
      </c>
      <c r="C2708" s="2">
        <v>4.05</v>
      </c>
      <c r="E2708" s="1" t="s">
        <v>126</v>
      </c>
    </row>
    <row r="2709" hidden="1">
      <c r="A2709" s="1" t="s">
        <v>125</v>
      </c>
      <c r="B2709" s="2">
        <v>1963.0</v>
      </c>
      <c r="C2709" s="2">
        <v>3.82</v>
      </c>
      <c r="E2709" s="1" t="s">
        <v>126</v>
      </c>
    </row>
    <row r="2710" hidden="1">
      <c r="A2710" s="1" t="s">
        <v>125</v>
      </c>
      <c r="B2710" s="2">
        <v>1964.0</v>
      </c>
      <c r="C2710" s="2">
        <v>3.57</v>
      </c>
      <c r="E2710" s="1" t="s">
        <v>126</v>
      </c>
    </row>
    <row r="2711" hidden="1">
      <c r="A2711" s="1" t="s">
        <v>125</v>
      </c>
      <c r="B2711" s="2">
        <v>1965.0</v>
      </c>
      <c r="C2711" s="2">
        <v>3.5</v>
      </c>
      <c r="E2711" s="1" t="s">
        <v>126</v>
      </c>
    </row>
    <row r="2712" hidden="1">
      <c r="A2712" s="1" t="s">
        <v>125</v>
      </c>
      <c r="B2712" s="2">
        <v>1966.0</v>
      </c>
      <c r="C2712" s="2">
        <v>3.58</v>
      </c>
      <c r="E2712" s="1" t="s">
        <v>126</v>
      </c>
    </row>
    <row r="2713" hidden="1">
      <c r="A2713" s="1" t="s">
        <v>125</v>
      </c>
      <c r="B2713" s="2">
        <v>1967.0</v>
      </c>
      <c r="C2713" s="2">
        <v>4.35</v>
      </c>
      <c r="E2713" s="1" t="s">
        <v>126</v>
      </c>
    </row>
    <row r="2714" hidden="1">
      <c r="A2714" s="1" t="s">
        <v>125</v>
      </c>
      <c r="B2714" s="2">
        <v>1968.0</v>
      </c>
      <c r="C2714" s="2">
        <v>4.69</v>
      </c>
      <c r="E2714" s="1" t="s">
        <v>126</v>
      </c>
    </row>
    <row r="2715" hidden="1">
      <c r="A2715" s="1" t="s">
        <v>125</v>
      </c>
      <c r="B2715" s="2">
        <v>1969.0</v>
      </c>
      <c r="C2715" s="2">
        <v>4.79</v>
      </c>
      <c r="E2715" s="1" t="s">
        <v>126</v>
      </c>
    </row>
    <row r="2716" hidden="1">
      <c r="A2716" s="1" t="s">
        <v>125</v>
      </c>
      <c r="B2716" s="2">
        <v>1970.0</v>
      </c>
      <c r="C2716" s="2">
        <v>4.2</v>
      </c>
      <c r="E2716" s="1" t="s">
        <v>126</v>
      </c>
    </row>
    <row r="2717" hidden="1">
      <c r="A2717" s="1" t="s">
        <v>125</v>
      </c>
      <c r="B2717" s="2">
        <v>1971.0</v>
      </c>
      <c r="C2717" s="2">
        <v>4.12</v>
      </c>
      <c r="E2717" s="1" t="s">
        <v>126</v>
      </c>
    </row>
    <row r="2718" hidden="1">
      <c r="A2718" s="1" t="s">
        <v>125</v>
      </c>
      <c r="B2718" s="2">
        <v>1972.0</v>
      </c>
      <c r="C2718" s="2">
        <v>3.96</v>
      </c>
      <c r="E2718" s="1" t="s">
        <v>126</v>
      </c>
    </row>
    <row r="2719" hidden="1">
      <c r="A2719" s="1" t="s">
        <v>125</v>
      </c>
      <c r="B2719" s="2">
        <v>1973.0</v>
      </c>
      <c r="C2719" s="2">
        <v>3.52</v>
      </c>
      <c r="E2719" s="1" t="s">
        <v>126</v>
      </c>
    </row>
    <row r="2720" hidden="1">
      <c r="A2720" s="1" t="s">
        <v>125</v>
      </c>
      <c r="B2720" s="2">
        <v>1974.0</v>
      </c>
      <c r="C2720" s="2">
        <v>4.82</v>
      </c>
      <c r="E2720" s="1" t="s">
        <v>126</v>
      </c>
    </row>
    <row r="2721" hidden="1">
      <c r="A2721" s="1" t="s">
        <v>125</v>
      </c>
      <c r="B2721" s="2">
        <v>1975.0</v>
      </c>
      <c r="C2721" s="2">
        <v>5.85</v>
      </c>
      <c r="E2721" s="1" t="s">
        <v>126</v>
      </c>
    </row>
    <row r="2722" hidden="1">
      <c r="A2722" s="1" t="s">
        <v>125</v>
      </c>
      <c r="B2722" s="2">
        <v>1976.0</v>
      </c>
      <c r="C2722" s="2">
        <v>5.83</v>
      </c>
      <c r="E2722" s="1" t="s">
        <v>126</v>
      </c>
    </row>
    <row r="2723" hidden="1">
      <c r="A2723" s="1" t="s">
        <v>125</v>
      </c>
      <c r="B2723" s="2">
        <v>1977.0</v>
      </c>
      <c r="C2723" s="2">
        <v>5.92</v>
      </c>
      <c r="E2723" s="1" t="s">
        <v>126</v>
      </c>
    </row>
    <row r="2724" hidden="1">
      <c r="A2724" s="1" t="s">
        <v>125</v>
      </c>
      <c r="B2724" s="2">
        <v>1978.0</v>
      </c>
      <c r="C2724" s="2">
        <v>5.58</v>
      </c>
      <c r="E2724" s="1" t="s">
        <v>126</v>
      </c>
    </row>
    <row r="2725" hidden="1">
      <c r="A2725" s="1" t="s">
        <v>125</v>
      </c>
      <c r="B2725" s="2">
        <v>1979.0</v>
      </c>
      <c r="C2725" s="2">
        <v>5.18</v>
      </c>
      <c r="E2725" s="1" t="s">
        <v>126</v>
      </c>
    </row>
    <row r="2726" hidden="1">
      <c r="A2726" s="1" t="s">
        <v>125</v>
      </c>
      <c r="B2726" s="2">
        <v>1980.0</v>
      </c>
      <c r="C2726" s="2">
        <v>4.66</v>
      </c>
      <c r="E2726" s="1" t="s">
        <v>126</v>
      </c>
    </row>
    <row r="2727" hidden="1">
      <c r="A2727" s="1" t="s">
        <v>125</v>
      </c>
      <c r="B2727" s="2">
        <v>1981.0</v>
      </c>
      <c r="C2727" s="2">
        <v>5.74</v>
      </c>
      <c r="E2727" s="1" t="s">
        <v>126</v>
      </c>
    </row>
    <row r="2728" hidden="1">
      <c r="A2728" s="1" t="s">
        <v>125</v>
      </c>
      <c r="B2728" s="2">
        <v>1982.0</v>
      </c>
      <c r="C2728" s="2">
        <v>5.63</v>
      </c>
      <c r="E2728" s="1" t="s">
        <v>126</v>
      </c>
    </row>
    <row r="2729" hidden="1">
      <c r="A2729" s="1" t="s">
        <v>125</v>
      </c>
      <c r="B2729" s="2">
        <v>1983.0</v>
      </c>
      <c r="C2729" s="2">
        <v>5.17</v>
      </c>
      <c r="E2729" s="1" t="s">
        <v>126</v>
      </c>
    </row>
    <row r="2730" hidden="1">
      <c r="A2730" s="1" t="s">
        <v>125</v>
      </c>
      <c r="B2730" s="2">
        <v>1984.0</v>
      </c>
      <c r="C2730" s="2">
        <v>4.84</v>
      </c>
      <c r="E2730" s="1" t="s">
        <v>126</v>
      </c>
    </row>
    <row r="2731" hidden="1">
      <c r="A2731" s="1" t="s">
        <v>125</v>
      </c>
      <c r="B2731" s="2">
        <v>1985.0</v>
      </c>
      <c r="C2731" s="2">
        <v>4.69</v>
      </c>
      <c r="E2731" s="1" t="s">
        <v>126</v>
      </c>
    </row>
    <row r="2732" hidden="1">
      <c r="A2732" s="1" t="s">
        <v>125</v>
      </c>
      <c r="B2732" s="2">
        <v>1986.0</v>
      </c>
      <c r="C2732" s="2">
        <v>4.13</v>
      </c>
      <c r="E2732" s="1" t="s">
        <v>126</v>
      </c>
    </row>
    <row r="2733" hidden="1">
      <c r="A2733" s="1" t="s">
        <v>125</v>
      </c>
      <c r="B2733" s="2">
        <v>1987.0</v>
      </c>
      <c r="C2733" s="2">
        <v>4.26</v>
      </c>
      <c r="E2733" s="1" t="s">
        <v>126</v>
      </c>
    </row>
    <row r="2734" hidden="1">
      <c r="A2734" s="1" t="s">
        <v>125</v>
      </c>
      <c r="B2734" s="2">
        <v>1988.0</v>
      </c>
      <c r="C2734" s="2">
        <v>4.2</v>
      </c>
      <c r="E2734" s="1" t="s">
        <v>126</v>
      </c>
    </row>
    <row r="2735" hidden="1">
      <c r="A2735" s="1" t="s">
        <v>125</v>
      </c>
      <c r="B2735" s="2">
        <v>1989.0</v>
      </c>
      <c r="C2735" s="2">
        <v>3.77</v>
      </c>
      <c r="E2735" s="1" t="s">
        <v>126</v>
      </c>
    </row>
    <row r="2736" hidden="1">
      <c r="A2736" s="1" t="s">
        <v>125</v>
      </c>
      <c r="B2736" s="2">
        <v>1990.0</v>
      </c>
      <c r="C2736" s="2">
        <v>3.8</v>
      </c>
      <c r="E2736" s="1" t="s">
        <v>126</v>
      </c>
    </row>
    <row r="2737" hidden="1">
      <c r="A2737" s="1" t="s">
        <v>125</v>
      </c>
      <c r="B2737" s="2">
        <v>1991.0</v>
      </c>
      <c r="C2737" s="2">
        <v>3.48</v>
      </c>
      <c r="E2737" s="1" t="s">
        <v>126</v>
      </c>
    </row>
    <row r="2738" hidden="1">
      <c r="A2738" s="1" t="s">
        <v>125</v>
      </c>
      <c r="B2738" s="2">
        <v>1992.0</v>
      </c>
      <c r="C2738" s="2">
        <v>3.63</v>
      </c>
      <c r="E2738" s="1" t="s">
        <v>126</v>
      </c>
    </row>
    <row r="2739" hidden="1">
      <c r="A2739" s="1" t="s">
        <v>125</v>
      </c>
      <c r="B2739" s="2">
        <v>1993.0</v>
      </c>
      <c r="C2739" s="2">
        <v>3.6</v>
      </c>
      <c r="E2739" s="1" t="s">
        <v>126</v>
      </c>
    </row>
    <row r="2740" hidden="1">
      <c r="A2740" s="1" t="s">
        <v>125</v>
      </c>
      <c r="B2740" s="2">
        <v>1994.0</v>
      </c>
      <c r="C2740" s="2">
        <v>3.58</v>
      </c>
      <c r="E2740" s="1" t="s">
        <v>126</v>
      </c>
    </row>
    <row r="2741" hidden="1">
      <c r="A2741" s="1" t="s">
        <v>125</v>
      </c>
      <c r="B2741" s="2">
        <v>1995.0</v>
      </c>
      <c r="C2741" s="2">
        <v>3.17</v>
      </c>
      <c r="E2741" s="1" t="s">
        <v>126</v>
      </c>
    </row>
    <row r="2742" hidden="1">
      <c r="A2742" s="1" t="s">
        <v>125</v>
      </c>
      <c r="B2742" s="2">
        <v>1996.0</v>
      </c>
      <c r="C2742" s="2">
        <v>3.31</v>
      </c>
      <c r="E2742" s="1" t="s">
        <v>126</v>
      </c>
    </row>
    <row r="2743" hidden="1">
      <c r="A2743" s="1" t="s">
        <v>125</v>
      </c>
      <c r="B2743" s="2">
        <v>1997.0</v>
      </c>
      <c r="C2743" s="2">
        <v>3.37</v>
      </c>
      <c r="E2743" s="1" t="s">
        <v>126</v>
      </c>
    </row>
    <row r="2744" hidden="1">
      <c r="A2744" s="1" t="s">
        <v>125</v>
      </c>
      <c r="B2744" s="2">
        <v>1998.0</v>
      </c>
      <c r="C2744" s="2">
        <v>3.53</v>
      </c>
      <c r="E2744" s="1" t="s">
        <v>126</v>
      </c>
    </row>
    <row r="2745" hidden="1">
      <c r="A2745" s="1" t="s">
        <v>125</v>
      </c>
      <c r="B2745" s="2">
        <v>1999.0</v>
      </c>
      <c r="C2745" s="2">
        <v>3.36</v>
      </c>
      <c r="E2745" s="1" t="s">
        <v>126</v>
      </c>
    </row>
    <row r="2746" hidden="1">
      <c r="A2746" s="1" t="s">
        <v>125</v>
      </c>
      <c r="B2746" s="2">
        <v>2000.0</v>
      </c>
      <c r="C2746" s="2">
        <v>3.47</v>
      </c>
      <c r="E2746" s="1" t="s">
        <v>126</v>
      </c>
    </row>
    <row r="2747" hidden="1">
      <c r="A2747" s="1" t="s">
        <v>125</v>
      </c>
      <c r="B2747" s="2">
        <v>2001.0</v>
      </c>
      <c r="C2747" s="2">
        <v>3.25</v>
      </c>
      <c r="E2747" s="1" t="s">
        <v>126</v>
      </c>
    </row>
    <row r="2748" hidden="1">
      <c r="A2748" s="1" t="s">
        <v>125</v>
      </c>
      <c r="B2748" s="2">
        <v>2002.0</v>
      </c>
      <c r="C2748" s="2">
        <v>3.08</v>
      </c>
      <c r="E2748" s="1" t="s">
        <v>126</v>
      </c>
    </row>
    <row r="2749" hidden="1">
      <c r="A2749" s="1" t="s">
        <v>125</v>
      </c>
      <c r="B2749" s="2">
        <v>2003.0</v>
      </c>
      <c r="C2749" s="2">
        <v>2.49</v>
      </c>
      <c r="E2749" s="1" t="s">
        <v>126</v>
      </c>
    </row>
    <row r="2750" hidden="1">
      <c r="A2750" s="1" t="s">
        <v>125</v>
      </c>
      <c r="B2750" s="2">
        <v>2004.0</v>
      </c>
      <c r="C2750" s="2">
        <v>2.61</v>
      </c>
      <c r="E2750" s="1" t="s">
        <v>126</v>
      </c>
    </row>
    <row r="2751" hidden="1">
      <c r="A2751" s="1" t="s">
        <v>125</v>
      </c>
      <c r="B2751" s="2">
        <v>2005.0</v>
      </c>
      <c r="C2751" s="2">
        <v>2.84</v>
      </c>
      <c r="E2751" s="1" t="s">
        <v>126</v>
      </c>
    </row>
    <row r="2752" hidden="1">
      <c r="A2752" s="1" t="s">
        <v>125</v>
      </c>
      <c r="B2752" s="2">
        <v>2006.0</v>
      </c>
      <c r="C2752" s="2">
        <v>2.78</v>
      </c>
      <c r="E2752" s="1" t="s">
        <v>126</v>
      </c>
    </row>
    <row r="2753" hidden="1">
      <c r="A2753" s="1" t="s">
        <v>125</v>
      </c>
      <c r="B2753" s="2">
        <v>2007.0</v>
      </c>
      <c r="C2753" s="2">
        <v>2.68</v>
      </c>
      <c r="E2753" s="1" t="s">
        <v>126</v>
      </c>
    </row>
    <row r="2754" hidden="1">
      <c r="A2754" s="1" t="s">
        <v>125</v>
      </c>
      <c r="B2754" s="2">
        <v>2008.0</v>
      </c>
      <c r="C2754" s="2">
        <v>2.98</v>
      </c>
      <c r="E2754" s="1" t="s">
        <v>126</v>
      </c>
    </row>
    <row r="2755" hidden="1">
      <c r="A2755" s="1" t="s">
        <v>125</v>
      </c>
      <c r="B2755" s="2">
        <v>2009.0</v>
      </c>
      <c r="C2755" s="2">
        <v>3.22</v>
      </c>
      <c r="E2755" s="1" t="s">
        <v>126</v>
      </c>
    </row>
    <row r="2756" hidden="1">
      <c r="A2756" s="1" t="s">
        <v>125</v>
      </c>
      <c r="B2756" s="2">
        <v>2010.0</v>
      </c>
      <c r="C2756" s="2">
        <v>2.75</v>
      </c>
      <c r="E2756" s="1" t="s">
        <v>126</v>
      </c>
    </row>
    <row r="2757" hidden="1">
      <c r="A2757" s="1" t="s">
        <v>125</v>
      </c>
      <c r="B2757" s="2">
        <v>2011.0</v>
      </c>
      <c r="C2757" s="2">
        <v>2.52</v>
      </c>
      <c r="E2757" s="1" t="s">
        <v>126</v>
      </c>
    </row>
    <row r="2758" hidden="1">
      <c r="A2758" s="1" t="s">
        <v>125</v>
      </c>
      <c r="B2758" s="2">
        <v>2012.0</v>
      </c>
      <c r="C2758" s="2">
        <v>2.44</v>
      </c>
      <c r="E2758" s="1" t="s">
        <v>126</v>
      </c>
    </row>
    <row r="2759" hidden="1">
      <c r="A2759" s="1" t="s">
        <v>125</v>
      </c>
      <c r="B2759" s="2">
        <v>2013.0</v>
      </c>
      <c r="C2759" s="2">
        <v>2.37</v>
      </c>
      <c r="E2759" s="1" t="s">
        <v>126</v>
      </c>
    </row>
    <row r="2760" hidden="1">
      <c r="A2760" s="1" t="s">
        <v>125</v>
      </c>
      <c r="B2760" s="2">
        <v>2014.0</v>
      </c>
      <c r="C2760" s="2">
        <v>2.35</v>
      </c>
      <c r="E2760" s="1" t="s">
        <v>126</v>
      </c>
    </row>
    <row r="2761" hidden="1">
      <c r="A2761" s="1" t="s">
        <v>125</v>
      </c>
      <c r="B2761" s="2">
        <v>2015.0</v>
      </c>
      <c r="C2761" s="2">
        <v>2.47</v>
      </c>
      <c r="E2761" s="1" t="s">
        <v>126</v>
      </c>
    </row>
    <row r="2762" hidden="1">
      <c r="A2762" s="1" t="s">
        <v>125</v>
      </c>
      <c r="B2762" s="2">
        <v>2016.0</v>
      </c>
      <c r="C2762" s="2">
        <v>2.58</v>
      </c>
      <c r="E2762" s="1" t="s">
        <v>126</v>
      </c>
    </row>
    <row r="2763" hidden="1">
      <c r="A2763" s="1" t="s">
        <v>125</v>
      </c>
      <c r="B2763" s="2">
        <v>2017.0</v>
      </c>
      <c r="C2763" s="2">
        <v>2.56</v>
      </c>
      <c r="E2763" s="1" t="s">
        <v>126</v>
      </c>
    </row>
    <row r="2764" hidden="1">
      <c r="A2764" s="1" t="s">
        <v>125</v>
      </c>
      <c r="B2764" s="2">
        <v>2018.0</v>
      </c>
      <c r="C2764" s="2">
        <v>2.71</v>
      </c>
      <c r="E2764" s="1" t="s">
        <v>126</v>
      </c>
    </row>
    <row r="2765" hidden="1">
      <c r="A2765" s="1" t="s">
        <v>125</v>
      </c>
      <c r="B2765" s="2">
        <v>2019.0</v>
      </c>
      <c r="C2765" s="2">
        <v>2.66</v>
      </c>
      <c r="E2765" s="1" t="s">
        <v>126</v>
      </c>
    </row>
    <row r="2766" hidden="1">
      <c r="A2766" s="1" t="s">
        <v>125</v>
      </c>
      <c r="B2766" s="2">
        <v>2020.0</v>
      </c>
      <c r="C2766" s="2">
        <v>2.8</v>
      </c>
      <c r="E2766" s="1" t="s">
        <v>126</v>
      </c>
    </row>
    <row r="2767" hidden="1">
      <c r="A2767" s="1" t="s">
        <v>127</v>
      </c>
      <c r="B2767" s="2">
        <v>1955.0</v>
      </c>
      <c r="C2767" s="2">
        <v>1.31</v>
      </c>
      <c r="E2767" s="1" t="s">
        <v>128</v>
      </c>
    </row>
    <row r="2768" hidden="1">
      <c r="A2768" s="1" t="s">
        <v>127</v>
      </c>
      <c r="B2768" s="2">
        <v>1956.0</v>
      </c>
      <c r="C2768" s="2">
        <v>1.27</v>
      </c>
      <c r="E2768" s="1" t="s">
        <v>128</v>
      </c>
    </row>
    <row r="2769" hidden="1">
      <c r="A2769" s="1" t="s">
        <v>127</v>
      </c>
      <c r="B2769" s="2">
        <v>1957.0</v>
      </c>
      <c r="C2769" s="2">
        <v>1.3</v>
      </c>
      <c r="E2769" s="1" t="s">
        <v>128</v>
      </c>
    </row>
    <row r="2770" hidden="1">
      <c r="A2770" s="1" t="s">
        <v>127</v>
      </c>
      <c r="B2770" s="2">
        <v>1958.0</v>
      </c>
      <c r="C2770" s="2">
        <v>1.24</v>
      </c>
      <c r="E2770" s="1" t="s">
        <v>128</v>
      </c>
    </row>
    <row r="2771" hidden="1">
      <c r="A2771" s="1" t="s">
        <v>127</v>
      </c>
      <c r="B2771" s="2">
        <v>1959.0</v>
      </c>
      <c r="C2771" s="2">
        <v>1.27</v>
      </c>
      <c r="E2771" s="1" t="s">
        <v>128</v>
      </c>
    </row>
    <row r="2772" hidden="1">
      <c r="A2772" s="1" t="s">
        <v>127</v>
      </c>
      <c r="B2772" s="2">
        <v>1960.0</v>
      </c>
      <c r="C2772" s="2">
        <v>1.16</v>
      </c>
      <c r="E2772" s="1" t="s">
        <v>128</v>
      </c>
    </row>
    <row r="2773" hidden="1">
      <c r="A2773" s="1" t="s">
        <v>127</v>
      </c>
      <c r="B2773" s="2">
        <v>1961.0</v>
      </c>
      <c r="C2773" s="2">
        <v>1.12</v>
      </c>
      <c r="E2773" s="1" t="s">
        <v>128</v>
      </c>
    </row>
    <row r="2774" hidden="1">
      <c r="A2774" s="1" t="s">
        <v>127</v>
      </c>
      <c r="B2774" s="2">
        <v>1962.0</v>
      </c>
      <c r="C2774" s="2">
        <v>1.05</v>
      </c>
      <c r="E2774" s="1" t="s">
        <v>128</v>
      </c>
    </row>
    <row r="2775" hidden="1">
      <c r="A2775" s="1" t="s">
        <v>127</v>
      </c>
      <c r="B2775" s="2">
        <v>1963.0</v>
      </c>
      <c r="C2775" s="2">
        <v>1.17</v>
      </c>
      <c r="E2775" s="1" t="s">
        <v>128</v>
      </c>
    </row>
    <row r="2776" hidden="1">
      <c r="A2776" s="1" t="s">
        <v>127</v>
      </c>
      <c r="B2776" s="2">
        <v>1964.0</v>
      </c>
      <c r="C2776" s="2">
        <v>1.0</v>
      </c>
      <c r="E2776" s="1" t="s">
        <v>128</v>
      </c>
    </row>
    <row r="2777" hidden="1">
      <c r="A2777" s="1" t="s">
        <v>127</v>
      </c>
      <c r="B2777" s="2">
        <v>1965.0</v>
      </c>
      <c r="C2777" s="2">
        <v>1.4</v>
      </c>
      <c r="E2777" s="1" t="s">
        <v>128</v>
      </c>
    </row>
    <row r="2778" hidden="1">
      <c r="A2778" s="1" t="s">
        <v>127</v>
      </c>
      <c r="B2778" s="2">
        <v>1966.0</v>
      </c>
      <c r="C2778" s="2">
        <v>1.37</v>
      </c>
      <c r="E2778" s="1" t="s">
        <v>128</v>
      </c>
    </row>
    <row r="2779" hidden="1">
      <c r="A2779" s="1" t="s">
        <v>127</v>
      </c>
      <c r="B2779" s="2">
        <v>1967.0</v>
      </c>
      <c r="C2779" s="2">
        <v>1.46</v>
      </c>
      <c r="E2779" s="1" t="s">
        <v>128</v>
      </c>
    </row>
    <row r="2780" hidden="1">
      <c r="A2780" s="1" t="s">
        <v>127</v>
      </c>
      <c r="B2780" s="2">
        <v>1968.0</v>
      </c>
      <c r="C2780" s="2">
        <v>1.27</v>
      </c>
      <c r="E2780" s="1" t="s">
        <v>128</v>
      </c>
    </row>
    <row r="2781" hidden="1">
      <c r="A2781" s="1" t="s">
        <v>127</v>
      </c>
      <c r="B2781" s="2">
        <v>1969.0</v>
      </c>
      <c r="C2781" s="2">
        <v>1.03</v>
      </c>
      <c r="E2781" s="1" t="s">
        <v>128</v>
      </c>
    </row>
    <row r="2782" hidden="1">
      <c r="A2782" s="1" t="s">
        <v>127</v>
      </c>
      <c r="B2782" s="2">
        <v>1970.0</v>
      </c>
      <c r="C2782" s="2">
        <v>1.7</v>
      </c>
      <c r="E2782" s="1" t="s">
        <v>128</v>
      </c>
    </row>
    <row r="2783" hidden="1">
      <c r="A2783" s="1" t="s">
        <v>127</v>
      </c>
      <c r="B2783" s="2">
        <v>1971.0</v>
      </c>
      <c r="C2783" s="2">
        <v>1.12</v>
      </c>
      <c r="E2783" s="1" t="s">
        <v>128</v>
      </c>
    </row>
    <row r="2784" hidden="1">
      <c r="A2784" s="1" t="s">
        <v>127</v>
      </c>
      <c r="B2784" s="2">
        <v>1972.0</v>
      </c>
      <c r="C2784" s="2">
        <v>1.14</v>
      </c>
      <c r="E2784" s="1" t="s">
        <v>128</v>
      </c>
    </row>
    <row r="2785" hidden="1">
      <c r="A2785" s="1" t="s">
        <v>127</v>
      </c>
      <c r="B2785" s="2">
        <v>1973.0</v>
      </c>
      <c r="C2785" s="2">
        <v>0.91</v>
      </c>
      <c r="E2785" s="1" t="s">
        <v>128</v>
      </c>
    </row>
    <row r="2786" hidden="1">
      <c r="A2786" s="1" t="s">
        <v>127</v>
      </c>
      <c r="B2786" s="2">
        <v>1974.0</v>
      </c>
      <c r="C2786" s="2">
        <v>0.9</v>
      </c>
      <c r="E2786" s="1" t="s">
        <v>128</v>
      </c>
    </row>
    <row r="2787" hidden="1">
      <c r="A2787" s="1" t="s">
        <v>127</v>
      </c>
      <c r="B2787" s="2">
        <v>1975.0</v>
      </c>
      <c r="C2787" s="2">
        <v>1.23</v>
      </c>
      <c r="E2787" s="1" t="s">
        <v>128</v>
      </c>
    </row>
    <row r="2788" hidden="1">
      <c r="A2788" s="1" t="s">
        <v>127</v>
      </c>
      <c r="B2788" s="2">
        <v>1976.0</v>
      </c>
      <c r="C2788" s="2">
        <v>1.27</v>
      </c>
      <c r="E2788" s="1" t="s">
        <v>128</v>
      </c>
    </row>
    <row r="2789" hidden="1">
      <c r="A2789" s="1" t="s">
        <v>127</v>
      </c>
      <c r="B2789" s="2">
        <v>1977.0</v>
      </c>
      <c r="C2789" s="2">
        <v>1.37</v>
      </c>
      <c r="E2789" s="1" t="s">
        <v>128</v>
      </c>
    </row>
    <row r="2790" hidden="1">
      <c r="A2790" s="1" t="s">
        <v>127</v>
      </c>
      <c r="B2790" s="2">
        <v>1978.0</v>
      </c>
      <c r="C2790" s="2">
        <v>1.18</v>
      </c>
      <c r="E2790" s="1" t="s">
        <v>128</v>
      </c>
    </row>
    <row r="2791" hidden="1">
      <c r="A2791" s="1" t="s">
        <v>127</v>
      </c>
      <c r="B2791" s="2">
        <v>1979.0</v>
      </c>
      <c r="C2791" s="2">
        <v>1.31</v>
      </c>
      <c r="E2791" s="1" t="s">
        <v>128</v>
      </c>
    </row>
    <row r="2792" hidden="1">
      <c r="A2792" s="1" t="s">
        <v>127</v>
      </c>
      <c r="B2792" s="2">
        <v>1980.0</v>
      </c>
      <c r="C2792" s="2">
        <v>1.32</v>
      </c>
      <c r="E2792" s="1" t="s">
        <v>128</v>
      </c>
    </row>
    <row r="2793" hidden="1">
      <c r="A2793" s="1" t="s">
        <v>127</v>
      </c>
      <c r="B2793" s="2">
        <v>1981.0</v>
      </c>
      <c r="C2793" s="2">
        <v>1.89</v>
      </c>
      <c r="E2793" s="1" t="s">
        <v>128</v>
      </c>
    </row>
    <row r="2794" hidden="1">
      <c r="A2794" s="1" t="s">
        <v>127</v>
      </c>
      <c r="B2794" s="2">
        <v>1982.0</v>
      </c>
      <c r="C2794" s="2">
        <v>2.03</v>
      </c>
      <c r="E2794" s="1" t="s">
        <v>128</v>
      </c>
    </row>
    <row r="2795" hidden="1">
      <c r="A2795" s="1" t="s">
        <v>127</v>
      </c>
      <c r="B2795" s="2">
        <v>1983.0</v>
      </c>
      <c r="C2795" s="2">
        <v>2.04</v>
      </c>
      <c r="E2795" s="1" t="s">
        <v>128</v>
      </c>
    </row>
    <row r="2796" hidden="1">
      <c r="A2796" s="1" t="s">
        <v>127</v>
      </c>
      <c r="B2796" s="2">
        <v>1984.0</v>
      </c>
      <c r="C2796" s="2">
        <v>2.19</v>
      </c>
      <c r="E2796" s="1" t="s">
        <v>128</v>
      </c>
    </row>
    <row r="2797" hidden="1">
      <c r="A2797" s="1" t="s">
        <v>127</v>
      </c>
      <c r="B2797" s="2">
        <v>1985.0</v>
      </c>
      <c r="C2797" s="2">
        <v>2.01</v>
      </c>
      <c r="E2797" s="1" t="s">
        <v>128</v>
      </c>
    </row>
    <row r="2798" hidden="1">
      <c r="A2798" s="1" t="s">
        <v>127</v>
      </c>
      <c r="B2798" s="2">
        <v>1986.0</v>
      </c>
      <c r="C2798" s="2">
        <v>1.67</v>
      </c>
      <c r="E2798" s="1" t="s">
        <v>128</v>
      </c>
    </row>
    <row r="2799" hidden="1">
      <c r="A2799" s="1" t="s">
        <v>127</v>
      </c>
      <c r="B2799" s="2">
        <v>1987.0</v>
      </c>
      <c r="C2799" s="2">
        <v>1.75</v>
      </c>
      <c r="E2799" s="1" t="s">
        <v>128</v>
      </c>
    </row>
    <row r="2800" hidden="1">
      <c r="A2800" s="1" t="s">
        <v>127</v>
      </c>
      <c r="B2800" s="2">
        <v>1988.0</v>
      </c>
      <c r="C2800" s="2">
        <v>1.87</v>
      </c>
      <c r="E2800" s="1" t="s">
        <v>128</v>
      </c>
    </row>
    <row r="2801" hidden="1">
      <c r="A2801" s="1" t="s">
        <v>127</v>
      </c>
      <c r="B2801" s="2">
        <v>1989.0</v>
      </c>
      <c r="C2801" s="2">
        <v>1.8</v>
      </c>
      <c r="E2801" s="1" t="s">
        <v>128</v>
      </c>
    </row>
    <row r="2802" hidden="1">
      <c r="A2802" s="1" t="s">
        <v>127</v>
      </c>
      <c r="B2802" s="2">
        <v>1990.0</v>
      </c>
      <c r="C2802" s="2">
        <v>1.73</v>
      </c>
      <c r="E2802" s="1" t="s">
        <v>128</v>
      </c>
    </row>
    <row r="2803" hidden="1">
      <c r="A2803" s="1" t="s">
        <v>127</v>
      </c>
      <c r="B2803" s="2">
        <v>1991.0</v>
      </c>
      <c r="C2803" s="2">
        <v>1.27</v>
      </c>
      <c r="E2803" s="1" t="s">
        <v>128</v>
      </c>
    </row>
    <row r="2804" hidden="1">
      <c r="A2804" s="1" t="s">
        <v>127</v>
      </c>
      <c r="B2804" s="2">
        <v>1992.0</v>
      </c>
      <c r="C2804" s="2">
        <v>1.47</v>
      </c>
      <c r="E2804" s="1" t="s">
        <v>128</v>
      </c>
    </row>
    <row r="2805" hidden="1">
      <c r="A2805" s="1" t="s">
        <v>127</v>
      </c>
      <c r="B2805" s="2">
        <v>1993.0</v>
      </c>
      <c r="C2805" s="2">
        <v>1.27</v>
      </c>
      <c r="E2805" s="1" t="s">
        <v>128</v>
      </c>
    </row>
    <row r="2806" hidden="1">
      <c r="A2806" s="1" t="s">
        <v>127</v>
      </c>
      <c r="B2806" s="2">
        <v>1994.0</v>
      </c>
      <c r="C2806" s="2">
        <v>1.18</v>
      </c>
      <c r="E2806" s="1" t="s">
        <v>128</v>
      </c>
    </row>
    <row r="2807" hidden="1">
      <c r="A2807" s="1" t="s">
        <v>127</v>
      </c>
      <c r="B2807" s="2">
        <v>1995.0</v>
      </c>
      <c r="C2807" s="2">
        <v>1.08</v>
      </c>
      <c r="E2807" s="1" t="s">
        <v>128</v>
      </c>
    </row>
    <row r="2808" hidden="1">
      <c r="A2808" s="1" t="s">
        <v>127</v>
      </c>
      <c r="B2808" s="2">
        <v>1996.0</v>
      </c>
      <c r="C2808" s="2">
        <v>0.9</v>
      </c>
      <c r="E2808" s="1" t="s">
        <v>128</v>
      </c>
    </row>
    <row r="2809" hidden="1">
      <c r="A2809" s="1" t="s">
        <v>127</v>
      </c>
      <c r="B2809" s="2">
        <v>1997.0</v>
      </c>
      <c r="C2809" s="2">
        <v>0.74</v>
      </c>
      <c r="E2809" s="1" t="s">
        <v>128</v>
      </c>
    </row>
    <row r="2810" hidden="1">
      <c r="A2810" s="1" t="s">
        <v>127</v>
      </c>
      <c r="B2810" s="2">
        <v>1998.0</v>
      </c>
      <c r="C2810" s="2">
        <v>0.72</v>
      </c>
      <c r="E2810" s="1" t="s">
        <v>128</v>
      </c>
    </row>
    <row r="2811" hidden="1">
      <c r="A2811" s="1" t="s">
        <v>127</v>
      </c>
      <c r="B2811" s="2">
        <v>1999.0</v>
      </c>
      <c r="C2811" s="2">
        <v>0.68</v>
      </c>
      <c r="E2811" s="1" t="s">
        <v>128</v>
      </c>
    </row>
    <row r="2812" hidden="1">
      <c r="A2812" s="1" t="s">
        <v>127</v>
      </c>
      <c r="B2812" s="2">
        <v>2000.0</v>
      </c>
      <c r="C2812" s="2">
        <v>0.92</v>
      </c>
      <c r="E2812" s="1" t="s">
        <v>128</v>
      </c>
    </row>
    <row r="2813" hidden="1">
      <c r="A2813" s="1" t="s">
        <v>127</v>
      </c>
      <c r="B2813" s="2">
        <v>2001.0</v>
      </c>
      <c r="C2813" s="2">
        <v>1.05</v>
      </c>
      <c r="E2813" s="1" t="s">
        <v>128</v>
      </c>
    </row>
    <row r="2814" hidden="1">
      <c r="A2814" s="1" t="s">
        <v>127</v>
      </c>
      <c r="B2814" s="2">
        <v>2002.0</v>
      </c>
      <c r="C2814" s="2">
        <v>0.76</v>
      </c>
      <c r="E2814" s="1" t="s">
        <v>128</v>
      </c>
    </row>
    <row r="2815" hidden="1">
      <c r="A2815" s="1" t="s">
        <v>127</v>
      </c>
      <c r="B2815" s="2">
        <v>2003.0</v>
      </c>
      <c r="C2815" s="2">
        <v>0.82</v>
      </c>
      <c r="E2815" s="1" t="s">
        <v>128</v>
      </c>
    </row>
    <row r="2816" hidden="1">
      <c r="A2816" s="1" t="s">
        <v>127</v>
      </c>
      <c r="B2816" s="2">
        <v>2004.0</v>
      </c>
      <c r="C2816" s="2">
        <v>0.48</v>
      </c>
      <c r="E2816" s="1" t="s">
        <v>128</v>
      </c>
    </row>
    <row r="2817" hidden="1">
      <c r="A2817" s="1" t="s">
        <v>127</v>
      </c>
      <c r="B2817" s="2">
        <v>2005.0</v>
      </c>
      <c r="C2817" s="2">
        <v>0.38</v>
      </c>
      <c r="E2817" s="1" t="s">
        <v>128</v>
      </c>
    </row>
    <row r="2818" hidden="1">
      <c r="A2818" s="1" t="s">
        <v>127</v>
      </c>
      <c r="B2818" s="2">
        <v>2006.0</v>
      </c>
      <c r="C2818" s="2">
        <v>0.43</v>
      </c>
      <c r="E2818" s="1" t="s">
        <v>128</v>
      </c>
    </row>
    <row r="2819" hidden="1">
      <c r="A2819" s="1" t="s">
        <v>127</v>
      </c>
      <c r="B2819" s="2">
        <v>2007.0</v>
      </c>
      <c r="C2819" s="2">
        <v>0.4</v>
      </c>
      <c r="E2819" s="1" t="s">
        <v>128</v>
      </c>
    </row>
    <row r="2820" hidden="1">
      <c r="A2820" s="1" t="s">
        <v>127</v>
      </c>
      <c r="B2820" s="2">
        <v>2008.0</v>
      </c>
      <c r="C2820" s="2">
        <v>0.47</v>
      </c>
      <c r="E2820" s="1" t="s">
        <v>128</v>
      </c>
    </row>
    <row r="2821" hidden="1">
      <c r="A2821" s="1" t="s">
        <v>127</v>
      </c>
      <c r="B2821" s="2">
        <v>2009.0</v>
      </c>
      <c r="C2821" s="2">
        <v>0.4</v>
      </c>
      <c r="E2821" s="1" t="s">
        <v>128</v>
      </c>
    </row>
    <row r="2822" hidden="1">
      <c r="A2822" s="1" t="s">
        <v>127</v>
      </c>
      <c r="B2822" s="2">
        <v>2010.0</v>
      </c>
      <c r="C2822" s="2">
        <v>0.44</v>
      </c>
      <c r="E2822" s="1" t="s">
        <v>128</v>
      </c>
    </row>
    <row r="2823" hidden="1">
      <c r="A2823" s="1" t="s">
        <v>127</v>
      </c>
      <c r="B2823" s="2">
        <v>2011.0</v>
      </c>
      <c r="C2823" s="2">
        <v>0.46</v>
      </c>
      <c r="E2823" s="1" t="s">
        <v>128</v>
      </c>
    </row>
    <row r="2824" hidden="1">
      <c r="A2824" s="1" t="s">
        <v>127</v>
      </c>
      <c r="B2824" s="2">
        <v>2012.0</v>
      </c>
      <c r="C2824" s="2">
        <v>0.48</v>
      </c>
      <c r="E2824" s="1" t="s">
        <v>128</v>
      </c>
    </row>
    <row r="2825" hidden="1">
      <c r="A2825" s="1" t="s">
        <v>127</v>
      </c>
      <c r="B2825" s="2">
        <v>2013.0</v>
      </c>
      <c r="C2825" s="2">
        <v>0.5</v>
      </c>
      <c r="E2825" s="1" t="s">
        <v>128</v>
      </c>
    </row>
    <row r="2826" hidden="1">
      <c r="A2826" s="1" t="s">
        <v>127</v>
      </c>
      <c r="B2826" s="2">
        <v>2014.0</v>
      </c>
      <c r="C2826" s="2">
        <v>0.46</v>
      </c>
      <c r="E2826" s="1" t="s">
        <v>128</v>
      </c>
    </row>
    <row r="2827" hidden="1">
      <c r="A2827" s="1" t="s">
        <v>127</v>
      </c>
      <c r="B2827" s="2">
        <v>2015.0</v>
      </c>
      <c r="C2827" s="2">
        <v>0.43</v>
      </c>
      <c r="E2827" s="1" t="s">
        <v>128</v>
      </c>
    </row>
    <row r="2828" hidden="1">
      <c r="A2828" s="1" t="s">
        <v>127</v>
      </c>
      <c r="B2828" s="2">
        <v>2016.0</v>
      </c>
      <c r="C2828" s="2">
        <v>0.46</v>
      </c>
      <c r="E2828" s="1" t="s">
        <v>128</v>
      </c>
    </row>
    <row r="2829" hidden="1">
      <c r="A2829" s="1" t="s">
        <v>127</v>
      </c>
      <c r="B2829" s="2">
        <v>2017.0</v>
      </c>
      <c r="C2829" s="2">
        <v>0.4</v>
      </c>
      <c r="E2829" s="1" t="s">
        <v>128</v>
      </c>
    </row>
    <row r="2830" hidden="1">
      <c r="A2830" s="1" t="s">
        <v>127</v>
      </c>
      <c r="B2830" s="2">
        <v>2018.0</v>
      </c>
      <c r="C2830" s="2">
        <v>0.39</v>
      </c>
      <c r="E2830" s="1" t="s">
        <v>128</v>
      </c>
    </row>
    <row r="2831" hidden="1">
      <c r="A2831" s="1" t="s">
        <v>127</v>
      </c>
      <c r="B2831" s="2">
        <v>2019.0</v>
      </c>
      <c r="C2831" s="2">
        <v>0.47</v>
      </c>
      <c r="E2831" s="1" t="s">
        <v>128</v>
      </c>
    </row>
    <row r="2832" hidden="1">
      <c r="A2832" s="1" t="s">
        <v>127</v>
      </c>
      <c r="B2832" s="2">
        <v>2020.0</v>
      </c>
      <c r="C2832" s="2">
        <v>0.48</v>
      </c>
      <c r="E2832" s="1" t="s">
        <v>128</v>
      </c>
    </row>
    <row r="2833" hidden="1">
      <c r="A2833" s="1" t="s">
        <v>129</v>
      </c>
      <c r="B2833" s="2">
        <v>1980.0</v>
      </c>
      <c r="C2833" s="2">
        <v>0.9</v>
      </c>
      <c r="E2833" s="1" t="s">
        <v>130</v>
      </c>
    </row>
    <row r="2834" hidden="1">
      <c r="A2834" s="1" t="s">
        <v>129</v>
      </c>
      <c r="B2834" s="2">
        <v>1981.0</v>
      </c>
      <c r="C2834" s="2">
        <v>0.79</v>
      </c>
      <c r="E2834" s="1" t="s">
        <v>130</v>
      </c>
    </row>
    <row r="2835" hidden="1">
      <c r="A2835" s="1" t="s">
        <v>129</v>
      </c>
      <c r="B2835" s="2">
        <v>1982.0</v>
      </c>
      <c r="C2835" s="2">
        <v>0.64</v>
      </c>
      <c r="E2835" s="1" t="s">
        <v>130</v>
      </c>
    </row>
    <row r="2836" hidden="1">
      <c r="A2836" s="1" t="s">
        <v>129</v>
      </c>
      <c r="B2836" s="2">
        <v>1991.0</v>
      </c>
      <c r="C2836" s="2">
        <v>2.38</v>
      </c>
      <c r="E2836" s="1" t="s">
        <v>130</v>
      </c>
    </row>
    <row r="2837" hidden="1">
      <c r="A2837" s="1" t="s">
        <v>129</v>
      </c>
      <c r="B2837" s="2">
        <v>1992.0</v>
      </c>
      <c r="C2837" s="2">
        <v>1.69</v>
      </c>
      <c r="E2837" s="1" t="s">
        <v>130</v>
      </c>
    </row>
    <row r="2838" hidden="1">
      <c r="A2838" s="1" t="s">
        <v>129</v>
      </c>
      <c r="B2838" s="2">
        <v>1993.0</v>
      </c>
      <c r="C2838" s="2">
        <v>1.34</v>
      </c>
      <c r="E2838" s="1" t="s">
        <v>130</v>
      </c>
    </row>
    <row r="2839" hidden="1">
      <c r="A2839" s="1" t="s">
        <v>129</v>
      </c>
      <c r="B2839" s="2">
        <v>1994.0</v>
      </c>
      <c r="C2839" s="2">
        <v>1.36</v>
      </c>
      <c r="E2839" s="1" t="s">
        <v>130</v>
      </c>
    </row>
    <row r="2840" hidden="1">
      <c r="A2840" s="1" t="s">
        <v>129</v>
      </c>
      <c r="B2840" s="2">
        <v>1997.0</v>
      </c>
      <c r="C2840" s="2">
        <v>1.17</v>
      </c>
      <c r="E2840" s="1" t="s">
        <v>130</v>
      </c>
    </row>
    <row r="2841" hidden="1">
      <c r="A2841" s="1" t="s">
        <v>129</v>
      </c>
      <c r="B2841" s="2">
        <v>1998.0</v>
      </c>
      <c r="C2841" s="2">
        <v>1.25</v>
      </c>
      <c r="E2841" s="1" t="s">
        <v>130</v>
      </c>
    </row>
    <row r="2842" hidden="1">
      <c r="A2842" s="1" t="s">
        <v>129</v>
      </c>
      <c r="B2842" s="2">
        <v>1999.0</v>
      </c>
      <c r="C2842" s="2">
        <v>1.6</v>
      </c>
      <c r="E2842" s="1" t="s">
        <v>130</v>
      </c>
    </row>
    <row r="2843" hidden="1">
      <c r="A2843" s="1" t="s">
        <v>129</v>
      </c>
      <c r="B2843" s="2">
        <v>2000.0</v>
      </c>
      <c r="C2843" s="2">
        <v>1.53</v>
      </c>
      <c r="E2843" s="1" t="s">
        <v>130</v>
      </c>
    </row>
    <row r="2844" hidden="1">
      <c r="A2844" s="1" t="s">
        <v>129</v>
      </c>
      <c r="B2844" s="2">
        <v>2001.0</v>
      </c>
      <c r="C2844" s="2">
        <v>3.1</v>
      </c>
      <c r="E2844" s="1" t="s">
        <v>130</v>
      </c>
    </row>
    <row r="2845" hidden="1">
      <c r="A2845" s="1" t="s">
        <v>129</v>
      </c>
      <c r="B2845" s="2">
        <v>2002.0</v>
      </c>
      <c r="C2845" s="2">
        <v>3.32</v>
      </c>
      <c r="E2845" s="1" t="s">
        <v>130</v>
      </c>
    </row>
    <row r="2846" hidden="1">
      <c r="A2846" s="1" t="s">
        <v>129</v>
      </c>
      <c r="B2846" s="2">
        <v>2003.0</v>
      </c>
      <c r="C2846" s="2">
        <v>2.44</v>
      </c>
      <c r="E2846" s="1" t="s">
        <v>130</v>
      </c>
    </row>
    <row r="2847" hidden="1">
      <c r="A2847" s="1" t="s">
        <v>129</v>
      </c>
      <c r="B2847" s="2">
        <v>2004.0</v>
      </c>
      <c r="C2847" s="2">
        <v>2.23</v>
      </c>
      <c r="E2847" s="1" t="s">
        <v>130</v>
      </c>
    </row>
    <row r="2848" hidden="1">
      <c r="A2848" s="1" t="s">
        <v>129</v>
      </c>
      <c r="B2848" s="2">
        <v>2012.0</v>
      </c>
      <c r="C2848" s="2">
        <v>2.29</v>
      </c>
      <c r="E2848" s="1" t="s">
        <v>130</v>
      </c>
    </row>
    <row r="2849" hidden="1">
      <c r="A2849" s="1" t="s">
        <v>129</v>
      </c>
      <c r="B2849" s="2">
        <v>2013.0</v>
      </c>
      <c r="C2849" s="2">
        <v>2.35</v>
      </c>
      <c r="E2849" s="1" t="s">
        <v>130</v>
      </c>
    </row>
    <row r="2850" hidden="1">
      <c r="A2850" s="1" t="s">
        <v>129</v>
      </c>
      <c r="B2850" s="2">
        <v>2014.0</v>
      </c>
      <c r="C2850" s="2">
        <v>2.24</v>
      </c>
      <c r="E2850" s="1" t="s">
        <v>130</v>
      </c>
    </row>
    <row r="2851" hidden="1">
      <c r="A2851" s="1" t="s">
        <v>129</v>
      </c>
      <c r="B2851" s="2">
        <v>2015.0</v>
      </c>
      <c r="C2851" s="2">
        <v>2.52</v>
      </c>
      <c r="E2851" s="1" t="s">
        <v>130</v>
      </c>
    </row>
    <row r="2852" hidden="1">
      <c r="A2852" s="1" t="s">
        <v>129</v>
      </c>
      <c r="B2852" s="2">
        <v>2016.0</v>
      </c>
      <c r="C2852" s="2">
        <v>1.88</v>
      </c>
      <c r="E2852" s="1" t="s">
        <v>130</v>
      </c>
    </row>
    <row r="2853" hidden="1">
      <c r="A2853" s="1" t="s">
        <v>129</v>
      </c>
      <c r="B2853" s="2">
        <v>2017.0</v>
      </c>
      <c r="C2853" s="2">
        <v>1.77</v>
      </c>
      <c r="E2853" s="1" t="s">
        <v>130</v>
      </c>
    </row>
    <row r="2854" hidden="1">
      <c r="A2854" s="1" t="s">
        <v>129</v>
      </c>
      <c r="B2854" s="2">
        <v>2018.0</v>
      </c>
      <c r="C2854" s="2">
        <v>1.64</v>
      </c>
      <c r="E2854" s="1" t="s">
        <v>130</v>
      </c>
    </row>
    <row r="2855" hidden="1">
      <c r="A2855" s="1" t="s">
        <v>129</v>
      </c>
      <c r="B2855" s="2">
        <v>2019.0</v>
      </c>
      <c r="C2855" s="2">
        <v>1.45</v>
      </c>
      <c r="E2855" s="1" t="s">
        <v>130</v>
      </c>
    </row>
    <row r="2856" hidden="1">
      <c r="A2856" s="1" t="s">
        <v>129</v>
      </c>
      <c r="B2856" s="2">
        <v>2020.0</v>
      </c>
      <c r="C2856" s="2">
        <v>1.46</v>
      </c>
      <c r="E2856" s="1" t="s">
        <v>130</v>
      </c>
    </row>
    <row r="2857" hidden="1">
      <c r="A2857" s="1" t="s">
        <v>131</v>
      </c>
      <c r="B2857" s="2">
        <v>1982.0</v>
      </c>
      <c r="C2857" s="2">
        <v>0.01</v>
      </c>
      <c r="E2857" s="1" t="s">
        <v>132</v>
      </c>
    </row>
    <row r="2858" hidden="1">
      <c r="A2858" s="1" t="s">
        <v>131</v>
      </c>
      <c r="B2858" s="2">
        <v>1983.0</v>
      </c>
      <c r="C2858" s="2">
        <v>0.01</v>
      </c>
      <c r="E2858" s="1" t="s">
        <v>132</v>
      </c>
    </row>
    <row r="2859" hidden="1">
      <c r="A2859" s="1" t="s">
        <v>131</v>
      </c>
      <c r="B2859" s="2">
        <v>1984.0</v>
      </c>
      <c r="C2859" s="2">
        <v>0.02</v>
      </c>
      <c r="E2859" s="1" t="s">
        <v>132</v>
      </c>
    </row>
    <row r="2860" hidden="1">
      <c r="A2860" s="1" t="s">
        <v>131</v>
      </c>
      <c r="B2860" s="2">
        <v>1985.0</v>
      </c>
      <c r="C2860" s="2">
        <v>0.01</v>
      </c>
      <c r="E2860" s="1" t="s">
        <v>132</v>
      </c>
    </row>
    <row r="2861" hidden="1">
      <c r="A2861" s="1" t="s">
        <v>131</v>
      </c>
      <c r="B2861" s="2">
        <v>1986.0</v>
      </c>
      <c r="C2861" s="2">
        <v>0.02</v>
      </c>
      <c r="E2861" s="1" t="s">
        <v>132</v>
      </c>
    </row>
    <row r="2862" hidden="1">
      <c r="A2862" s="1" t="s">
        <v>131</v>
      </c>
      <c r="B2862" s="2">
        <v>1987.0</v>
      </c>
      <c r="C2862" s="2">
        <v>0.06</v>
      </c>
      <c r="E2862" s="1" t="s">
        <v>132</v>
      </c>
    </row>
    <row r="2863" hidden="1">
      <c r="A2863" s="1" t="s">
        <v>131</v>
      </c>
      <c r="B2863" s="2">
        <v>1989.0</v>
      </c>
      <c r="C2863" s="2">
        <v>0.18</v>
      </c>
      <c r="E2863" s="1" t="s">
        <v>132</v>
      </c>
    </row>
    <row r="2864" hidden="1">
      <c r="A2864" s="1" t="s">
        <v>131</v>
      </c>
      <c r="B2864" s="2">
        <v>1994.0</v>
      </c>
      <c r="C2864" s="2">
        <v>0.32</v>
      </c>
      <c r="E2864" s="1" t="s">
        <v>132</v>
      </c>
    </row>
    <row r="2865" hidden="1">
      <c r="A2865" s="1" t="s">
        <v>131</v>
      </c>
      <c r="B2865" s="2">
        <v>1995.0</v>
      </c>
      <c r="C2865" s="2">
        <v>0.5</v>
      </c>
      <c r="E2865" s="1" t="s">
        <v>132</v>
      </c>
    </row>
    <row r="2866" hidden="1">
      <c r="A2866" s="1" t="s">
        <v>131</v>
      </c>
      <c r="B2866" s="2">
        <v>1996.0</v>
      </c>
      <c r="C2866" s="2">
        <v>0.57</v>
      </c>
      <c r="E2866" s="1" t="s">
        <v>132</v>
      </c>
    </row>
    <row r="2867" hidden="1">
      <c r="A2867" s="1" t="s">
        <v>131</v>
      </c>
      <c r="B2867" s="2">
        <v>1997.0</v>
      </c>
      <c r="C2867" s="2">
        <v>0.65</v>
      </c>
      <c r="E2867" s="1" t="s">
        <v>132</v>
      </c>
    </row>
    <row r="2868" hidden="1">
      <c r="A2868" s="1" t="s">
        <v>131</v>
      </c>
      <c r="B2868" s="2">
        <v>1998.0</v>
      </c>
      <c r="C2868" s="2">
        <v>1.4</v>
      </c>
      <c r="E2868" s="1" t="s">
        <v>132</v>
      </c>
    </row>
    <row r="2869" hidden="1">
      <c r="A2869" s="1" t="s">
        <v>131</v>
      </c>
      <c r="B2869" s="2">
        <v>2000.0</v>
      </c>
      <c r="C2869" s="2">
        <v>2.63</v>
      </c>
      <c r="E2869" s="1" t="s">
        <v>132</v>
      </c>
    </row>
    <row r="2870" hidden="1">
      <c r="A2870" s="1" t="s">
        <v>131</v>
      </c>
      <c r="B2870" s="2">
        <v>2001.0</v>
      </c>
      <c r="C2870" s="2">
        <v>1.63</v>
      </c>
      <c r="E2870" s="1" t="s">
        <v>132</v>
      </c>
    </row>
    <row r="2871" hidden="1">
      <c r="A2871" s="1" t="s">
        <v>131</v>
      </c>
      <c r="B2871" s="2">
        <v>2002.0</v>
      </c>
      <c r="C2871" s="2">
        <v>1.56</v>
      </c>
      <c r="E2871" s="1" t="s">
        <v>132</v>
      </c>
    </row>
    <row r="2872" hidden="1">
      <c r="A2872" s="1" t="s">
        <v>131</v>
      </c>
      <c r="B2872" s="2">
        <v>2003.0</v>
      </c>
      <c r="C2872" s="2">
        <v>1.58</v>
      </c>
      <c r="E2872" s="1" t="s">
        <v>132</v>
      </c>
    </row>
    <row r="2873" hidden="1">
      <c r="A2873" s="1" t="s">
        <v>131</v>
      </c>
      <c r="B2873" s="2">
        <v>2005.0</v>
      </c>
      <c r="C2873" s="2">
        <v>2.06</v>
      </c>
      <c r="E2873" s="1" t="s">
        <v>132</v>
      </c>
    </row>
    <row r="2874" hidden="1">
      <c r="A2874" s="1" t="s">
        <v>131</v>
      </c>
      <c r="B2874" s="2">
        <v>2009.0</v>
      </c>
      <c r="C2874" s="2">
        <v>1.66</v>
      </c>
      <c r="E2874" s="1" t="s">
        <v>132</v>
      </c>
    </row>
    <row r="2875" hidden="1">
      <c r="A2875" s="1" t="s">
        <v>131</v>
      </c>
      <c r="B2875" s="2">
        <v>2010.0</v>
      </c>
      <c r="C2875" s="2">
        <v>2.02</v>
      </c>
      <c r="E2875" s="1" t="s">
        <v>132</v>
      </c>
    </row>
    <row r="2876" hidden="1">
      <c r="A2876" s="1" t="s">
        <v>131</v>
      </c>
      <c r="B2876" s="2">
        <v>2011.0</v>
      </c>
      <c r="C2876" s="2">
        <v>1.6</v>
      </c>
      <c r="E2876" s="1" t="s">
        <v>132</v>
      </c>
    </row>
    <row r="2877" hidden="1">
      <c r="A2877" s="1" t="s">
        <v>131</v>
      </c>
      <c r="B2877" s="2">
        <v>2012.0</v>
      </c>
      <c r="C2877" s="2">
        <v>2.48</v>
      </c>
      <c r="E2877" s="1" t="s">
        <v>132</v>
      </c>
    </row>
    <row r="2878" hidden="1">
      <c r="A2878" s="1" t="s">
        <v>131</v>
      </c>
      <c r="B2878" s="2">
        <v>2013.0</v>
      </c>
      <c r="C2878" s="2">
        <v>2.08</v>
      </c>
      <c r="E2878" s="1" t="s">
        <v>132</v>
      </c>
    </row>
    <row r="2879" hidden="1">
      <c r="A2879" s="1" t="s">
        <v>131</v>
      </c>
      <c r="B2879" s="2">
        <v>2014.0</v>
      </c>
      <c r="C2879" s="2">
        <v>2.04</v>
      </c>
      <c r="E2879" s="1" t="s">
        <v>132</v>
      </c>
    </row>
    <row r="2880" hidden="1">
      <c r="A2880" s="1" t="s">
        <v>131</v>
      </c>
      <c r="B2880" s="2">
        <v>2015.0</v>
      </c>
      <c r="C2880" s="2">
        <v>1.63</v>
      </c>
      <c r="E2880" s="1" t="s">
        <v>132</v>
      </c>
    </row>
    <row r="2881" hidden="1">
      <c r="A2881" s="1" t="s">
        <v>131</v>
      </c>
      <c r="B2881" s="2">
        <v>2016.0</v>
      </c>
      <c r="C2881" s="2">
        <v>1.34</v>
      </c>
      <c r="E2881" s="1" t="s">
        <v>132</v>
      </c>
    </row>
    <row r="2882" hidden="1">
      <c r="A2882" s="1" t="s">
        <v>131</v>
      </c>
      <c r="B2882" s="2">
        <v>2017.0</v>
      </c>
      <c r="C2882" s="2">
        <v>1.42</v>
      </c>
      <c r="E2882" s="1" t="s">
        <v>132</v>
      </c>
    </row>
    <row r="2883" hidden="1">
      <c r="A2883" s="1" t="s">
        <v>131</v>
      </c>
      <c r="B2883" s="2">
        <v>2018.0</v>
      </c>
      <c r="C2883" s="2">
        <v>1.41</v>
      </c>
      <c r="E2883" s="1" t="s">
        <v>132</v>
      </c>
    </row>
    <row r="2884" hidden="1">
      <c r="A2884" s="1" t="s">
        <v>131</v>
      </c>
      <c r="B2884" s="2">
        <v>2019.0</v>
      </c>
      <c r="C2884" s="2">
        <v>1.65</v>
      </c>
      <c r="E2884" s="1" t="s">
        <v>132</v>
      </c>
    </row>
    <row r="2885" hidden="1">
      <c r="A2885" s="1" t="s">
        <v>131</v>
      </c>
      <c r="B2885" s="2">
        <v>2020.0</v>
      </c>
      <c r="C2885" s="2">
        <v>1.74</v>
      </c>
      <c r="E2885" s="1" t="s">
        <v>132</v>
      </c>
    </row>
    <row r="2886" hidden="1">
      <c r="A2886" s="1" t="s">
        <v>133</v>
      </c>
      <c r="B2886" s="2">
        <v>1973.0</v>
      </c>
      <c r="C2886" s="2">
        <v>1.65</v>
      </c>
      <c r="E2886" s="1" t="s">
        <v>134</v>
      </c>
    </row>
    <row r="2887" hidden="1">
      <c r="A2887" s="1" t="s">
        <v>133</v>
      </c>
      <c r="B2887" s="2">
        <v>1974.0</v>
      </c>
      <c r="C2887" s="2">
        <v>2.85</v>
      </c>
      <c r="E2887" s="1" t="s">
        <v>134</v>
      </c>
    </row>
    <row r="2888" hidden="1">
      <c r="A2888" s="1" t="s">
        <v>133</v>
      </c>
      <c r="B2888" s="2">
        <v>1975.0</v>
      </c>
      <c r="C2888" s="2">
        <v>6.96</v>
      </c>
      <c r="E2888" s="1" t="s">
        <v>134</v>
      </c>
    </row>
    <row r="2889" hidden="1">
      <c r="A2889" s="1" t="s">
        <v>133</v>
      </c>
      <c r="B2889" s="2">
        <v>1976.0</v>
      </c>
      <c r="C2889" s="2">
        <v>8.35</v>
      </c>
      <c r="E2889" s="1" t="s">
        <v>134</v>
      </c>
    </row>
    <row r="2890" hidden="1">
      <c r="A2890" s="1" t="s">
        <v>133</v>
      </c>
      <c r="B2890" s="2">
        <v>1977.0</v>
      </c>
      <c r="C2890" s="2">
        <v>6.07</v>
      </c>
      <c r="E2890" s="1" t="s">
        <v>134</v>
      </c>
    </row>
    <row r="2891" hidden="1">
      <c r="A2891" s="1" t="s">
        <v>133</v>
      </c>
      <c r="B2891" s="2">
        <v>1978.0</v>
      </c>
      <c r="C2891" s="2">
        <v>3.89</v>
      </c>
      <c r="E2891" s="1" t="s">
        <v>134</v>
      </c>
    </row>
    <row r="2892" hidden="1">
      <c r="A2892" s="1" t="s">
        <v>133</v>
      </c>
      <c r="B2892" s="2">
        <v>1979.0</v>
      </c>
      <c r="C2892" s="2">
        <v>3.72</v>
      </c>
      <c r="E2892" s="1" t="s">
        <v>134</v>
      </c>
    </row>
    <row r="2893" hidden="1">
      <c r="A2893" s="1" t="s">
        <v>133</v>
      </c>
      <c r="B2893" s="2">
        <v>1980.0</v>
      </c>
      <c r="C2893" s="2">
        <v>3.7</v>
      </c>
      <c r="E2893" s="1" t="s">
        <v>134</v>
      </c>
    </row>
    <row r="2894" hidden="1">
      <c r="A2894" s="1" t="s">
        <v>133</v>
      </c>
      <c r="B2894" s="2">
        <v>1981.0</v>
      </c>
      <c r="C2894" s="2">
        <v>3.94</v>
      </c>
      <c r="E2894" s="1" t="s">
        <v>134</v>
      </c>
    </row>
    <row r="2895" hidden="1">
      <c r="A2895" s="1" t="s">
        <v>133</v>
      </c>
      <c r="B2895" s="2">
        <v>1982.0</v>
      </c>
      <c r="C2895" s="2">
        <v>5.13</v>
      </c>
      <c r="E2895" s="1" t="s">
        <v>134</v>
      </c>
    </row>
    <row r="2896" hidden="1">
      <c r="A2896" s="1" t="s">
        <v>133</v>
      </c>
      <c r="B2896" s="2">
        <v>1983.0</v>
      </c>
      <c r="C2896" s="2">
        <v>4.52</v>
      </c>
      <c r="E2896" s="1" t="s">
        <v>134</v>
      </c>
    </row>
    <row r="2897" hidden="1">
      <c r="A2897" s="1" t="s">
        <v>133</v>
      </c>
      <c r="B2897" s="2">
        <v>1984.0</v>
      </c>
      <c r="C2897" s="2">
        <v>4.67</v>
      </c>
      <c r="E2897" s="1" t="s">
        <v>134</v>
      </c>
    </row>
    <row r="2898" hidden="1">
      <c r="A2898" s="1" t="s">
        <v>133</v>
      </c>
      <c r="B2898" s="2">
        <v>1985.0</v>
      </c>
      <c r="C2898" s="2">
        <v>8.44</v>
      </c>
      <c r="E2898" s="1" t="s">
        <v>134</v>
      </c>
    </row>
    <row r="2899" hidden="1">
      <c r="A2899" s="1" t="s">
        <v>133</v>
      </c>
      <c r="B2899" s="2">
        <v>1986.0</v>
      </c>
      <c r="C2899" s="2">
        <v>5.36</v>
      </c>
      <c r="E2899" s="1" t="s">
        <v>134</v>
      </c>
    </row>
    <row r="2900" hidden="1">
      <c r="A2900" s="1" t="s">
        <v>133</v>
      </c>
      <c r="B2900" s="2">
        <v>1987.0</v>
      </c>
      <c r="C2900" s="2">
        <v>3.09</v>
      </c>
      <c r="E2900" s="1" t="s">
        <v>134</v>
      </c>
    </row>
    <row r="2901" hidden="1">
      <c r="A2901" s="1" t="s">
        <v>133</v>
      </c>
      <c r="B2901" s="2">
        <v>1988.0</v>
      </c>
      <c r="C2901" s="2">
        <v>2.66</v>
      </c>
      <c r="E2901" s="1" t="s">
        <v>134</v>
      </c>
    </row>
    <row r="2902" hidden="1">
      <c r="A2902" s="1" t="s">
        <v>133</v>
      </c>
      <c r="B2902" s="2">
        <v>1989.0</v>
      </c>
      <c r="C2902" s="2">
        <v>1.58</v>
      </c>
      <c r="E2902" s="1" t="s">
        <v>134</v>
      </c>
    </row>
    <row r="2903" hidden="1">
      <c r="A2903" s="1" t="s">
        <v>133</v>
      </c>
      <c r="B2903" s="2">
        <v>1990.0</v>
      </c>
      <c r="C2903" s="2">
        <v>0.91</v>
      </c>
      <c r="E2903" s="1" t="s">
        <v>134</v>
      </c>
    </row>
    <row r="2904" hidden="1">
      <c r="A2904" s="1" t="s">
        <v>133</v>
      </c>
      <c r="B2904" s="2">
        <v>1991.0</v>
      </c>
      <c r="C2904" s="2">
        <v>0.58</v>
      </c>
      <c r="E2904" s="1" t="s">
        <v>134</v>
      </c>
    </row>
    <row r="2905" hidden="1">
      <c r="A2905" s="1" t="s">
        <v>133</v>
      </c>
      <c r="B2905" s="2">
        <v>1992.0</v>
      </c>
      <c r="C2905" s="2">
        <v>0.97</v>
      </c>
      <c r="E2905" s="1" t="s">
        <v>134</v>
      </c>
    </row>
    <row r="2906" hidden="1">
      <c r="A2906" s="1" t="s">
        <v>133</v>
      </c>
      <c r="B2906" s="2">
        <v>1993.0</v>
      </c>
      <c r="C2906" s="2">
        <v>0.95</v>
      </c>
      <c r="E2906" s="1" t="s">
        <v>134</v>
      </c>
    </row>
    <row r="2907" hidden="1">
      <c r="A2907" s="1" t="s">
        <v>133</v>
      </c>
      <c r="B2907" s="2">
        <v>1994.0</v>
      </c>
      <c r="C2907" s="2">
        <v>1.01</v>
      </c>
      <c r="E2907" s="1" t="s">
        <v>134</v>
      </c>
    </row>
    <row r="2908" hidden="1">
      <c r="A2908" s="1" t="s">
        <v>133</v>
      </c>
      <c r="B2908" s="2">
        <v>1995.0</v>
      </c>
      <c r="C2908" s="2">
        <v>0.92</v>
      </c>
      <c r="E2908" s="1" t="s">
        <v>134</v>
      </c>
    </row>
    <row r="2909" hidden="1">
      <c r="A2909" s="1" t="s">
        <v>133</v>
      </c>
      <c r="B2909" s="2">
        <v>1996.0</v>
      </c>
      <c r="C2909" s="2">
        <v>0.79</v>
      </c>
      <c r="E2909" s="1" t="s">
        <v>134</v>
      </c>
    </row>
    <row r="2910" hidden="1">
      <c r="A2910" s="1" t="s">
        <v>133</v>
      </c>
      <c r="B2910" s="2">
        <v>2000.0</v>
      </c>
      <c r="C2910" s="2">
        <v>1.77</v>
      </c>
      <c r="E2910" s="1" t="s">
        <v>134</v>
      </c>
    </row>
    <row r="2911" hidden="1">
      <c r="A2911" s="1" t="s">
        <v>133</v>
      </c>
      <c r="B2911" s="2">
        <v>2001.0</v>
      </c>
      <c r="C2911" s="2">
        <v>2.02</v>
      </c>
      <c r="E2911" s="1" t="s">
        <v>134</v>
      </c>
    </row>
    <row r="2912" hidden="1">
      <c r="A2912" s="1" t="s">
        <v>133</v>
      </c>
      <c r="B2912" s="2">
        <v>2002.0</v>
      </c>
      <c r="C2912" s="2">
        <v>2.29</v>
      </c>
      <c r="E2912" s="1" t="s">
        <v>134</v>
      </c>
    </row>
    <row r="2913" hidden="1">
      <c r="A2913" s="1" t="s">
        <v>133</v>
      </c>
      <c r="B2913" s="2">
        <v>2003.0</v>
      </c>
      <c r="C2913" s="2">
        <v>2.2</v>
      </c>
      <c r="E2913" s="1" t="s">
        <v>134</v>
      </c>
    </row>
    <row r="2914" hidden="1">
      <c r="A2914" s="1" t="s">
        <v>133</v>
      </c>
      <c r="B2914" s="2">
        <v>2004.0</v>
      </c>
      <c r="C2914" s="2">
        <v>2.81</v>
      </c>
      <c r="E2914" s="1" t="s">
        <v>134</v>
      </c>
    </row>
    <row r="2915" hidden="1">
      <c r="A2915" s="1" t="s">
        <v>133</v>
      </c>
      <c r="B2915" s="2">
        <v>2005.0</v>
      </c>
      <c r="C2915" s="2">
        <v>1.41</v>
      </c>
      <c r="E2915" s="1" t="s">
        <v>134</v>
      </c>
    </row>
    <row r="2916" hidden="1">
      <c r="A2916" s="1" t="s">
        <v>133</v>
      </c>
      <c r="B2916" s="2">
        <v>2006.0</v>
      </c>
      <c r="C2916" s="2">
        <v>1.31</v>
      </c>
      <c r="E2916" s="1" t="s">
        <v>134</v>
      </c>
    </row>
    <row r="2917" hidden="1">
      <c r="A2917" s="1" t="s">
        <v>133</v>
      </c>
      <c r="B2917" s="2">
        <v>2007.0</v>
      </c>
      <c r="C2917" s="2">
        <v>1.43</v>
      </c>
      <c r="E2917" s="1" t="s">
        <v>134</v>
      </c>
    </row>
    <row r="2918" hidden="1">
      <c r="A2918" s="1" t="s">
        <v>133</v>
      </c>
      <c r="B2918" s="2">
        <v>2008.0</v>
      </c>
      <c r="C2918" s="2">
        <v>1.59</v>
      </c>
      <c r="E2918" s="1" t="s">
        <v>134</v>
      </c>
    </row>
    <row r="2919" hidden="1">
      <c r="A2919" s="1" t="s">
        <v>133</v>
      </c>
      <c r="B2919" s="2">
        <v>2009.0</v>
      </c>
      <c r="C2919" s="2">
        <v>1.53</v>
      </c>
      <c r="E2919" s="1" t="s">
        <v>134</v>
      </c>
    </row>
    <row r="2920" hidden="1">
      <c r="A2920" s="1" t="s">
        <v>133</v>
      </c>
      <c r="B2920" s="2">
        <v>2010.0</v>
      </c>
      <c r="C2920" s="2">
        <v>1.38</v>
      </c>
      <c r="E2920" s="1" t="s">
        <v>134</v>
      </c>
    </row>
    <row r="2921" hidden="1">
      <c r="A2921" s="1" t="s">
        <v>133</v>
      </c>
      <c r="B2921" s="2">
        <v>2011.0</v>
      </c>
      <c r="C2921" s="2">
        <v>1.26</v>
      </c>
      <c r="E2921" s="1" t="s">
        <v>134</v>
      </c>
    </row>
    <row r="2922" hidden="1">
      <c r="A2922" s="1" t="s">
        <v>133</v>
      </c>
      <c r="B2922" s="2">
        <v>2012.0</v>
      </c>
      <c r="C2922" s="2">
        <v>1.17</v>
      </c>
      <c r="E2922" s="1" t="s">
        <v>134</v>
      </c>
    </row>
    <row r="2923" hidden="1">
      <c r="A2923" s="1" t="s">
        <v>133</v>
      </c>
      <c r="B2923" s="2">
        <v>2013.0</v>
      </c>
      <c r="C2923" s="2">
        <v>1.18</v>
      </c>
      <c r="E2923" s="1" t="s">
        <v>134</v>
      </c>
    </row>
    <row r="2924" hidden="1">
      <c r="A2924" s="1" t="s">
        <v>133</v>
      </c>
      <c r="B2924" s="2">
        <v>2014.0</v>
      </c>
      <c r="C2924" s="2">
        <v>1.28</v>
      </c>
      <c r="E2924" s="1" t="s">
        <v>134</v>
      </c>
    </row>
    <row r="2925" hidden="1">
      <c r="A2925" s="1" t="s">
        <v>133</v>
      </c>
      <c r="B2925" s="2">
        <v>2015.0</v>
      </c>
      <c r="C2925" s="2">
        <v>1.45</v>
      </c>
      <c r="E2925" s="1" t="s">
        <v>134</v>
      </c>
    </row>
    <row r="2926" hidden="1">
      <c r="A2926" s="1" t="s">
        <v>133</v>
      </c>
      <c r="B2926" s="2">
        <v>2016.0</v>
      </c>
      <c r="C2926" s="2">
        <v>1.48</v>
      </c>
      <c r="E2926" s="1" t="s">
        <v>134</v>
      </c>
    </row>
    <row r="2927" hidden="1">
      <c r="A2927" s="1" t="s">
        <v>133</v>
      </c>
      <c r="B2927" s="2">
        <v>2017.0</v>
      </c>
      <c r="C2927" s="2">
        <v>1.65</v>
      </c>
      <c r="E2927" s="1" t="s">
        <v>134</v>
      </c>
    </row>
    <row r="2928" hidden="1">
      <c r="A2928" s="1" t="s">
        <v>133</v>
      </c>
      <c r="B2928" s="2">
        <v>2018.0</v>
      </c>
      <c r="C2928" s="2">
        <v>1.59</v>
      </c>
      <c r="E2928" s="1" t="s">
        <v>134</v>
      </c>
    </row>
    <row r="2929" hidden="1">
      <c r="A2929" s="1" t="s">
        <v>133</v>
      </c>
      <c r="B2929" s="2">
        <v>2019.0</v>
      </c>
      <c r="C2929" s="2">
        <v>1.6</v>
      </c>
      <c r="E2929" s="1" t="s">
        <v>134</v>
      </c>
    </row>
    <row r="2930" hidden="1">
      <c r="A2930" s="1" t="s">
        <v>133</v>
      </c>
      <c r="B2930" s="2">
        <v>2020.0</v>
      </c>
      <c r="C2930" s="2">
        <v>1.2</v>
      </c>
      <c r="E2930" s="1" t="s">
        <v>134</v>
      </c>
    </row>
    <row r="2931" hidden="1">
      <c r="A2931" s="1" t="s">
        <v>135</v>
      </c>
      <c r="B2931" s="2">
        <v>1988.0</v>
      </c>
      <c r="C2931" s="2">
        <v>0.09</v>
      </c>
      <c r="E2931" s="1" t="s">
        <v>136</v>
      </c>
    </row>
    <row r="2932" hidden="1">
      <c r="A2932" s="1" t="s">
        <v>135</v>
      </c>
      <c r="B2932" s="2">
        <v>1989.0</v>
      </c>
      <c r="C2932" s="2">
        <v>0.09</v>
      </c>
      <c r="E2932" s="1" t="s">
        <v>136</v>
      </c>
    </row>
    <row r="2933" hidden="1">
      <c r="A2933" s="1" t="s">
        <v>135</v>
      </c>
      <c r="B2933" s="2">
        <v>1990.0</v>
      </c>
      <c r="C2933" s="2">
        <v>0.1</v>
      </c>
      <c r="E2933" s="1" t="s">
        <v>136</v>
      </c>
    </row>
    <row r="2934" hidden="1">
      <c r="A2934" s="1" t="s">
        <v>135</v>
      </c>
      <c r="B2934" s="2">
        <v>1991.0</v>
      </c>
      <c r="C2934" s="2">
        <v>0.11</v>
      </c>
      <c r="E2934" s="1" t="s">
        <v>136</v>
      </c>
    </row>
    <row r="2935" hidden="1">
      <c r="A2935" s="1" t="s">
        <v>135</v>
      </c>
      <c r="B2935" s="2">
        <v>1992.0</v>
      </c>
      <c r="C2935" s="2">
        <v>0.11</v>
      </c>
      <c r="E2935" s="1" t="s">
        <v>136</v>
      </c>
    </row>
    <row r="2936" hidden="1">
      <c r="A2936" s="1" t="s">
        <v>135</v>
      </c>
      <c r="B2936" s="2">
        <v>1993.0</v>
      </c>
      <c r="C2936" s="2">
        <v>0.11</v>
      </c>
      <c r="E2936" s="1" t="s">
        <v>136</v>
      </c>
    </row>
    <row r="2937" hidden="1">
      <c r="A2937" s="1" t="s">
        <v>135</v>
      </c>
      <c r="B2937" s="2">
        <v>1994.0</v>
      </c>
      <c r="C2937" s="2">
        <v>0.08</v>
      </c>
      <c r="E2937" s="1" t="s">
        <v>136</v>
      </c>
    </row>
    <row r="2938" hidden="1">
      <c r="A2938" s="1" t="s">
        <v>135</v>
      </c>
      <c r="B2938" s="2">
        <v>1995.0</v>
      </c>
      <c r="C2938" s="2">
        <v>0.11</v>
      </c>
      <c r="E2938" s="1" t="s">
        <v>136</v>
      </c>
    </row>
    <row r="2939" hidden="1">
      <c r="A2939" s="1" t="s">
        <v>135</v>
      </c>
      <c r="B2939" s="2">
        <v>2013.0</v>
      </c>
      <c r="C2939" s="2">
        <v>0.0</v>
      </c>
      <c r="E2939" s="1" t="s">
        <v>136</v>
      </c>
    </row>
    <row r="2940" hidden="1">
      <c r="A2940" s="1" t="s">
        <v>135</v>
      </c>
      <c r="B2940" s="2">
        <v>2014.0</v>
      </c>
      <c r="C2940" s="2">
        <v>0.0</v>
      </c>
      <c r="E2940" s="1" t="s">
        <v>136</v>
      </c>
    </row>
    <row r="2941" hidden="1">
      <c r="A2941" s="1" t="s">
        <v>135</v>
      </c>
      <c r="B2941" s="2">
        <v>2015.0</v>
      </c>
      <c r="C2941" s="2">
        <v>0.0</v>
      </c>
      <c r="E2941" s="1" t="s">
        <v>136</v>
      </c>
    </row>
    <row r="2942" hidden="1">
      <c r="A2942" s="1" t="s">
        <v>135</v>
      </c>
      <c r="B2942" s="2">
        <v>2016.0</v>
      </c>
      <c r="C2942" s="2">
        <v>0.0</v>
      </c>
      <c r="E2942" s="1" t="s">
        <v>136</v>
      </c>
    </row>
    <row r="2943" hidden="1">
      <c r="A2943" s="1" t="s">
        <v>135</v>
      </c>
      <c r="B2943" s="2">
        <v>2017.0</v>
      </c>
      <c r="C2943" s="2">
        <v>0.0</v>
      </c>
      <c r="E2943" s="1" t="s">
        <v>136</v>
      </c>
    </row>
    <row r="2944" hidden="1">
      <c r="A2944" s="1" t="s">
        <v>135</v>
      </c>
      <c r="B2944" s="2">
        <v>2018.0</v>
      </c>
      <c r="C2944" s="2">
        <v>0.0</v>
      </c>
      <c r="E2944" s="1" t="s">
        <v>136</v>
      </c>
    </row>
    <row r="2945" hidden="1">
      <c r="A2945" s="1" t="s">
        <v>135</v>
      </c>
      <c r="B2945" s="2">
        <v>2019.0</v>
      </c>
      <c r="C2945" s="2">
        <v>0.0</v>
      </c>
      <c r="E2945" s="1" t="s">
        <v>136</v>
      </c>
    </row>
    <row r="2946" hidden="1">
      <c r="A2946" s="1" t="s">
        <v>135</v>
      </c>
      <c r="B2946" s="2">
        <v>2020.0</v>
      </c>
      <c r="C2946" s="2">
        <v>0.0</v>
      </c>
      <c r="E2946" s="1" t="s">
        <v>136</v>
      </c>
    </row>
    <row r="2947" hidden="1">
      <c r="A2947" s="1" t="s">
        <v>137</v>
      </c>
      <c r="B2947" s="2">
        <v>1951.0</v>
      </c>
      <c r="C2947" s="2">
        <v>0.96</v>
      </c>
      <c r="E2947" s="1" t="s">
        <v>138</v>
      </c>
    </row>
    <row r="2948" hidden="1">
      <c r="A2948" s="1" t="s">
        <v>137</v>
      </c>
      <c r="B2948" s="2">
        <v>1952.0</v>
      </c>
      <c r="C2948" s="2">
        <v>0.91</v>
      </c>
      <c r="E2948" s="1" t="s">
        <v>138</v>
      </c>
    </row>
    <row r="2949" hidden="1">
      <c r="A2949" s="1" t="s">
        <v>137</v>
      </c>
      <c r="B2949" s="2">
        <v>1953.0</v>
      </c>
      <c r="C2949" s="2">
        <v>0.96</v>
      </c>
      <c r="E2949" s="1" t="s">
        <v>138</v>
      </c>
    </row>
    <row r="2950" hidden="1">
      <c r="A2950" s="1" t="s">
        <v>137</v>
      </c>
      <c r="B2950" s="2">
        <v>1954.0</v>
      </c>
      <c r="C2950" s="2">
        <v>1.0</v>
      </c>
      <c r="E2950" s="1" t="s">
        <v>138</v>
      </c>
    </row>
    <row r="2951" hidden="1">
      <c r="A2951" s="1" t="s">
        <v>137</v>
      </c>
      <c r="B2951" s="2">
        <v>1955.0</v>
      </c>
      <c r="C2951" s="2">
        <v>1.1</v>
      </c>
      <c r="E2951" s="1" t="s">
        <v>138</v>
      </c>
    </row>
    <row r="2952" hidden="1">
      <c r="A2952" s="1" t="s">
        <v>137</v>
      </c>
      <c r="B2952" s="2">
        <v>1956.0</v>
      </c>
      <c r="C2952" s="2">
        <v>1.12</v>
      </c>
      <c r="E2952" s="1" t="s">
        <v>138</v>
      </c>
    </row>
    <row r="2953" hidden="1">
      <c r="A2953" s="1" t="s">
        <v>137</v>
      </c>
      <c r="B2953" s="2">
        <v>1957.0</v>
      </c>
      <c r="C2953" s="2">
        <v>1.65</v>
      </c>
      <c r="E2953" s="1" t="s">
        <v>138</v>
      </c>
    </row>
    <row r="2954" hidden="1">
      <c r="A2954" s="1" t="s">
        <v>137</v>
      </c>
      <c r="B2954" s="2">
        <v>1958.0</v>
      </c>
      <c r="C2954" s="2">
        <v>1.72</v>
      </c>
      <c r="E2954" s="1" t="s">
        <v>138</v>
      </c>
    </row>
    <row r="2955" hidden="1">
      <c r="A2955" s="1" t="s">
        <v>137</v>
      </c>
      <c r="B2955" s="2">
        <v>1959.0</v>
      </c>
      <c r="C2955" s="2">
        <v>1.51</v>
      </c>
      <c r="E2955" s="1" t="s">
        <v>138</v>
      </c>
    </row>
    <row r="2956" hidden="1">
      <c r="A2956" s="1" t="s">
        <v>137</v>
      </c>
      <c r="B2956" s="2">
        <v>1960.0</v>
      </c>
      <c r="C2956" s="2">
        <v>1.17</v>
      </c>
      <c r="E2956" s="1" t="s">
        <v>138</v>
      </c>
    </row>
    <row r="2957" hidden="1">
      <c r="A2957" s="1" t="s">
        <v>137</v>
      </c>
      <c r="B2957" s="2">
        <v>1961.0</v>
      </c>
      <c r="C2957" s="2">
        <v>1.08</v>
      </c>
      <c r="E2957" s="1" t="s">
        <v>138</v>
      </c>
    </row>
    <row r="2958" hidden="1">
      <c r="A2958" s="1" t="s">
        <v>137</v>
      </c>
      <c r="B2958" s="2">
        <v>1962.0</v>
      </c>
      <c r="C2958" s="2">
        <v>0.99</v>
      </c>
      <c r="E2958" s="1" t="s">
        <v>138</v>
      </c>
    </row>
    <row r="2959" hidden="1">
      <c r="A2959" s="1" t="s">
        <v>137</v>
      </c>
      <c r="B2959" s="2">
        <v>1963.0</v>
      </c>
      <c r="C2959" s="2">
        <v>0.93</v>
      </c>
      <c r="E2959" s="1" t="s">
        <v>138</v>
      </c>
    </row>
    <row r="2960" hidden="1">
      <c r="A2960" s="1" t="s">
        <v>137</v>
      </c>
      <c r="B2960" s="2">
        <v>1964.0</v>
      </c>
      <c r="C2960" s="2">
        <v>1.28</v>
      </c>
      <c r="E2960" s="1" t="s">
        <v>138</v>
      </c>
    </row>
    <row r="2961" hidden="1">
      <c r="A2961" s="1" t="s">
        <v>137</v>
      </c>
      <c r="B2961" s="2">
        <v>1965.0</v>
      </c>
      <c r="C2961" s="2">
        <v>1.23</v>
      </c>
      <c r="E2961" s="1" t="s">
        <v>138</v>
      </c>
    </row>
    <row r="2962" hidden="1">
      <c r="A2962" s="1" t="s">
        <v>137</v>
      </c>
      <c r="B2962" s="2">
        <v>1966.0</v>
      </c>
      <c r="C2962" s="2">
        <v>1.18</v>
      </c>
      <c r="E2962" s="1" t="s">
        <v>138</v>
      </c>
    </row>
    <row r="2963" hidden="1">
      <c r="A2963" s="1" t="s">
        <v>137</v>
      </c>
      <c r="B2963" s="2">
        <v>1967.0</v>
      </c>
      <c r="C2963" s="2">
        <v>1.14</v>
      </c>
      <c r="E2963" s="1" t="s">
        <v>138</v>
      </c>
    </row>
    <row r="2964" hidden="1">
      <c r="A2964" s="1" t="s">
        <v>137</v>
      </c>
      <c r="B2964" s="2">
        <v>1968.0</v>
      </c>
      <c r="C2964" s="2">
        <v>1.09</v>
      </c>
      <c r="E2964" s="1" t="s">
        <v>138</v>
      </c>
    </row>
    <row r="2965" hidden="1">
      <c r="A2965" s="1" t="s">
        <v>137</v>
      </c>
      <c r="B2965" s="2">
        <v>1969.0</v>
      </c>
      <c r="C2965" s="2">
        <v>1.07</v>
      </c>
      <c r="E2965" s="1" t="s">
        <v>138</v>
      </c>
    </row>
    <row r="2966" hidden="1">
      <c r="A2966" s="1" t="s">
        <v>137</v>
      </c>
      <c r="B2966" s="2">
        <v>1970.0</v>
      </c>
      <c r="C2966" s="2">
        <v>1.37</v>
      </c>
      <c r="E2966" s="1" t="s">
        <v>138</v>
      </c>
    </row>
    <row r="2967" hidden="1">
      <c r="A2967" s="1" t="s">
        <v>137</v>
      </c>
      <c r="B2967" s="2">
        <v>1971.0</v>
      </c>
      <c r="C2967" s="2">
        <v>1.47</v>
      </c>
      <c r="E2967" s="1" t="s">
        <v>138</v>
      </c>
    </row>
    <row r="2968" hidden="1">
      <c r="A2968" s="1" t="s">
        <v>137</v>
      </c>
      <c r="B2968" s="2">
        <v>1972.0</v>
      </c>
      <c r="C2968" s="2">
        <v>1.84</v>
      </c>
      <c r="E2968" s="1" t="s">
        <v>138</v>
      </c>
    </row>
    <row r="2969" hidden="1">
      <c r="A2969" s="1" t="s">
        <v>137</v>
      </c>
      <c r="B2969" s="2">
        <v>1973.0</v>
      </c>
      <c r="C2969" s="2">
        <v>1.68</v>
      </c>
      <c r="E2969" s="1" t="s">
        <v>138</v>
      </c>
    </row>
    <row r="2970" hidden="1">
      <c r="A2970" s="1" t="s">
        <v>137</v>
      </c>
      <c r="B2970" s="2">
        <v>1974.0</v>
      </c>
      <c r="C2970" s="2">
        <v>1.6</v>
      </c>
      <c r="E2970" s="1" t="s">
        <v>138</v>
      </c>
    </row>
    <row r="2971" hidden="1">
      <c r="A2971" s="1" t="s">
        <v>137</v>
      </c>
      <c r="B2971" s="2">
        <v>1975.0</v>
      </c>
      <c r="C2971" s="2">
        <v>1.9</v>
      </c>
      <c r="E2971" s="1" t="s">
        <v>138</v>
      </c>
    </row>
    <row r="2972" hidden="1">
      <c r="A2972" s="1" t="s">
        <v>137</v>
      </c>
      <c r="B2972" s="2">
        <v>1976.0</v>
      </c>
      <c r="C2972" s="2">
        <v>1.76</v>
      </c>
      <c r="E2972" s="1" t="s">
        <v>138</v>
      </c>
    </row>
    <row r="2973" hidden="1">
      <c r="A2973" s="1" t="s">
        <v>137</v>
      </c>
      <c r="B2973" s="2">
        <v>1977.0</v>
      </c>
      <c r="C2973" s="2">
        <v>1.9</v>
      </c>
      <c r="E2973" s="1" t="s">
        <v>138</v>
      </c>
    </row>
    <row r="2974" hidden="1">
      <c r="A2974" s="1" t="s">
        <v>137</v>
      </c>
      <c r="B2974" s="2">
        <v>1978.0</v>
      </c>
      <c r="C2974" s="2">
        <v>2.27</v>
      </c>
      <c r="E2974" s="1" t="s">
        <v>138</v>
      </c>
    </row>
    <row r="2975" hidden="1">
      <c r="A2975" s="1" t="s">
        <v>137</v>
      </c>
      <c r="B2975" s="2">
        <v>1979.0</v>
      </c>
      <c r="C2975" s="2">
        <v>2.24</v>
      </c>
      <c r="E2975" s="1" t="s">
        <v>138</v>
      </c>
    </row>
    <row r="2976" hidden="1">
      <c r="A2976" s="1" t="s">
        <v>137</v>
      </c>
      <c r="B2976" s="2">
        <v>1980.0</v>
      </c>
      <c r="C2976" s="2">
        <v>2.22</v>
      </c>
      <c r="E2976" s="1" t="s">
        <v>138</v>
      </c>
    </row>
    <row r="2977" hidden="1">
      <c r="A2977" s="1" t="s">
        <v>137</v>
      </c>
      <c r="B2977" s="2">
        <v>1981.0</v>
      </c>
      <c r="C2977" s="2">
        <v>2.15</v>
      </c>
      <c r="E2977" s="1" t="s">
        <v>138</v>
      </c>
    </row>
    <row r="2978" hidden="1">
      <c r="A2978" s="1" t="s">
        <v>137</v>
      </c>
      <c r="B2978" s="2">
        <v>1982.0</v>
      </c>
      <c r="C2978" s="2">
        <v>2.31</v>
      </c>
      <c r="E2978" s="1" t="s">
        <v>138</v>
      </c>
    </row>
    <row r="2979" hidden="1">
      <c r="A2979" s="1" t="s">
        <v>137</v>
      </c>
      <c r="B2979" s="2">
        <v>1983.0</v>
      </c>
      <c r="C2979" s="2">
        <v>2.27</v>
      </c>
      <c r="E2979" s="1" t="s">
        <v>138</v>
      </c>
    </row>
    <row r="2980" hidden="1">
      <c r="A2980" s="1" t="s">
        <v>137</v>
      </c>
      <c r="B2980" s="2">
        <v>1984.0</v>
      </c>
      <c r="C2980" s="2">
        <v>2.44</v>
      </c>
      <c r="E2980" s="1" t="s">
        <v>138</v>
      </c>
    </row>
    <row r="2981" hidden="1">
      <c r="A2981" s="1" t="s">
        <v>137</v>
      </c>
      <c r="B2981" s="2">
        <v>1985.0</v>
      </c>
      <c r="C2981" s="2">
        <v>2.58</v>
      </c>
      <c r="E2981" s="1" t="s">
        <v>138</v>
      </c>
    </row>
    <row r="2982" hidden="1">
      <c r="A2982" s="1" t="s">
        <v>137</v>
      </c>
      <c r="B2982" s="2">
        <v>1986.0</v>
      </c>
      <c r="C2982" s="2">
        <v>2.77</v>
      </c>
      <c r="E2982" s="1" t="s">
        <v>138</v>
      </c>
    </row>
    <row r="2983" hidden="1">
      <c r="A2983" s="1" t="s">
        <v>137</v>
      </c>
      <c r="B2983" s="2">
        <v>1987.0</v>
      </c>
      <c r="C2983" s="2">
        <v>2.95</v>
      </c>
      <c r="E2983" s="1" t="s">
        <v>138</v>
      </c>
    </row>
    <row r="2984" hidden="1">
      <c r="A2984" s="1" t="s">
        <v>137</v>
      </c>
      <c r="B2984" s="2">
        <v>1988.0</v>
      </c>
      <c r="C2984" s="2">
        <v>2.85</v>
      </c>
      <c r="E2984" s="1" t="s">
        <v>138</v>
      </c>
    </row>
    <row r="2985" hidden="1">
      <c r="A2985" s="1" t="s">
        <v>137</v>
      </c>
      <c r="B2985" s="2">
        <v>1989.0</v>
      </c>
      <c r="C2985" s="2">
        <v>2.67</v>
      </c>
      <c r="E2985" s="1" t="s">
        <v>138</v>
      </c>
    </row>
    <row r="2986" hidden="1">
      <c r="A2986" s="1" t="s">
        <v>137</v>
      </c>
      <c r="B2986" s="2">
        <v>1990.0</v>
      </c>
      <c r="C2986" s="2">
        <v>2.2</v>
      </c>
      <c r="E2986" s="1" t="s">
        <v>138</v>
      </c>
    </row>
    <row r="2987" hidden="1">
      <c r="A2987" s="1" t="s">
        <v>137</v>
      </c>
      <c r="B2987" s="2">
        <v>1991.0</v>
      </c>
      <c r="C2987" s="2">
        <v>1.54</v>
      </c>
      <c r="E2987" s="1" t="s">
        <v>138</v>
      </c>
    </row>
    <row r="2988" hidden="1">
      <c r="A2988" s="1" t="s">
        <v>137</v>
      </c>
      <c r="B2988" s="2">
        <v>1993.0</v>
      </c>
      <c r="C2988" s="2">
        <v>1.16</v>
      </c>
      <c r="E2988" s="1" t="s">
        <v>138</v>
      </c>
    </row>
    <row r="2989" hidden="1">
      <c r="A2989" s="1" t="s">
        <v>137</v>
      </c>
      <c r="B2989" s="2">
        <v>2000.0</v>
      </c>
      <c r="C2989" s="2">
        <v>0.73</v>
      </c>
      <c r="E2989" s="1" t="s">
        <v>138</v>
      </c>
    </row>
    <row r="2990" hidden="1">
      <c r="A2990" s="1" t="s">
        <v>137</v>
      </c>
      <c r="B2990" s="2">
        <v>2001.0</v>
      </c>
      <c r="C2990" s="2">
        <v>0.82</v>
      </c>
      <c r="E2990" s="1" t="s">
        <v>138</v>
      </c>
    </row>
    <row r="2991" hidden="1">
      <c r="A2991" s="1" t="s">
        <v>137</v>
      </c>
      <c r="B2991" s="2">
        <v>2002.0</v>
      </c>
      <c r="C2991" s="2">
        <v>0.81</v>
      </c>
      <c r="E2991" s="1" t="s">
        <v>138</v>
      </c>
    </row>
    <row r="2992" hidden="1">
      <c r="A2992" s="1" t="s">
        <v>137</v>
      </c>
      <c r="B2992" s="2">
        <v>2003.0</v>
      </c>
      <c r="C2992" s="2">
        <v>1.0</v>
      </c>
      <c r="E2992" s="1" t="s">
        <v>138</v>
      </c>
    </row>
    <row r="2993" hidden="1">
      <c r="A2993" s="1" t="s">
        <v>137</v>
      </c>
      <c r="B2993" s="2">
        <v>2004.0</v>
      </c>
      <c r="C2993" s="2">
        <v>0.68</v>
      </c>
      <c r="E2993" s="1" t="s">
        <v>138</v>
      </c>
    </row>
    <row r="2994" hidden="1">
      <c r="A2994" s="1" t="s">
        <v>137</v>
      </c>
      <c r="B2994" s="2">
        <v>2005.0</v>
      </c>
      <c r="C2994" s="2">
        <v>0.64</v>
      </c>
      <c r="E2994" s="1" t="s">
        <v>138</v>
      </c>
    </row>
    <row r="2995" hidden="1">
      <c r="A2995" s="1" t="s">
        <v>137</v>
      </c>
      <c r="B2995" s="2">
        <v>2006.0</v>
      </c>
      <c r="C2995" s="2">
        <v>0.69</v>
      </c>
      <c r="E2995" s="1" t="s">
        <v>138</v>
      </c>
    </row>
    <row r="2996" hidden="1">
      <c r="A2996" s="1" t="s">
        <v>137</v>
      </c>
      <c r="B2996" s="2">
        <v>2007.0</v>
      </c>
      <c r="C2996" s="2">
        <v>0.78</v>
      </c>
      <c r="E2996" s="1" t="s">
        <v>138</v>
      </c>
    </row>
    <row r="2997" hidden="1">
      <c r="A2997" s="1" t="s">
        <v>137</v>
      </c>
      <c r="B2997" s="2">
        <v>2008.0</v>
      </c>
      <c r="C2997" s="2">
        <v>0.95</v>
      </c>
      <c r="E2997" s="1" t="s">
        <v>138</v>
      </c>
    </row>
    <row r="2998" hidden="1">
      <c r="A2998" s="1" t="s">
        <v>137</v>
      </c>
      <c r="B2998" s="2">
        <v>2009.0</v>
      </c>
      <c r="C2998" s="2">
        <v>1.07</v>
      </c>
      <c r="E2998" s="1" t="s">
        <v>138</v>
      </c>
    </row>
    <row r="2999" hidden="1">
      <c r="A2999" s="1" t="s">
        <v>137</v>
      </c>
      <c r="B2999" s="2">
        <v>2010.0</v>
      </c>
      <c r="C2999" s="2">
        <v>1.07</v>
      </c>
      <c r="E2999" s="1" t="s">
        <v>138</v>
      </c>
    </row>
    <row r="3000" hidden="1">
      <c r="A3000" s="1" t="s">
        <v>137</v>
      </c>
      <c r="B3000" s="2">
        <v>2011.0</v>
      </c>
      <c r="C3000" s="2">
        <v>1.13</v>
      </c>
      <c r="E3000" s="1" t="s">
        <v>138</v>
      </c>
    </row>
    <row r="3001" hidden="1">
      <c r="A3001" s="1" t="s">
        <v>137</v>
      </c>
      <c r="B3001" s="2">
        <v>2012.0</v>
      </c>
      <c r="C3001" s="2">
        <v>1.15</v>
      </c>
      <c r="E3001" s="1" t="s">
        <v>138</v>
      </c>
    </row>
    <row r="3002" hidden="1">
      <c r="A3002" s="1" t="s">
        <v>137</v>
      </c>
      <c r="B3002" s="2">
        <v>2013.0</v>
      </c>
      <c r="C3002" s="2">
        <v>1.6</v>
      </c>
      <c r="E3002" s="1" t="s">
        <v>138</v>
      </c>
    </row>
    <row r="3003" hidden="1">
      <c r="A3003" s="1" t="s">
        <v>137</v>
      </c>
      <c r="B3003" s="2">
        <v>2014.0</v>
      </c>
      <c r="C3003" s="2">
        <v>1.55</v>
      </c>
      <c r="E3003" s="1" t="s">
        <v>138</v>
      </c>
    </row>
    <row r="3004" hidden="1">
      <c r="A3004" s="1" t="s">
        <v>137</v>
      </c>
      <c r="B3004" s="2">
        <v>2015.0</v>
      </c>
      <c r="C3004" s="2">
        <v>1.67</v>
      </c>
      <c r="E3004" s="1" t="s">
        <v>138</v>
      </c>
    </row>
    <row r="3005" hidden="1">
      <c r="A3005" s="1" t="s">
        <v>137</v>
      </c>
      <c r="B3005" s="2">
        <v>2016.0</v>
      </c>
      <c r="C3005" s="2">
        <v>1.66</v>
      </c>
      <c r="E3005" s="1" t="s">
        <v>138</v>
      </c>
    </row>
    <row r="3006" hidden="1">
      <c r="A3006" s="1" t="s">
        <v>137</v>
      </c>
      <c r="B3006" s="2">
        <v>2017.0</v>
      </c>
      <c r="C3006" s="2">
        <v>1.72</v>
      </c>
      <c r="E3006" s="1" t="s">
        <v>138</v>
      </c>
    </row>
    <row r="3007" hidden="1">
      <c r="A3007" s="1" t="s">
        <v>137</v>
      </c>
      <c r="B3007" s="2">
        <v>2018.0</v>
      </c>
      <c r="C3007" s="2">
        <v>1.61</v>
      </c>
      <c r="E3007" s="1" t="s">
        <v>138</v>
      </c>
    </row>
    <row r="3008" hidden="1">
      <c r="A3008" s="1" t="s">
        <v>137</v>
      </c>
      <c r="B3008" s="2">
        <v>2019.0</v>
      </c>
      <c r="C3008" s="2">
        <v>1.62</v>
      </c>
      <c r="E3008" s="1" t="s">
        <v>138</v>
      </c>
    </row>
    <row r="3009" hidden="1">
      <c r="A3009" s="1" t="s">
        <v>137</v>
      </c>
      <c r="B3009" s="2">
        <v>2020.0</v>
      </c>
      <c r="C3009" s="2">
        <v>1.66</v>
      </c>
      <c r="E3009" s="1" t="s">
        <v>138</v>
      </c>
    </row>
    <row r="3010" hidden="1">
      <c r="A3010" s="1" t="s">
        <v>139</v>
      </c>
      <c r="B3010" s="2">
        <v>1970.0</v>
      </c>
      <c r="C3010" s="2">
        <v>4.03</v>
      </c>
      <c r="E3010" s="1" t="s">
        <v>140</v>
      </c>
    </row>
    <row r="3011" hidden="1">
      <c r="A3011" s="1" t="s">
        <v>139</v>
      </c>
      <c r="B3011" s="2">
        <v>1971.0</v>
      </c>
      <c r="C3011" s="2">
        <v>3.74</v>
      </c>
      <c r="E3011" s="1" t="s">
        <v>140</v>
      </c>
    </row>
    <row r="3012" hidden="1">
      <c r="A3012" s="1" t="s">
        <v>139</v>
      </c>
      <c r="B3012" s="2">
        <v>1972.0</v>
      </c>
      <c r="C3012" s="2">
        <v>3.27</v>
      </c>
      <c r="E3012" s="1" t="s">
        <v>140</v>
      </c>
    </row>
    <row r="3013" hidden="1">
      <c r="A3013" s="1" t="s">
        <v>139</v>
      </c>
      <c r="B3013" s="2">
        <v>1973.0</v>
      </c>
      <c r="C3013" s="2">
        <v>3.01</v>
      </c>
      <c r="E3013" s="1" t="s">
        <v>140</v>
      </c>
    </row>
    <row r="3014" hidden="1">
      <c r="A3014" s="1" t="s">
        <v>139</v>
      </c>
      <c r="B3014" s="2">
        <v>1974.0</v>
      </c>
      <c r="C3014" s="2">
        <v>3.21</v>
      </c>
      <c r="E3014" s="1" t="s">
        <v>140</v>
      </c>
    </row>
    <row r="3015" hidden="1">
      <c r="A3015" s="1" t="s">
        <v>139</v>
      </c>
      <c r="B3015" s="2">
        <v>1975.0</v>
      </c>
      <c r="C3015" s="2">
        <v>3.34</v>
      </c>
      <c r="E3015" s="1" t="s">
        <v>140</v>
      </c>
    </row>
    <row r="3016" hidden="1">
      <c r="A3016" s="1" t="s">
        <v>139</v>
      </c>
      <c r="B3016" s="2">
        <v>1976.0</v>
      </c>
      <c r="C3016" s="2">
        <v>3.01</v>
      </c>
      <c r="E3016" s="1" t="s">
        <v>140</v>
      </c>
    </row>
    <row r="3017" hidden="1">
      <c r="A3017" s="1" t="s">
        <v>139</v>
      </c>
      <c r="B3017" s="2">
        <v>1977.0</v>
      </c>
      <c r="C3017" s="2">
        <v>2.96</v>
      </c>
      <c r="E3017" s="1" t="s">
        <v>140</v>
      </c>
    </row>
    <row r="3018" hidden="1">
      <c r="A3018" s="1" t="s">
        <v>139</v>
      </c>
      <c r="B3018" s="2">
        <v>1978.0</v>
      </c>
      <c r="C3018" s="2">
        <v>3.24</v>
      </c>
      <c r="E3018" s="1" t="s">
        <v>140</v>
      </c>
    </row>
    <row r="3019" hidden="1">
      <c r="A3019" s="1" t="s">
        <v>139</v>
      </c>
      <c r="B3019" s="2">
        <v>1979.0</v>
      </c>
      <c r="C3019" s="2">
        <v>3.24</v>
      </c>
      <c r="E3019" s="1" t="s">
        <v>140</v>
      </c>
    </row>
    <row r="3020" hidden="1">
      <c r="A3020" s="1" t="s">
        <v>139</v>
      </c>
      <c r="B3020" s="2">
        <v>1980.0</v>
      </c>
      <c r="C3020" s="2">
        <v>3.34</v>
      </c>
      <c r="E3020" s="1" t="s">
        <v>140</v>
      </c>
    </row>
    <row r="3021" hidden="1">
      <c r="A3021" s="1" t="s">
        <v>139</v>
      </c>
      <c r="B3021" s="2">
        <v>1981.0</v>
      </c>
      <c r="C3021" s="2">
        <v>3.33</v>
      </c>
      <c r="E3021" s="1" t="s">
        <v>140</v>
      </c>
    </row>
    <row r="3022" hidden="1">
      <c r="A3022" s="1" t="s">
        <v>139</v>
      </c>
      <c r="B3022" s="2">
        <v>1982.0</v>
      </c>
      <c r="C3022" s="2">
        <v>3.24</v>
      </c>
      <c r="E3022" s="1" t="s">
        <v>140</v>
      </c>
    </row>
    <row r="3023" hidden="1">
      <c r="A3023" s="1" t="s">
        <v>139</v>
      </c>
      <c r="B3023" s="2">
        <v>1983.0</v>
      </c>
      <c r="C3023" s="2">
        <v>3.34</v>
      </c>
      <c r="E3023" s="1" t="s">
        <v>140</v>
      </c>
    </row>
    <row r="3024" hidden="1">
      <c r="A3024" s="1" t="s">
        <v>139</v>
      </c>
      <c r="B3024" s="2">
        <v>1984.0</v>
      </c>
      <c r="C3024" s="2">
        <v>3.15</v>
      </c>
      <c r="E3024" s="1" t="s">
        <v>140</v>
      </c>
    </row>
    <row r="3025" hidden="1">
      <c r="A3025" s="1" t="s">
        <v>139</v>
      </c>
      <c r="B3025" s="2">
        <v>1985.0</v>
      </c>
      <c r="C3025" s="2">
        <v>4.97</v>
      </c>
      <c r="E3025" s="1" t="s">
        <v>140</v>
      </c>
    </row>
    <row r="3026" hidden="1">
      <c r="A3026" s="1" t="s">
        <v>139</v>
      </c>
      <c r="B3026" s="2">
        <v>1986.0</v>
      </c>
      <c r="C3026" s="2">
        <v>3.22</v>
      </c>
      <c r="E3026" s="1" t="s">
        <v>140</v>
      </c>
    </row>
    <row r="3027" hidden="1">
      <c r="A3027" s="1" t="s">
        <v>139</v>
      </c>
      <c r="B3027" s="2">
        <v>1987.0</v>
      </c>
      <c r="C3027" s="2">
        <v>3.16</v>
      </c>
      <c r="E3027" s="1" t="s">
        <v>140</v>
      </c>
    </row>
    <row r="3028" hidden="1">
      <c r="A3028" s="1" t="s">
        <v>139</v>
      </c>
      <c r="B3028" s="2">
        <v>1988.0</v>
      </c>
      <c r="C3028" s="2">
        <v>3.6</v>
      </c>
      <c r="E3028" s="1" t="s">
        <v>140</v>
      </c>
    </row>
    <row r="3029" hidden="1">
      <c r="A3029" s="1" t="s">
        <v>139</v>
      </c>
      <c r="B3029" s="2">
        <v>1989.0</v>
      </c>
      <c r="C3029" s="2">
        <v>2.79</v>
      </c>
      <c r="E3029" s="1" t="s">
        <v>140</v>
      </c>
    </row>
    <row r="3030" hidden="1">
      <c r="A3030" s="1" t="s">
        <v>139</v>
      </c>
      <c r="B3030" s="2">
        <v>1990.0</v>
      </c>
      <c r="C3030" s="2">
        <v>2.56</v>
      </c>
      <c r="E3030" s="1" t="s">
        <v>140</v>
      </c>
    </row>
    <row r="3031" hidden="1">
      <c r="A3031" s="1" t="s">
        <v>139</v>
      </c>
      <c r="B3031" s="2">
        <v>1991.0</v>
      </c>
      <c r="C3031" s="2">
        <v>2.16</v>
      </c>
      <c r="E3031" s="1" t="s">
        <v>140</v>
      </c>
    </row>
    <row r="3032" hidden="1">
      <c r="A3032" s="1" t="s">
        <v>139</v>
      </c>
      <c r="B3032" s="2">
        <v>1992.0</v>
      </c>
      <c r="C3032" s="2">
        <v>2.18</v>
      </c>
      <c r="E3032" s="1" t="s">
        <v>140</v>
      </c>
    </row>
    <row r="3033" hidden="1">
      <c r="A3033" s="1" t="s">
        <v>139</v>
      </c>
      <c r="B3033" s="2">
        <v>1993.0</v>
      </c>
      <c r="C3033" s="2">
        <v>1.91</v>
      </c>
      <c r="E3033" s="1" t="s">
        <v>140</v>
      </c>
    </row>
    <row r="3034" hidden="1">
      <c r="A3034" s="1" t="s">
        <v>139</v>
      </c>
      <c r="B3034" s="2">
        <v>1994.0</v>
      </c>
      <c r="C3034" s="2">
        <v>1.82</v>
      </c>
      <c r="E3034" s="1" t="s">
        <v>140</v>
      </c>
    </row>
    <row r="3035" hidden="1">
      <c r="A3035" s="1" t="s">
        <v>139</v>
      </c>
      <c r="B3035" s="2">
        <v>1995.0</v>
      </c>
      <c r="C3035" s="2">
        <v>1.32</v>
      </c>
      <c r="E3035" s="1" t="s">
        <v>140</v>
      </c>
    </row>
    <row r="3036" hidden="1">
      <c r="A3036" s="1" t="s">
        <v>139</v>
      </c>
      <c r="B3036" s="2">
        <v>1996.0</v>
      </c>
      <c r="C3036" s="2">
        <v>1.26</v>
      </c>
      <c r="E3036" s="1" t="s">
        <v>140</v>
      </c>
    </row>
    <row r="3037" hidden="1">
      <c r="A3037" s="1" t="s">
        <v>139</v>
      </c>
      <c r="B3037" s="2">
        <v>1997.0</v>
      </c>
      <c r="C3037" s="2">
        <v>1.48</v>
      </c>
      <c r="E3037" s="1" t="s">
        <v>140</v>
      </c>
    </row>
    <row r="3038" hidden="1">
      <c r="A3038" s="1" t="s">
        <v>139</v>
      </c>
      <c r="B3038" s="2">
        <v>1998.0</v>
      </c>
      <c r="C3038" s="2">
        <v>1.27</v>
      </c>
      <c r="E3038" s="1" t="s">
        <v>140</v>
      </c>
    </row>
    <row r="3039" hidden="1">
      <c r="A3039" s="1" t="s">
        <v>139</v>
      </c>
      <c r="B3039" s="2">
        <v>1999.0</v>
      </c>
      <c r="C3039" s="2">
        <v>1.43</v>
      </c>
      <c r="E3039" s="1" t="s">
        <v>140</v>
      </c>
    </row>
    <row r="3040" hidden="1">
      <c r="A3040" s="1" t="s">
        <v>139</v>
      </c>
      <c r="B3040" s="2">
        <v>2000.0</v>
      </c>
      <c r="C3040" s="2">
        <v>1.51</v>
      </c>
      <c r="E3040" s="1" t="s">
        <v>140</v>
      </c>
    </row>
    <row r="3041" hidden="1">
      <c r="A3041" s="1" t="s">
        <v>139</v>
      </c>
      <c r="B3041" s="2">
        <v>2001.0</v>
      </c>
      <c r="C3041" s="2">
        <v>1.57</v>
      </c>
      <c r="E3041" s="1" t="s">
        <v>140</v>
      </c>
    </row>
    <row r="3042" hidden="1">
      <c r="A3042" s="1" t="s">
        <v>139</v>
      </c>
      <c r="B3042" s="2">
        <v>2002.0</v>
      </c>
      <c r="C3042" s="2">
        <v>1.59</v>
      </c>
      <c r="E3042" s="1" t="s">
        <v>140</v>
      </c>
    </row>
    <row r="3043" hidden="1">
      <c r="A3043" s="1" t="s">
        <v>139</v>
      </c>
      <c r="B3043" s="2">
        <v>2003.0</v>
      </c>
      <c r="C3043" s="2">
        <v>1.64</v>
      </c>
      <c r="E3043" s="1" t="s">
        <v>140</v>
      </c>
    </row>
    <row r="3044" hidden="1">
      <c r="A3044" s="1" t="s">
        <v>139</v>
      </c>
      <c r="B3044" s="2">
        <v>2004.0</v>
      </c>
      <c r="C3044" s="2">
        <v>1.47</v>
      </c>
      <c r="E3044" s="1" t="s">
        <v>140</v>
      </c>
    </row>
    <row r="3045" hidden="1">
      <c r="A3045" s="1" t="s">
        <v>139</v>
      </c>
      <c r="B3045" s="2">
        <v>2005.0</v>
      </c>
      <c r="C3045" s="2">
        <v>1.41</v>
      </c>
      <c r="E3045" s="1" t="s">
        <v>140</v>
      </c>
    </row>
    <row r="3046" hidden="1">
      <c r="A3046" s="1" t="s">
        <v>139</v>
      </c>
      <c r="B3046" s="2">
        <v>2006.0</v>
      </c>
      <c r="C3046" s="2">
        <v>1.22</v>
      </c>
      <c r="E3046" s="1" t="s">
        <v>140</v>
      </c>
    </row>
    <row r="3047" hidden="1">
      <c r="A3047" s="1" t="s">
        <v>139</v>
      </c>
      <c r="B3047" s="2">
        <v>2007.0</v>
      </c>
      <c r="C3047" s="2">
        <v>1.27</v>
      </c>
      <c r="E3047" s="1" t="s">
        <v>140</v>
      </c>
    </row>
    <row r="3048" hidden="1">
      <c r="A3048" s="1" t="s">
        <v>139</v>
      </c>
      <c r="B3048" s="2">
        <v>2008.0</v>
      </c>
      <c r="C3048" s="2">
        <v>1.18</v>
      </c>
      <c r="E3048" s="1" t="s">
        <v>140</v>
      </c>
    </row>
    <row r="3049" hidden="1">
      <c r="A3049" s="1" t="s">
        <v>139</v>
      </c>
      <c r="B3049" s="2">
        <v>2009.0</v>
      </c>
      <c r="C3049" s="2">
        <v>1.13</v>
      </c>
      <c r="E3049" s="1" t="s">
        <v>140</v>
      </c>
    </row>
    <row r="3050" hidden="1">
      <c r="A3050" s="1" t="s">
        <v>139</v>
      </c>
      <c r="B3050" s="2">
        <v>2010.0</v>
      </c>
      <c r="C3050" s="2">
        <v>1.02</v>
      </c>
      <c r="E3050" s="1" t="s">
        <v>140</v>
      </c>
    </row>
    <row r="3051" hidden="1">
      <c r="A3051" s="1" t="s">
        <v>139</v>
      </c>
      <c r="B3051" s="2">
        <v>2011.0</v>
      </c>
      <c r="C3051" s="2">
        <v>1.04</v>
      </c>
      <c r="E3051" s="1" t="s">
        <v>140</v>
      </c>
    </row>
    <row r="3052" hidden="1">
      <c r="A3052" s="1" t="s">
        <v>139</v>
      </c>
      <c r="B3052" s="2">
        <v>2012.0</v>
      </c>
      <c r="C3052" s="2">
        <v>1.03</v>
      </c>
      <c r="E3052" s="1" t="s">
        <v>140</v>
      </c>
    </row>
    <row r="3053" hidden="1">
      <c r="A3053" s="1" t="s">
        <v>139</v>
      </c>
      <c r="B3053" s="2">
        <v>2013.0</v>
      </c>
      <c r="C3053" s="2">
        <v>0.95</v>
      </c>
      <c r="E3053" s="1" t="s">
        <v>140</v>
      </c>
    </row>
    <row r="3054" hidden="1">
      <c r="A3054" s="1" t="s">
        <v>139</v>
      </c>
      <c r="B3054" s="2">
        <v>2014.0</v>
      </c>
      <c r="C3054" s="2">
        <v>0.86</v>
      </c>
      <c r="E3054" s="1" t="s">
        <v>140</v>
      </c>
    </row>
    <row r="3055" hidden="1">
      <c r="A3055" s="1" t="s">
        <v>139</v>
      </c>
      <c r="B3055" s="2">
        <v>2015.0</v>
      </c>
      <c r="C3055" s="2">
        <v>0.91</v>
      </c>
      <c r="E3055" s="1" t="s">
        <v>140</v>
      </c>
    </row>
    <row r="3056" hidden="1">
      <c r="A3056" s="1" t="s">
        <v>139</v>
      </c>
      <c r="B3056" s="2">
        <v>2016.0</v>
      </c>
      <c r="C3056" s="2">
        <v>1.0</v>
      </c>
      <c r="E3056" s="1" t="s">
        <v>140</v>
      </c>
    </row>
    <row r="3057" hidden="1">
      <c r="A3057" s="1" t="s">
        <v>139</v>
      </c>
      <c r="B3057" s="2">
        <v>2017.0</v>
      </c>
      <c r="C3057" s="2">
        <v>1.03</v>
      </c>
      <c r="E3057" s="1" t="s">
        <v>140</v>
      </c>
    </row>
    <row r="3058" hidden="1">
      <c r="A3058" s="1" t="s">
        <v>139</v>
      </c>
      <c r="B3058" s="2">
        <v>2018.0</v>
      </c>
      <c r="C3058" s="2">
        <v>1.12</v>
      </c>
      <c r="E3058" s="1" t="s">
        <v>140</v>
      </c>
    </row>
    <row r="3059" hidden="1">
      <c r="A3059" s="1" t="s">
        <v>139</v>
      </c>
      <c r="B3059" s="2">
        <v>2019.0</v>
      </c>
      <c r="C3059" s="2">
        <v>1.25</v>
      </c>
      <c r="E3059" s="1" t="s">
        <v>140</v>
      </c>
    </row>
    <row r="3060" hidden="1">
      <c r="A3060" s="1" t="s">
        <v>139</v>
      </c>
      <c r="B3060" s="2">
        <v>2020.0</v>
      </c>
      <c r="C3060" s="2">
        <v>1.61</v>
      </c>
      <c r="E3060" s="1" t="s">
        <v>140</v>
      </c>
    </row>
    <row r="3061" hidden="1">
      <c r="A3061" s="1" t="s">
        <v>141</v>
      </c>
      <c r="B3061" s="2">
        <v>1956.0</v>
      </c>
      <c r="C3061" s="2">
        <v>2.02</v>
      </c>
      <c r="E3061" s="1" t="s">
        <v>142</v>
      </c>
    </row>
    <row r="3062" hidden="1">
      <c r="A3062" s="1" t="s">
        <v>141</v>
      </c>
      <c r="B3062" s="2">
        <v>1957.0</v>
      </c>
      <c r="C3062" s="2">
        <v>2.48</v>
      </c>
      <c r="E3062" s="1" t="s">
        <v>142</v>
      </c>
    </row>
    <row r="3063" hidden="1">
      <c r="A3063" s="1" t="s">
        <v>141</v>
      </c>
      <c r="B3063" s="2">
        <v>1958.0</v>
      </c>
      <c r="C3063" s="2">
        <v>1.92</v>
      </c>
      <c r="E3063" s="1" t="s">
        <v>142</v>
      </c>
    </row>
    <row r="3064" hidden="1">
      <c r="A3064" s="1" t="s">
        <v>141</v>
      </c>
      <c r="B3064" s="2">
        <v>1959.0</v>
      </c>
      <c r="C3064" s="2">
        <v>2.14</v>
      </c>
      <c r="E3064" s="1" t="s">
        <v>142</v>
      </c>
    </row>
    <row r="3065" hidden="1">
      <c r="A3065" s="1" t="s">
        <v>141</v>
      </c>
      <c r="B3065" s="2">
        <v>1960.0</v>
      </c>
      <c r="C3065" s="2">
        <v>2.0</v>
      </c>
      <c r="E3065" s="1" t="s">
        <v>142</v>
      </c>
    </row>
    <row r="3066" hidden="1">
      <c r="A3066" s="1" t="s">
        <v>141</v>
      </c>
      <c r="B3066" s="2">
        <v>1961.0</v>
      </c>
      <c r="C3066" s="2">
        <v>2.07</v>
      </c>
      <c r="E3066" s="1" t="s">
        <v>142</v>
      </c>
    </row>
    <row r="3067" hidden="1">
      <c r="A3067" s="1" t="s">
        <v>141</v>
      </c>
      <c r="B3067" s="2">
        <v>1962.0</v>
      </c>
      <c r="C3067" s="2">
        <v>2.75</v>
      </c>
      <c r="E3067" s="1" t="s">
        <v>142</v>
      </c>
    </row>
    <row r="3068" hidden="1">
      <c r="A3068" s="1" t="s">
        <v>141</v>
      </c>
      <c r="B3068" s="2">
        <v>1963.0</v>
      </c>
      <c r="C3068" s="2">
        <v>4.03</v>
      </c>
      <c r="E3068" s="1" t="s">
        <v>142</v>
      </c>
    </row>
    <row r="3069" hidden="1">
      <c r="A3069" s="1" t="s">
        <v>141</v>
      </c>
      <c r="B3069" s="2">
        <v>1964.0</v>
      </c>
      <c r="C3069" s="2">
        <v>3.82</v>
      </c>
      <c r="E3069" s="1" t="s">
        <v>142</v>
      </c>
    </row>
    <row r="3070" hidden="1">
      <c r="A3070" s="1" t="s">
        <v>141</v>
      </c>
      <c r="B3070" s="2">
        <v>1965.0</v>
      </c>
      <c r="C3070" s="2">
        <v>3.87</v>
      </c>
      <c r="E3070" s="1" t="s">
        <v>142</v>
      </c>
    </row>
    <row r="3071" hidden="1">
      <c r="A3071" s="1" t="s">
        <v>141</v>
      </c>
      <c r="B3071" s="2">
        <v>1966.0</v>
      </c>
      <c r="C3071" s="2">
        <v>3.57</v>
      </c>
      <c r="E3071" s="1" t="s">
        <v>142</v>
      </c>
    </row>
    <row r="3072" hidden="1">
      <c r="A3072" s="1" t="s">
        <v>141</v>
      </c>
      <c r="B3072" s="2">
        <v>1967.0</v>
      </c>
      <c r="C3072" s="2">
        <v>3.22</v>
      </c>
      <c r="E3072" s="1" t="s">
        <v>142</v>
      </c>
    </row>
    <row r="3073" hidden="1">
      <c r="A3073" s="1" t="s">
        <v>141</v>
      </c>
      <c r="B3073" s="2">
        <v>1968.0</v>
      </c>
      <c r="C3073" s="2">
        <v>3.25</v>
      </c>
      <c r="E3073" s="1" t="s">
        <v>142</v>
      </c>
    </row>
    <row r="3074" hidden="1">
      <c r="A3074" s="1" t="s">
        <v>141</v>
      </c>
      <c r="B3074" s="2">
        <v>1969.0</v>
      </c>
      <c r="C3074" s="2">
        <v>3.14</v>
      </c>
      <c r="E3074" s="1" t="s">
        <v>142</v>
      </c>
    </row>
    <row r="3075" hidden="1">
      <c r="A3075" s="1" t="s">
        <v>141</v>
      </c>
      <c r="B3075" s="2">
        <v>1970.0</v>
      </c>
      <c r="C3075" s="2">
        <v>3.19</v>
      </c>
      <c r="E3075" s="1" t="s">
        <v>142</v>
      </c>
    </row>
    <row r="3076" hidden="1">
      <c r="A3076" s="1" t="s">
        <v>141</v>
      </c>
      <c r="B3076" s="2">
        <v>1971.0</v>
      </c>
      <c r="C3076" s="2">
        <v>3.65</v>
      </c>
      <c r="E3076" s="1" t="s">
        <v>142</v>
      </c>
    </row>
    <row r="3077" hidden="1">
      <c r="A3077" s="1" t="s">
        <v>141</v>
      </c>
      <c r="B3077" s="2">
        <v>1972.0</v>
      </c>
      <c r="C3077" s="2">
        <v>3.72</v>
      </c>
      <c r="E3077" s="1" t="s">
        <v>142</v>
      </c>
    </row>
    <row r="3078" hidden="1">
      <c r="A3078" s="1" t="s">
        <v>141</v>
      </c>
      <c r="B3078" s="2">
        <v>1973.0</v>
      </c>
      <c r="C3078" s="2">
        <v>3.16</v>
      </c>
      <c r="E3078" s="1" t="s">
        <v>142</v>
      </c>
    </row>
    <row r="3079" hidden="1">
      <c r="A3079" s="1" t="s">
        <v>141</v>
      </c>
      <c r="B3079" s="2">
        <v>1974.0</v>
      </c>
      <c r="C3079" s="2">
        <v>3.2</v>
      </c>
      <c r="E3079" s="1" t="s">
        <v>142</v>
      </c>
    </row>
    <row r="3080" hidden="1">
      <c r="A3080" s="1" t="s">
        <v>141</v>
      </c>
      <c r="B3080" s="2">
        <v>1975.0</v>
      </c>
      <c r="C3080" s="2">
        <v>3.53</v>
      </c>
      <c r="E3080" s="1" t="s">
        <v>142</v>
      </c>
    </row>
    <row r="3081" hidden="1">
      <c r="A3081" s="1" t="s">
        <v>141</v>
      </c>
      <c r="B3081" s="2">
        <v>1976.0</v>
      </c>
      <c r="C3081" s="2">
        <v>3.48</v>
      </c>
      <c r="E3081" s="1" t="s">
        <v>142</v>
      </c>
    </row>
    <row r="3082" hidden="1">
      <c r="A3082" s="1" t="s">
        <v>141</v>
      </c>
      <c r="B3082" s="2">
        <v>1977.0</v>
      </c>
      <c r="C3082" s="2">
        <v>3.16</v>
      </c>
      <c r="E3082" s="1" t="s">
        <v>142</v>
      </c>
    </row>
    <row r="3083" hidden="1">
      <c r="A3083" s="1" t="s">
        <v>141</v>
      </c>
      <c r="B3083" s="2">
        <v>1978.0</v>
      </c>
      <c r="C3083" s="2">
        <v>3.13</v>
      </c>
      <c r="E3083" s="1" t="s">
        <v>142</v>
      </c>
    </row>
    <row r="3084" hidden="1">
      <c r="A3084" s="1" t="s">
        <v>141</v>
      </c>
      <c r="B3084" s="2">
        <v>1979.0</v>
      </c>
      <c r="C3084" s="2">
        <v>3.26</v>
      </c>
      <c r="E3084" s="1" t="s">
        <v>142</v>
      </c>
    </row>
    <row r="3085" hidden="1">
      <c r="A3085" s="1" t="s">
        <v>141</v>
      </c>
      <c r="B3085" s="2">
        <v>1980.0</v>
      </c>
      <c r="C3085" s="2">
        <v>3.13</v>
      </c>
      <c r="E3085" s="1" t="s">
        <v>142</v>
      </c>
    </row>
    <row r="3086" hidden="1">
      <c r="A3086" s="1" t="s">
        <v>141</v>
      </c>
      <c r="B3086" s="2">
        <v>1981.0</v>
      </c>
      <c r="C3086" s="2">
        <v>3.19</v>
      </c>
      <c r="E3086" s="1" t="s">
        <v>142</v>
      </c>
    </row>
    <row r="3087" hidden="1">
      <c r="A3087" s="1" t="s">
        <v>141</v>
      </c>
      <c r="B3087" s="2">
        <v>1982.0</v>
      </c>
      <c r="C3087" s="2">
        <v>3.35</v>
      </c>
      <c r="E3087" s="1" t="s">
        <v>142</v>
      </c>
    </row>
    <row r="3088" hidden="1">
      <c r="A3088" s="1" t="s">
        <v>141</v>
      </c>
      <c r="B3088" s="2">
        <v>1983.0</v>
      </c>
      <c r="C3088" s="2">
        <v>3.32</v>
      </c>
      <c r="E3088" s="1" t="s">
        <v>142</v>
      </c>
    </row>
    <row r="3089" hidden="1">
      <c r="A3089" s="1" t="s">
        <v>141</v>
      </c>
      <c r="B3089" s="2">
        <v>1984.0</v>
      </c>
      <c r="C3089" s="2">
        <v>3.42</v>
      </c>
      <c r="E3089" s="1" t="s">
        <v>142</v>
      </c>
    </row>
    <row r="3090" hidden="1">
      <c r="A3090" s="1" t="s">
        <v>141</v>
      </c>
      <c r="B3090" s="2">
        <v>1985.0</v>
      </c>
      <c r="C3090" s="2">
        <v>3.57</v>
      </c>
      <c r="E3090" s="1" t="s">
        <v>142</v>
      </c>
    </row>
    <row r="3091" hidden="1">
      <c r="A3091" s="1" t="s">
        <v>141</v>
      </c>
      <c r="B3091" s="2">
        <v>1986.0</v>
      </c>
      <c r="C3091" s="2">
        <v>4.11</v>
      </c>
      <c r="E3091" s="1" t="s">
        <v>142</v>
      </c>
    </row>
    <row r="3092" hidden="1">
      <c r="A3092" s="1" t="s">
        <v>141</v>
      </c>
      <c r="B3092" s="2">
        <v>1987.0</v>
      </c>
      <c r="C3092" s="2">
        <v>4.23</v>
      </c>
      <c r="E3092" s="1" t="s">
        <v>142</v>
      </c>
    </row>
    <row r="3093" hidden="1">
      <c r="A3093" s="1" t="s">
        <v>141</v>
      </c>
      <c r="B3093" s="2">
        <v>1988.0</v>
      </c>
      <c r="C3093" s="2">
        <v>3.73</v>
      </c>
      <c r="E3093" s="1" t="s">
        <v>142</v>
      </c>
    </row>
    <row r="3094" hidden="1">
      <c r="A3094" s="1" t="s">
        <v>141</v>
      </c>
      <c r="B3094" s="2">
        <v>1989.0</v>
      </c>
      <c r="C3094" s="2">
        <v>3.53</v>
      </c>
      <c r="E3094" s="1" t="s">
        <v>142</v>
      </c>
    </row>
    <row r="3095" hidden="1">
      <c r="A3095" s="1" t="s">
        <v>141</v>
      </c>
      <c r="B3095" s="2">
        <v>1990.0</v>
      </c>
      <c r="C3095" s="2">
        <v>3.15</v>
      </c>
      <c r="E3095" s="1" t="s">
        <v>142</v>
      </c>
    </row>
    <row r="3096" hidden="1">
      <c r="A3096" s="1" t="s">
        <v>141</v>
      </c>
      <c r="B3096" s="2">
        <v>1991.0</v>
      </c>
      <c r="C3096" s="2">
        <v>2.91</v>
      </c>
      <c r="E3096" s="1" t="s">
        <v>142</v>
      </c>
    </row>
    <row r="3097" hidden="1">
      <c r="A3097" s="1" t="s">
        <v>141</v>
      </c>
      <c r="B3097" s="2">
        <v>1992.0</v>
      </c>
      <c r="C3097" s="2">
        <v>2.7</v>
      </c>
      <c r="E3097" s="1" t="s">
        <v>142</v>
      </c>
    </row>
    <row r="3098" hidden="1">
      <c r="A3098" s="1" t="s">
        <v>141</v>
      </c>
      <c r="B3098" s="2">
        <v>1993.0</v>
      </c>
      <c r="C3098" s="2">
        <v>2.82</v>
      </c>
      <c r="E3098" s="1" t="s">
        <v>142</v>
      </c>
    </row>
    <row r="3099" hidden="1">
      <c r="A3099" s="1" t="s">
        <v>141</v>
      </c>
      <c r="B3099" s="2">
        <v>1994.0</v>
      </c>
      <c r="C3099" s="2">
        <v>2.66</v>
      </c>
      <c r="E3099" s="1" t="s">
        <v>142</v>
      </c>
    </row>
    <row r="3100" hidden="1">
      <c r="A3100" s="1" t="s">
        <v>141</v>
      </c>
      <c r="B3100" s="2">
        <v>1995.0</v>
      </c>
      <c r="C3100" s="2">
        <v>2.58</v>
      </c>
      <c r="E3100" s="1" t="s">
        <v>142</v>
      </c>
    </row>
    <row r="3101" hidden="1">
      <c r="A3101" s="1" t="s">
        <v>141</v>
      </c>
      <c r="B3101" s="2">
        <v>1996.0</v>
      </c>
      <c r="C3101" s="2">
        <v>2.47</v>
      </c>
      <c r="E3101" s="1" t="s">
        <v>142</v>
      </c>
    </row>
    <row r="3102" hidden="1">
      <c r="A3102" s="1" t="s">
        <v>141</v>
      </c>
      <c r="B3102" s="2">
        <v>1997.0</v>
      </c>
      <c r="C3102" s="2">
        <v>2.65</v>
      </c>
      <c r="E3102" s="1" t="s">
        <v>142</v>
      </c>
    </row>
    <row r="3103" hidden="1">
      <c r="A3103" s="1" t="s">
        <v>141</v>
      </c>
      <c r="B3103" s="2">
        <v>1998.0</v>
      </c>
      <c r="C3103" s="2">
        <v>2.73</v>
      </c>
      <c r="E3103" s="1" t="s">
        <v>142</v>
      </c>
    </row>
    <row r="3104" hidden="1">
      <c r="A3104" s="1" t="s">
        <v>141</v>
      </c>
      <c r="B3104" s="2">
        <v>1999.0</v>
      </c>
      <c r="C3104" s="2">
        <v>2.96</v>
      </c>
      <c r="E3104" s="1" t="s">
        <v>142</v>
      </c>
    </row>
    <row r="3105" hidden="1">
      <c r="A3105" s="1" t="s">
        <v>141</v>
      </c>
      <c r="B3105" s="2">
        <v>2000.0</v>
      </c>
      <c r="C3105" s="2">
        <v>2.95</v>
      </c>
      <c r="E3105" s="1" t="s">
        <v>142</v>
      </c>
    </row>
    <row r="3106" hidden="1">
      <c r="A3106" s="1" t="s">
        <v>141</v>
      </c>
      <c r="B3106" s="2">
        <v>2001.0</v>
      </c>
      <c r="C3106" s="2">
        <v>2.92</v>
      </c>
      <c r="E3106" s="1" t="s">
        <v>142</v>
      </c>
    </row>
    <row r="3107" hidden="1">
      <c r="A3107" s="1" t="s">
        <v>141</v>
      </c>
      <c r="B3107" s="2">
        <v>2002.0</v>
      </c>
      <c r="C3107" s="2">
        <v>2.83</v>
      </c>
      <c r="E3107" s="1" t="s">
        <v>142</v>
      </c>
    </row>
    <row r="3108" hidden="1">
      <c r="A3108" s="1" t="s">
        <v>141</v>
      </c>
      <c r="B3108" s="2">
        <v>2003.0</v>
      </c>
      <c r="C3108" s="2">
        <v>2.68</v>
      </c>
      <c r="E3108" s="1" t="s">
        <v>142</v>
      </c>
    </row>
    <row r="3109" hidden="1">
      <c r="A3109" s="1" t="s">
        <v>141</v>
      </c>
      <c r="B3109" s="2">
        <v>2004.0</v>
      </c>
      <c r="C3109" s="2">
        <v>2.83</v>
      </c>
      <c r="E3109" s="1" t="s">
        <v>142</v>
      </c>
    </row>
    <row r="3110" hidden="1">
      <c r="A3110" s="1" t="s">
        <v>141</v>
      </c>
      <c r="B3110" s="2">
        <v>2005.0</v>
      </c>
      <c r="C3110" s="2">
        <v>2.75</v>
      </c>
      <c r="E3110" s="1" t="s">
        <v>142</v>
      </c>
    </row>
    <row r="3111" hidden="1">
      <c r="A3111" s="1" t="s">
        <v>141</v>
      </c>
      <c r="B3111" s="2">
        <v>2006.0</v>
      </c>
      <c r="C3111" s="2">
        <v>2.53</v>
      </c>
      <c r="E3111" s="1" t="s">
        <v>142</v>
      </c>
    </row>
    <row r="3112" hidden="1">
      <c r="A3112" s="1" t="s">
        <v>141</v>
      </c>
      <c r="B3112" s="2">
        <v>2007.0</v>
      </c>
      <c r="C3112" s="2">
        <v>2.48</v>
      </c>
      <c r="E3112" s="1" t="s">
        <v>142</v>
      </c>
    </row>
    <row r="3113" hidden="1">
      <c r="A3113" s="1" t="s">
        <v>141</v>
      </c>
      <c r="B3113" s="2">
        <v>2008.0</v>
      </c>
      <c r="C3113" s="2">
        <v>2.63</v>
      </c>
      <c r="E3113" s="1" t="s">
        <v>142</v>
      </c>
    </row>
    <row r="3114" hidden="1">
      <c r="A3114" s="1" t="s">
        <v>141</v>
      </c>
      <c r="B3114" s="2">
        <v>2009.0</v>
      </c>
      <c r="C3114" s="2">
        <v>3.13</v>
      </c>
      <c r="E3114" s="1" t="s">
        <v>142</v>
      </c>
    </row>
    <row r="3115" hidden="1">
      <c r="A3115" s="1" t="s">
        <v>141</v>
      </c>
      <c r="B3115" s="2">
        <v>2010.0</v>
      </c>
      <c r="C3115" s="2">
        <v>2.89</v>
      </c>
      <c r="E3115" s="1" t="s">
        <v>142</v>
      </c>
    </row>
    <row r="3116" hidden="1">
      <c r="A3116" s="1" t="s">
        <v>141</v>
      </c>
      <c r="B3116" s="2">
        <v>2011.0</v>
      </c>
      <c r="C3116" s="2">
        <v>2.7</v>
      </c>
      <c r="E3116" s="1" t="s">
        <v>142</v>
      </c>
    </row>
    <row r="3117" hidden="1">
      <c r="A3117" s="1" t="s">
        <v>141</v>
      </c>
      <c r="B3117" s="2">
        <v>2012.0</v>
      </c>
      <c r="C3117" s="2">
        <v>2.62</v>
      </c>
      <c r="E3117" s="1" t="s">
        <v>142</v>
      </c>
    </row>
    <row r="3118" hidden="1">
      <c r="A3118" s="1" t="s">
        <v>141</v>
      </c>
      <c r="B3118" s="2">
        <v>2013.0</v>
      </c>
      <c r="C3118" s="2">
        <v>2.55</v>
      </c>
      <c r="E3118" s="1" t="s">
        <v>142</v>
      </c>
    </row>
    <row r="3119" hidden="1">
      <c r="A3119" s="1" t="s">
        <v>141</v>
      </c>
      <c r="B3119" s="2">
        <v>2014.0</v>
      </c>
      <c r="C3119" s="2">
        <v>2.54</v>
      </c>
      <c r="E3119" s="1" t="s">
        <v>142</v>
      </c>
    </row>
    <row r="3120" hidden="1">
      <c r="A3120" s="1" t="s">
        <v>141</v>
      </c>
      <c r="B3120" s="2">
        <v>2015.0</v>
      </c>
      <c r="C3120" s="2">
        <v>2.46</v>
      </c>
      <c r="E3120" s="1" t="s">
        <v>142</v>
      </c>
    </row>
    <row r="3121" hidden="1">
      <c r="A3121" s="1" t="s">
        <v>141</v>
      </c>
      <c r="B3121" s="2">
        <v>2016.0</v>
      </c>
      <c r="C3121" s="2">
        <v>2.54</v>
      </c>
      <c r="E3121" s="1" t="s">
        <v>142</v>
      </c>
    </row>
    <row r="3122" hidden="1">
      <c r="A3122" s="1" t="s">
        <v>141</v>
      </c>
      <c r="B3122" s="2">
        <v>2017.0</v>
      </c>
      <c r="C3122" s="2">
        <v>2.53</v>
      </c>
      <c r="E3122" s="1" t="s">
        <v>142</v>
      </c>
    </row>
    <row r="3123" hidden="1">
      <c r="A3123" s="1" t="s">
        <v>141</v>
      </c>
      <c r="B3123" s="2">
        <v>2018.0</v>
      </c>
      <c r="C3123" s="2">
        <v>2.43</v>
      </c>
      <c r="E3123" s="1" t="s">
        <v>142</v>
      </c>
    </row>
    <row r="3124" hidden="1">
      <c r="A3124" s="1" t="s">
        <v>141</v>
      </c>
      <c r="B3124" s="2">
        <v>2019.0</v>
      </c>
      <c r="C3124" s="2">
        <v>2.52</v>
      </c>
      <c r="E3124" s="1" t="s">
        <v>142</v>
      </c>
    </row>
    <row r="3125" hidden="1">
      <c r="A3125" s="1" t="s">
        <v>141</v>
      </c>
      <c r="B3125" s="2">
        <v>2020.0</v>
      </c>
      <c r="C3125" s="2">
        <v>2.88</v>
      </c>
      <c r="E3125" s="1" t="s">
        <v>142</v>
      </c>
    </row>
    <row r="3126" hidden="1">
      <c r="A3126" s="1" t="s">
        <v>143</v>
      </c>
      <c r="B3126" s="2">
        <v>1974.0</v>
      </c>
      <c r="C3126" s="2">
        <v>2.71</v>
      </c>
      <c r="E3126" s="1" t="s">
        <v>144</v>
      </c>
    </row>
    <row r="3127" hidden="1">
      <c r="A3127" s="1" t="s">
        <v>143</v>
      </c>
      <c r="B3127" s="2">
        <v>1975.0</v>
      </c>
      <c r="C3127" s="2">
        <v>3.49</v>
      </c>
      <c r="E3127" s="1" t="s">
        <v>144</v>
      </c>
    </row>
    <row r="3128" hidden="1">
      <c r="A3128" s="1" t="s">
        <v>143</v>
      </c>
      <c r="B3128" s="2">
        <v>1976.0</v>
      </c>
      <c r="C3128" s="2">
        <v>3.42</v>
      </c>
      <c r="E3128" s="1" t="s">
        <v>144</v>
      </c>
    </row>
    <row r="3129" hidden="1">
      <c r="A3129" s="1" t="s">
        <v>143</v>
      </c>
      <c r="B3129" s="2">
        <v>1977.0</v>
      </c>
      <c r="C3129" s="2">
        <v>3.21</v>
      </c>
      <c r="E3129" s="1" t="s">
        <v>144</v>
      </c>
    </row>
    <row r="3130" hidden="1">
      <c r="A3130" s="1" t="s">
        <v>143</v>
      </c>
      <c r="B3130" s="2">
        <v>1978.0</v>
      </c>
      <c r="C3130" s="2">
        <v>3.16</v>
      </c>
      <c r="E3130" s="1" t="s">
        <v>144</v>
      </c>
    </row>
    <row r="3131" hidden="1">
      <c r="A3131" s="1" t="s">
        <v>143</v>
      </c>
      <c r="B3131" s="2">
        <v>1979.0</v>
      </c>
      <c r="C3131" s="2">
        <v>3.02</v>
      </c>
      <c r="E3131" s="1" t="s">
        <v>144</v>
      </c>
    </row>
    <row r="3132" hidden="1">
      <c r="A3132" s="1" t="s">
        <v>143</v>
      </c>
      <c r="B3132" s="2">
        <v>1980.0</v>
      </c>
      <c r="C3132" s="2">
        <v>2.92</v>
      </c>
      <c r="E3132" s="1" t="s">
        <v>144</v>
      </c>
    </row>
    <row r="3133" hidden="1">
      <c r="A3133" s="1" t="s">
        <v>143</v>
      </c>
      <c r="B3133" s="2">
        <v>1981.0</v>
      </c>
      <c r="C3133" s="2">
        <v>2.88</v>
      </c>
      <c r="E3133" s="1" t="s">
        <v>144</v>
      </c>
    </row>
    <row r="3134" hidden="1">
      <c r="A3134" s="1" t="s">
        <v>143</v>
      </c>
      <c r="B3134" s="2">
        <v>1982.0</v>
      </c>
      <c r="C3134" s="2">
        <v>2.9</v>
      </c>
      <c r="E3134" s="1" t="s">
        <v>144</v>
      </c>
    </row>
    <row r="3135" hidden="1">
      <c r="A3135" s="1" t="s">
        <v>143</v>
      </c>
      <c r="B3135" s="2">
        <v>1983.0</v>
      </c>
      <c r="C3135" s="2">
        <v>2.4</v>
      </c>
      <c r="E3135" s="1" t="s">
        <v>144</v>
      </c>
    </row>
    <row r="3136" hidden="1">
      <c r="A3136" s="1" t="s">
        <v>143</v>
      </c>
      <c r="B3136" s="2">
        <v>1984.0</v>
      </c>
      <c r="C3136" s="2">
        <v>2.29</v>
      </c>
      <c r="E3136" s="1" t="s">
        <v>144</v>
      </c>
    </row>
    <row r="3137" hidden="1">
      <c r="A3137" s="1" t="s">
        <v>143</v>
      </c>
      <c r="B3137" s="2">
        <v>1985.0</v>
      </c>
      <c r="C3137" s="2">
        <v>2.17</v>
      </c>
      <c r="E3137" s="1" t="s">
        <v>144</v>
      </c>
    </row>
    <row r="3138" hidden="1">
      <c r="A3138" s="1" t="s">
        <v>143</v>
      </c>
      <c r="B3138" s="2">
        <v>1986.0</v>
      </c>
      <c r="C3138" s="2">
        <v>2.01</v>
      </c>
      <c r="E3138" s="1" t="s">
        <v>144</v>
      </c>
    </row>
    <row r="3139" hidden="1">
      <c r="A3139" s="1" t="s">
        <v>143</v>
      </c>
      <c r="B3139" s="2">
        <v>1987.0</v>
      </c>
      <c r="C3139" s="2">
        <v>1.72</v>
      </c>
      <c r="E3139" s="1" t="s">
        <v>144</v>
      </c>
    </row>
    <row r="3140" hidden="1">
      <c r="A3140" s="1" t="s">
        <v>143</v>
      </c>
      <c r="B3140" s="2">
        <v>1988.0</v>
      </c>
      <c r="C3140" s="2">
        <v>1.53</v>
      </c>
      <c r="E3140" s="1" t="s">
        <v>144</v>
      </c>
    </row>
    <row r="3141" hidden="1">
      <c r="A3141" s="1" t="s">
        <v>143</v>
      </c>
      <c r="B3141" s="2">
        <v>1989.0</v>
      </c>
      <c r="C3141" s="2">
        <v>1.39</v>
      </c>
      <c r="E3141" s="1" t="s">
        <v>144</v>
      </c>
    </row>
    <row r="3142" hidden="1">
      <c r="A3142" s="1" t="s">
        <v>143</v>
      </c>
      <c r="B3142" s="2">
        <v>1990.0</v>
      </c>
      <c r="C3142" s="2">
        <v>1.41</v>
      </c>
      <c r="E3142" s="1" t="s">
        <v>144</v>
      </c>
    </row>
    <row r="3143" hidden="1">
      <c r="A3143" s="1" t="s">
        <v>143</v>
      </c>
      <c r="B3143" s="2">
        <v>1991.0</v>
      </c>
      <c r="C3143" s="2">
        <v>1.32</v>
      </c>
      <c r="E3143" s="1" t="s">
        <v>144</v>
      </c>
    </row>
    <row r="3144" hidden="1">
      <c r="A3144" s="1" t="s">
        <v>143</v>
      </c>
      <c r="B3144" s="2">
        <v>1992.0</v>
      </c>
      <c r="C3144" s="2">
        <v>1.36</v>
      </c>
      <c r="E3144" s="1" t="s">
        <v>144</v>
      </c>
    </row>
    <row r="3145" hidden="1">
      <c r="A3145" s="1" t="s">
        <v>143</v>
      </c>
      <c r="B3145" s="2">
        <v>1993.0</v>
      </c>
      <c r="C3145" s="2">
        <v>1.22</v>
      </c>
      <c r="E3145" s="1" t="s">
        <v>144</v>
      </c>
    </row>
    <row r="3146" hidden="1">
      <c r="A3146" s="1" t="s">
        <v>143</v>
      </c>
      <c r="B3146" s="2">
        <v>1994.0</v>
      </c>
      <c r="C3146" s="2">
        <v>1.27</v>
      </c>
      <c r="E3146" s="1" t="s">
        <v>144</v>
      </c>
    </row>
    <row r="3147" hidden="1">
      <c r="A3147" s="1" t="s">
        <v>143</v>
      </c>
      <c r="B3147" s="2">
        <v>1995.0</v>
      </c>
      <c r="C3147" s="2">
        <v>1.23</v>
      </c>
      <c r="E3147" s="1" t="s">
        <v>144</v>
      </c>
    </row>
    <row r="3148" hidden="1">
      <c r="A3148" s="1" t="s">
        <v>143</v>
      </c>
      <c r="B3148" s="2">
        <v>1996.0</v>
      </c>
      <c r="C3148" s="2">
        <v>1.26</v>
      </c>
      <c r="E3148" s="1" t="s">
        <v>144</v>
      </c>
    </row>
    <row r="3149" hidden="1">
      <c r="A3149" s="1" t="s">
        <v>143</v>
      </c>
      <c r="B3149" s="2">
        <v>1997.0</v>
      </c>
      <c r="C3149" s="2">
        <v>1.5</v>
      </c>
      <c r="E3149" s="1" t="s">
        <v>144</v>
      </c>
    </row>
    <row r="3150" hidden="1">
      <c r="A3150" s="1" t="s">
        <v>143</v>
      </c>
      <c r="B3150" s="2">
        <v>1998.0</v>
      </c>
      <c r="C3150" s="2">
        <v>1.02</v>
      </c>
      <c r="E3150" s="1" t="s">
        <v>144</v>
      </c>
    </row>
    <row r="3151" hidden="1">
      <c r="A3151" s="1" t="s">
        <v>143</v>
      </c>
      <c r="B3151" s="2">
        <v>1999.0</v>
      </c>
      <c r="C3151" s="2">
        <v>0.81</v>
      </c>
      <c r="E3151" s="1" t="s">
        <v>144</v>
      </c>
    </row>
    <row r="3152" hidden="1">
      <c r="A3152" s="1" t="s">
        <v>143</v>
      </c>
      <c r="B3152" s="2">
        <v>2000.0</v>
      </c>
      <c r="C3152" s="2">
        <v>0.68</v>
      </c>
      <c r="E3152" s="1" t="s">
        <v>144</v>
      </c>
    </row>
    <row r="3153" hidden="1">
      <c r="A3153" s="1" t="s">
        <v>143</v>
      </c>
      <c r="B3153" s="2">
        <v>2001.0</v>
      </c>
      <c r="C3153" s="2">
        <v>0.57</v>
      </c>
      <c r="E3153" s="1" t="s">
        <v>144</v>
      </c>
    </row>
    <row r="3154" hidden="1">
      <c r="A3154" s="1" t="s">
        <v>143</v>
      </c>
      <c r="B3154" s="2">
        <v>2002.0</v>
      </c>
      <c r="C3154" s="2">
        <v>0.7</v>
      </c>
      <c r="E3154" s="1" t="s">
        <v>144</v>
      </c>
    </row>
    <row r="3155" hidden="1">
      <c r="A3155" s="1" t="s">
        <v>143</v>
      </c>
      <c r="B3155" s="2">
        <v>2003.0</v>
      </c>
      <c r="C3155" s="2">
        <v>0.91</v>
      </c>
      <c r="E3155" s="1" t="s">
        <v>144</v>
      </c>
    </row>
    <row r="3156" hidden="1">
      <c r="A3156" s="1" t="s">
        <v>143</v>
      </c>
      <c r="B3156" s="2">
        <v>2004.0</v>
      </c>
      <c r="C3156" s="2">
        <v>0.95</v>
      </c>
      <c r="E3156" s="1" t="s">
        <v>144</v>
      </c>
    </row>
    <row r="3157" hidden="1">
      <c r="A3157" s="1" t="s">
        <v>143</v>
      </c>
      <c r="B3157" s="2">
        <v>2005.0</v>
      </c>
      <c r="C3157" s="2">
        <v>0.75</v>
      </c>
      <c r="E3157" s="1" t="s">
        <v>144</v>
      </c>
    </row>
    <row r="3158" hidden="1">
      <c r="A3158" s="1" t="s">
        <v>143</v>
      </c>
      <c r="B3158" s="2">
        <v>2006.0</v>
      </c>
      <c r="C3158" s="2">
        <v>0.66</v>
      </c>
      <c r="E3158" s="1" t="s">
        <v>144</v>
      </c>
    </row>
    <row r="3159" hidden="1">
      <c r="A3159" s="1" t="s">
        <v>143</v>
      </c>
      <c r="B3159" s="2">
        <v>2007.0</v>
      </c>
      <c r="C3159" s="2">
        <v>0.71</v>
      </c>
      <c r="E3159" s="1" t="s">
        <v>144</v>
      </c>
    </row>
    <row r="3160" hidden="1">
      <c r="A3160" s="1" t="s">
        <v>143</v>
      </c>
      <c r="B3160" s="2">
        <v>2008.0</v>
      </c>
      <c r="C3160" s="2">
        <v>0.58</v>
      </c>
      <c r="E3160" s="1" t="s">
        <v>144</v>
      </c>
    </row>
    <row r="3161" hidden="1">
      <c r="A3161" s="1" t="s">
        <v>143</v>
      </c>
      <c r="B3161" s="2">
        <v>2009.0</v>
      </c>
      <c r="C3161" s="2">
        <v>0.57</v>
      </c>
      <c r="E3161" s="1" t="s">
        <v>144</v>
      </c>
    </row>
    <row r="3162" hidden="1">
      <c r="A3162" s="1" t="s">
        <v>143</v>
      </c>
      <c r="B3162" s="2">
        <v>2010.0</v>
      </c>
      <c r="C3162" s="2">
        <v>0.62</v>
      </c>
      <c r="E3162" s="1" t="s">
        <v>144</v>
      </c>
    </row>
    <row r="3163" hidden="1">
      <c r="A3163" s="1" t="s">
        <v>143</v>
      </c>
      <c r="B3163" s="2">
        <v>2011.0</v>
      </c>
      <c r="C3163" s="2">
        <v>0.65</v>
      </c>
      <c r="E3163" s="1" t="s">
        <v>144</v>
      </c>
    </row>
    <row r="3164" hidden="1">
      <c r="A3164" s="1" t="s">
        <v>143</v>
      </c>
      <c r="B3164" s="2">
        <v>2012.0</v>
      </c>
      <c r="C3164" s="2">
        <v>0.71</v>
      </c>
      <c r="E3164" s="1" t="s">
        <v>144</v>
      </c>
    </row>
    <row r="3165" hidden="1">
      <c r="A3165" s="1" t="s">
        <v>143</v>
      </c>
      <c r="B3165" s="2">
        <v>2013.0</v>
      </c>
      <c r="C3165" s="2">
        <v>0.92</v>
      </c>
      <c r="E3165" s="1" t="s">
        <v>144</v>
      </c>
    </row>
    <row r="3166" hidden="1">
      <c r="A3166" s="1" t="s">
        <v>143</v>
      </c>
      <c r="B3166" s="2">
        <v>2014.0</v>
      </c>
      <c r="C3166" s="2">
        <v>0.78</v>
      </c>
      <c r="E3166" s="1" t="s">
        <v>144</v>
      </c>
    </row>
    <row r="3167" hidden="1">
      <c r="A3167" s="1" t="s">
        <v>143</v>
      </c>
      <c r="B3167" s="2">
        <v>2015.0</v>
      </c>
      <c r="C3167" s="2">
        <v>0.88</v>
      </c>
      <c r="E3167" s="1" t="s">
        <v>144</v>
      </c>
    </row>
    <row r="3168" hidden="1">
      <c r="A3168" s="1" t="s">
        <v>143</v>
      </c>
      <c r="B3168" s="2">
        <v>2016.0</v>
      </c>
      <c r="C3168" s="2">
        <v>0.79</v>
      </c>
      <c r="E3168" s="1" t="s">
        <v>144</v>
      </c>
    </row>
    <row r="3169" hidden="1">
      <c r="A3169" s="1" t="s">
        <v>143</v>
      </c>
      <c r="B3169" s="2">
        <v>2017.0</v>
      </c>
      <c r="C3169" s="2">
        <v>0.87</v>
      </c>
      <c r="E3169" s="1" t="s">
        <v>144</v>
      </c>
    </row>
    <row r="3170" hidden="1">
      <c r="A3170" s="1" t="s">
        <v>143</v>
      </c>
      <c r="B3170" s="2">
        <v>2018.0</v>
      </c>
      <c r="C3170" s="2">
        <v>0.73</v>
      </c>
      <c r="E3170" s="1" t="s">
        <v>144</v>
      </c>
    </row>
    <row r="3171" hidden="1">
      <c r="A3171" s="1" t="s">
        <v>143</v>
      </c>
      <c r="B3171" s="2">
        <v>2019.0</v>
      </c>
      <c r="C3171" s="2">
        <v>0.8</v>
      </c>
      <c r="E3171" s="1" t="s">
        <v>144</v>
      </c>
    </row>
    <row r="3172" hidden="1">
      <c r="A3172" s="1" t="s">
        <v>143</v>
      </c>
      <c r="B3172" s="2">
        <v>2020.0</v>
      </c>
      <c r="C3172" s="2">
        <v>0.86</v>
      </c>
      <c r="E3172" s="1" t="s">
        <v>144</v>
      </c>
    </row>
    <row r="3173" hidden="1">
      <c r="A3173" s="1" t="s">
        <v>145</v>
      </c>
      <c r="B3173" s="2">
        <v>1960.0</v>
      </c>
      <c r="C3173" s="2">
        <v>2.29</v>
      </c>
      <c r="E3173" s="1" t="s">
        <v>146</v>
      </c>
    </row>
    <row r="3174" hidden="1">
      <c r="A3174" s="1" t="s">
        <v>145</v>
      </c>
      <c r="B3174" s="2">
        <v>1961.0</v>
      </c>
      <c r="C3174" s="2">
        <v>2.35</v>
      </c>
      <c r="E3174" s="1" t="s">
        <v>146</v>
      </c>
    </row>
    <row r="3175" hidden="1">
      <c r="A3175" s="1" t="s">
        <v>145</v>
      </c>
      <c r="B3175" s="2">
        <v>1962.0</v>
      </c>
      <c r="C3175" s="2">
        <v>2.31</v>
      </c>
      <c r="E3175" s="1" t="s">
        <v>146</v>
      </c>
    </row>
    <row r="3176" hidden="1">
      <c r="A3176" s="1" t="s">
        <v>145</v>
      </c>
      <c r="B3176" s="2">
        <v>1963.0</v>
      </c>
      <c r="C3176" s="2">
        <v>2.59</v>
      </c>
      <c r="E3176" s="1" t="s">
        <v>146</v>
      </c>
    </row>
    <row r="3177" hidden="1">
      <c r="A3177" s="1" t="s">
        <v>145</v>
      </c>
      <c r="B3177" s="2">
        <v>1964.0</v>
      </c>
      <c r="C3177" s="2">
        <v>2.88</v>
      </c>
      <c r="E3177" s="1" t="s">
        <v>146</v>
      </c>
    </row>
    <row r="3178" hidden="1">
      <c r="A3178" s="1" t="s">
        <v>145</v>
      </c>
      <c r="B3178" s="2">
        <v>1965.0</v>
      </c>
      <c r="C3178" s="2">
        <v>3.25</v>
      </c>
      <c r="E3178" s="1" t="s">
        <v>146</v>
      </c>
    </row>
    <row r="3179" hidden="1">
      <c r="A3179" s="1" t="s">
        <v>145</v>
      </c>
      <c r="B3179" s="2">
        <v>1966.0</v>
      </c>
      <c r="C3179" s="2">
        <v>3.82</v>
      </c>
      <c r="E3179" s="1" t="s">
        <v>146</v>
      </c>
    </row>
    <row r="3180" hidden="1">
      <c r="A3180" s="1" t="s">
        <v>145</v>
      </c>
      <c r="B3180" s="2">
        <v>1967.0</v>
      </c>
      <c r="C3180" s="2">
        <v>4.46</v>
      </c>
      <c r="E3180" s="1" t="s">
        <v>146</v>
      </c>
    </row>
    <row r="3181" hidden="1">
      <c r="A3181" s="1" t="s">
        <v>145</v>
      </c>
      <c r="B3181" s="2">
        <v>1968.0</v>
      </c>
      <c r="C3181" s="2">
        <v>5.18</v>
      </c>
      <c r="E3181" s="1" t="s">
        <v>146</v>
      </c>
    </row>
    <row r="3182" hidden="1">
      <c r="A3182" s="1" t="s">
        <v>145</v>
      </c>
      <c r="B3182" s="2">
        <v>1969.0</v>
      </c>
      <c r="C3182" s="2">
        <v>5.97</v>
      </c>
      <c r="E3182" s="1" t="s">
        <v>146</v>
      </c>
    </row>
    <row r="3183" hidden="1">
      <c r="A3183" s="1" t="s">
        <v>145</v>
      </c>
      <c r="B3183" s="2">
        <v>1970.0</v>
      </c>
      <c r="C3183" s="2">
        <v>5.86</v>
      </c>
      <c r="E3183" s="1" t="s">
        <v>146</v>
      </c>
    </row>
    <row r="3184" hidden="1">
      <c r="A3184" s="1" t="s">
        <v>145</v>
      </c>
      <c r="B3184" s="2">
        <v>1971.0</v>
      </c>
      <c r="C3184" s="2">
        <v>3.05</v>
      </c>
      <c r="E3184" s="1" t="s">
        <v>146</v>
      </c>
    </row>
    <row r="3185" hidden="1">
      <c r="A3185" s="1" t="s">
        <v>145</v>
      </c>
      <c r="B3185" s="2">
        <v>1972.0</v>
      </c>
      <c r="C3185" s="2">
        <v>2.28</v>
      </c>
      <c r="E3185" s="1" t="s">
        <v>146</v>
      </c>
    </row>
    <row r="3186" hidden="1">
      <c r="A3186" s="1" t="s">
        <v>145</v>
      </c>
      <c r="B3186" s="2">
        <v>1973.0</v>
      </c>
      <c r="C3186" s="2">
        <v>1.86</v>
      </c>
      <c r="E3186" s="1" t="s">
        <v>146</v>
      </c>
    </row>
    <row r="3187" hidden="1">
      <c r="A3187" s="1" t="s">
        <v>145</v>
      </c>
      <c r="B3187" s="2">
        <v>1974.0</v>
      </c>
      <c r="C3187" s="2">
        <v>8.75</v>
      </c>
      <c r="E3187" s="1" t="s">
        <v>146</v>
      </c>
    </row>
    <row r="3188" hidden="1">
      <c r="A3188" s="1" t="s">
        <v>145</v>
      </c>
      <c r="B3188" s="2">
        <v>1975.0</v>
      </c>
      <c r="C3188" s="2">
        <v>12.07</v>
      </c>
      <c r="E3188" s="1" t="s">
        <v>146</v>
      </c>
    </row>
    <row r="3189" hidden="1">
      <c r="A3189" s="1" t="s">
        <v>145</v>
      </c>
      <c r="B3189" s="2">
        <v>1976.0</v>
      </c>
      <c r="C3189" s="2">
        <v>11.25</v>
      </c>
      <c r="E3189" s="1" t="s">
        <v>146</v>
      </c>
    </row>
    <row r="3190" hidden="1">
      <c r="A3190" s="1" t="s">
        <v>145</v>
      </c>
      <c r="B3190" s="2">
        <v>1977.0</v>
      </c>
      <c r="C3190" s="2">
        <v>10.19</v>
      </c>
      <c r="E3190" s="1" t="s">
        <v>146</v>
      </c>
    </row>
    <row r="3191" hidden="1">
      <c r="A3191" s="1" t="s">
        <v>145</v>
      </c>
      <c r="B3191" s="2">
        <v>1978.0</v>
      </c>
      <c r="C3191" s="2">
        <v>11.11</v>
      </c>
      <c r="E3191" s="1" t="s">
        <v>146</v>
      </c>
    </row>
    <row r="3192" hidden="1">
      <c r="A3192" s="1" t="s">
        <v>145</v>
      </c>
      <c r="B3192" s="2">
        <v>1979.0</v>
      </c>
      <c r="C3192" s="2">
        <v>5.8</v>
      </c>
      <c r="E3192" s="1" t="s">
        <v>146</v>
      </c>
    </row>
    <row r="3193" hidden="1">
      <c r="A3193" s="1" t="s">
        <v>145</v>
      </c>
      <c r="B3193" s="2">
        <v>1980.0</v>
      </c>
      <c r="C3193" s="2">
        <v>5.34</v>
      </c>
      <c r="E3193" s="1" t="s">
        <v>146</v>
      </c>
    </row>
    <row r="3194" hidden="1">
      <c r="A3194" s="1" t="s">
        <v>145</v>
      </c>
      <c r="B3194" s="2">
        <v>1981.0</v>
      </c>
      <c r="C3194" s="2">
        <v>8.19</v>
      </c>
      <c r="E3194" s="1" t="s">
        <v>146</v>
      </c>
    </row>
    <row r="3195" hidden="1">
      <c r="A3195" s="1" t="s">
        <v>145</v>
      </c>
      <c r="B3195" s="2">
        <v>1982.0</v>
      </c>
      <c r="C3195" s="2">
        <v>7.91</v>
      </c>
      <c r="E3195" s="1" t="s">
        <v>146</v>
      </c>
    </row>
    <row r="3196" hidden="1">
      <c r="A3196" s="1" t="s">
        <v>145</v>
      </c>
      <c r="B3196" s="2">
        <v>1983.0</v>
      </c>
      <c r="C3196" s="2">
        <v>7.1</v>
      </c>
      <c r="E3196" s="1" t="s">
        <v>146</v>
      </c>
    </row>
    <row r="3197" hidden="1">
      <c r="A3197" s="1" t="s">
        <v>145</v>
      </c>
      <c r="B3197" s="2">
        <v>1984.0</v>
      </c>
      <c r="C3197" s="2">
        <v>6.35</v>
      </c>
      <c r="E3197" s="1" t="s">
        <v>146</v>
      </c>
    </row>
    <row r="3198" hidden="1">
      <c r="A3198" s="1" t="s">
        <v>145</v>
      </c>
      <c r="B3198" s="2">
        <v>1985.0</v>
      </c>
      <c r="C3198" s="2">
        <v>6.51</v>
      </c>
      <c r="E3198" s="1" t="s">
        <v>146</v>
      </c>
    </row>
    <row r="3199" hidden="1">
      <c r="A3199" s="1" t="s">
        <v>145</v>
      </c>
      <c r="B3199" s="2">
        <v>1986.0</v>
      </c>
      <c r="C3199" s="2">
        <v>6.08</v>
      </c>
      <c r="E3199" s="1" t="s">
        <v>146</v>
      </c>
    </row>
    <row r="3200" hidden="1">
      <c r="A3200" s="1" t="s">
        <v>145</v>
      </c>
      <c r="B3200" s="2">
        <v>1987.0</v>
      </c>
      <c r="C3200" s="2">
        <v>5.89</v>
      </c>
      <c r="E3200" s="1" t="s">
        <v>146</v>
      </c>
    </row>
    <row r="3201" hidden="1">
      <c r="A3201" s="1" t="s">
        <v>145</v>
      </c>
      <c r="B3201" s="2">
        <v>1988.0</v>
      </c>
      <c r="C3201" s="2">
        <v>6.27</v>
      </c>
      <c r="E3201" s="1" t="s">
        <v>146</v>
      </c>
    </row>
    <row r="3202" hidden="1">
      <c r="A3202" s="1" t="s">
        <v>145</v>
      </c>
      <c r="B3202" s="2">
        <v>1989.0</v>
      </c>
      <c r="C3202" s="2">
        <v>4.56</v>
      </c>
      <c r="E3202" s="1" t="s">
        <v>146</v>
      </c>
    </row>
    <row r="3203" hidden="1">
      <c r="A3203" s="1" t="s">
        <v>145</v>
      </c>
      <c r="B3203" s="2">
        <v>1990.0</v>
      </c>
      <c r="C3203" s="2">
        <v>2.94</v>
      </c>
      <c r="E3203" s="1" t="s">
        <v>146</v>
      </c>
    </row>
    <row r="3204" hidden="1">
      <c r="A3204" s="1" t="s">
        <v>145</v>
      </c>
      <c r="B3204" s="2">
        <v>1991.0</v>
      </c>
      <c r="C3204" s="2">
        <v>2.17</v>
      </c>
      <c r="E3204" s="1" t="s">
        <v>146</v>
      </c>
    </row>
    <row r="3205" hidden="1">
      <c r="A3205" s="1" t="s">
        <v>145</v>
      </c>
      <c r="B3205" s="2">
        <v>1992.0</v>
      </c>
      <c r="C3205" s="2">
        <v>1.79</v>
      </c>
      <c r="E3205" s="1" t="s">
        <v>146</v>
      </c>
    </row>
    <row r="3206" hidden="1">
      <c r="A3206" s="1" t="s">
        <v>145</v>
      </c>
      <c r="B3206" s="2">
        <v>1993.0</v>
      </c>
      <c r="C3206" s="2">
        <v>1.7</v>
      </c>
      <c r="E3206" s="1" t="s">
        <v>146</v>
      </c>
    </row>
    <row r="3207" hidden="1">
      <c r="A3207" s="1" t="s">
        <v>145</v>
      </c>
      <c r="B3207" s="2">
        <v>1994.0</v>
      </c>
      <c r="C3207" s="2">
        <v>2.07</v>
      </c>
      <c r="E3207" s="1" t="s">
        <v>146</v>
      </c>
    </row>
    <row r="3208" hidden="1">
      <c r="A3208" s="1" t="s">
        <v>145</v>
      </c>
      <c r="B3208" s="2">
        <v>1995.0</v>
      </c>
      <c r="C3208" s="2">
        <v>2.15</v>
      </c>
      <c r="E3208" s="1" t="s">
        <v>146</v>
      </c>
    </row>
    <row r="3209" hidden="1">
      <c r="A3209" s="1" t="s">
        <v>145</v>
      </c>
      <c r="B3209" s="2">
        <v>1996.0</v>
      </c>
      <c r="C3209" s="2">
        <v>2.24</v>
      </c>
      <c r="E3209" s="1" t="s">
        <v>146</v>
      </c>
    </row>
    <row r="3210" hidden="1">
      <c r="A3210" s="1" t="s">
        <v>145</v>
      </c>
      <c r="B3210" s="2">
        <v>1997.0</v>
      </c>
      <c r="C3210" s="2">
        <v>2.5</v>
      </c>
      <c r="E3210" s="1" t="s">
        <v>146</v>
      </c>
    </row>
    <row r="3211" hidden="1">
      <c r="A3211" s="1" t="s">
        <v>145</v>
      </c>
      <c r="B3211" s="2">
        <v>1998.0</v>
      </c>
      <c r="C3211" s="2">
        <v>2.63</v>
      </c>
      <c r="E3211" s="1" t="s">
        <v>146</v>
      </c>
    </row>
    <row r="3212" hidden="1">
      <c r="A3212" s="1" t="s">
        <v>145</v>
      </c>
      <c r="B3212" s="2">
        <v>1999.0</v>
      </c>
      <c r="C3212" s="2">
        <v>2.4</v>
      </c>
      <c r="E3212" s="1" t="s">
        <v>146</v>
      </c>
    </row>
    <row r="3213" hidden="1">
      <c r="A3213" s="1" t="s">
        <v>145</v>
      </c>
      <c r="B3213" s="2">
        <v>2000.0</v>
      </c>
      <c r="C3213" s="2">
        <v>2.3</v>
      </c>
      <c r="E3213" s="1" t="s">
        <v>146</v>
      </c>
    </row>
    <row r="3214" hidden="1">
      <c r="A3214" s="1" t="s">
        <v>145</v>
      </c>
      <c r="B3214" s="2">
        <v>2001.0</v>
      </c>
      <c r="C3214" s="2">
        <v>2.42</v>
      </c>
      <c r="E3214" s="1" t="s">
        <v>146</v>
      </c>
    </row>
    <row r="3215" hidden="1">
      <c r="A3215" s="1" t="s">
        <v>145</v>
      </c>
      <c r="B3215" s="2">
        <v>2002.0</v>
      </c>
      <c r="C3215" s="2">
        <v>2.17</v>
      </c>
      <c r="E3215" s="1" t="s">
        <v>146</v>
      </c>
    </row>
    <row r="3216" hidden="1">
      <c r="A3216" s="1" t="s">
        <v>145</v>
      </c>
      <c r="B3216" s="2">
        <v>2003.0</v>
      </c>
      <c r="C3216" s="2">
        <v>2.41</v>
      </c>
      <c r="E3216" s="1" t="s">
        <v>146</v>
      </c>
    </row>
    <row r="3217" hidden="1">
      <c r="A3217" s="1" t="s">
        <v>145</v>
      </c>
      <c r="B3217" s="2">
        <v>2004.0</v>
      </c>
      <c r="C3217" s="2">
        <v>2.83</v>
      </c>
      <c r="E3217" s="1" t="s">
        <v>146</v>
      </c>
    </row>
    <row r="3218" hidden="1">
      <c r="A3218" s="1" t="s">
        <v>145</v>
      </c>
      <c r="B3218" s="2">
        <v>2005.0</v>
      </c>
      <c r="C3218" s="2">
        <v>3.04</v>
      </c>
      <c r="E3218" s="1" t="s">
        <v>146</v>
      </c>
    </row>
    <row r="3219" hidden="1">
      <c r="A3219" s="1" t="s">
        <v>145</v>
      </c>
      <c r="B3219" s="2">
        <v>2006.0</v>
      </c>
      <c r="C3219" s="2">
        <v>3.32</v>
      </c>
      <c r="E3219" s="1" t="s">
        <v>146</v>
      </c>
    </row>
    <row r="3220" hidden="1">
      <c r="A3220" s="1" t="s">
        <v>145</v>
      </c>
      <c r="B3220" s="2">
        <v>2007.0</v>
      </c>
      <c r="C3220" s="2">
        <v>2.65</v>
      </c>
      <c r="E3220" s="1" t="s">
        <v>146</v>
      </c>
    </row>
    <row r="3221" hidden="1">
      <c r="A3221" s="1" t="s">
        <v>145</v>
      </c>
      <c r="B3221" s="2">
        <v>2008.0</v>
      </c>
      <c r="C3221" s="2">
        <v>2.68</v>
      </c>
      <c r="E3221" s="1" t="s">
        <v>146</v>
      </c>
    </row>
    <row r="3222" hidden="1">
      <c r="A3222" s="1" t="s">
        <v>145</v>
      </c>
      <c r="B3222" s="2">
        <v>2009.0</v>
      </c>
      <c r="C3222" s="2">
        <v>3.05</v>
      </c>
      <c r="E3222" s="1" t="s">
        <v>146</v>
      </c>
    </row>
    <row r="3223" hidden="1">
      <c r="A3223" s="1" t="s">
        <v>145</v>
      </c>
      <c r="B3223" s="2">
        <v>2010.0</v>
      </c>
      <c r="C3223" s="2">
        <v>2.79</v>
      </c>
      <c r="E3223" s="1" t="s">
        <v>146</v>
      </c>
    </row>
    <row r="3224" hidden="1">
      <c r="A3224" s="1" t="s">
        <v>145</v>
      </c>
      <c r="B3224" s="2">
        <v>2011.0</v>
      </c>
      <c r="C3224" s="2">
        <v>2.38</v>
      </c>
      <c r="E3224" s="1" t="s">
        <v>146</v>
      </c>
    </row>
    <row r="3225" hidden="1">
      <c r="A3225" s="1" t="s">
        <v>145</v>
      </c>
      <c r="B3225" s="2">
        <v>2012.0</v>
      </c>
      <c r="C3225" s="2">
        <v>2.76</v>
      </c>
      <c r="E3225" s="1" t="s">
        <v>146</v>
      </c>
    </row>
    <row r="3226" hidden="1">
      <c r="A3226" s="1" t="s">
        <v>145</v>
      </c>
      <c r="B3226" s="2">
        <v>2013.0</v>
      </c>
      <c r="C3226" s="2">
        <v>2.24</v>
      </c>
      <c r="E3226" s="1" t="s">
        <v>146</v>
      </c>
    </row>
    <row r="3227" hidden="1">
      <c r="A3227" s="1" t="s">
        <v>145</v>
      </c>
      <c r="B3227" s="2">
        <v>2014.0</v>
      </c>
      <c r="C3227" s="2">
        <v>2.28</v>
      </c>
      <c r="E3227" s="1" t="s">
        <v>146</v>
      </c>
    </row>
    <row r="3228" hidden="1">
      <c r="A3228" s="1" t="s">
        <v>145</v>
      </c>
      <c r="B3228" s="2">
        <v>2015.0</v>
      </c>
      <c r="C3228" s="2">
        <v>2.76</v>
      </c>
      <c r="E3228" s="1" t="s">
        <v>146</v>
      </c>
    </row>
    <row r="3229" hidden="1">
      <c r="A3229" s="1" t="s">
        <v>145</v>
      </c>
      <c r="B3229" s="2">
        <v>2016.0</v>
      </c>
      <c r="C3229" s="2">
        <v>2.97</v>
      </c>
      <c r="E3229" s="1" t="s">
        <v>146</v>
      </c>
    </row>
    <row r="3230" hidden="1">
      <c r="A3230" s="1" t="s">
        <v>145</v>
      </c>
      <c r="B3230" s="2">
        <v>2017.0</v>
      </c>
      <c r="C3230" s="2">
        <v>3.11</v>
      </c>
      <c r="E3230" s="1" t="s">
        <v>146</v>
      </c>
    </row>
    <row r="3231" hidden="1">
      <c r="A3231" s="1" t="s">
        <v>145</v>
      </c>
      <c r="B3231" s="2">
        <v>2018.0</v>
      </c>
      <c r="C3231" s="2">
        <v>2.46</v>
      </c>
      <c r="E3231" s="1" t="s">
        <v>146</v>
      </c>
    </row>
    <row r="3232" hidden="1">
      <c r="A3232" s="1" t="s">
        <v>145</v>
      </c>
      <c r="B3232" s="2">
        <v>2019.0</v>
      </c>
      <c r="C3232" s="2">
        <v>2.1</v>
      </c>
      <c r="E3232" s="1" t="s">
        <v>146</v>
      </c>
    </row>
    <row r="3233" hidden="1">
      <c r="A3233" s="1" t="s">
        <v>145</v>
      </c>
      <c r="B3233" s="2">
        <v>2020.0</v>
      </c>
      <c r="C3233" s="2">
        <v>2.16</v>
      </c>
      <c r="E3233" s="1" t="s">
        <v>146</v>
      </c>
    </row>
    <row r="3234" hidden="1">
      <c r="A3234" s="1" t="s">
        <v>147</v>
      </c>
      <c r="B3234" s="2">
        <v>1957.0</v>
      </c>
      <c r="C3234" s="2">
        <v>6.54</v>
      </c>
      <c r="E3234" s="1" t="s">
        <v>148</v>
      </c>
    </row>
    <row r="3235" hidden="1">
      <c r="A3235" s="1" t="s">
        <v>147</v>
      </c>
      <c r="B3235" s="2">
        <v>1958.0</v>
      </c>
      <c r="C3235" s="2">
        <v>6.08</v>
      </c>
      <c r="E3235" s="1" t="s">
        <v>148</v>
      </c>
    </row>
    <row r="3236" hidden="1">
      <c r="A3236" s="1" t="s">
        <v>147</v>
      </c>
      <c r="B3236" s="2">
        <v>1959.0</v>
      </c>
      <c r="C3236" s="2">
        <v>6.71</v>
      </c>
      <c r="E3236" s="1" t="s">
        <v>148</v>
      </c>
    </row>
    <row r="3237" hidden="1">
      <c r="A3237" s="1" t="s">
        <v>147</v>
      </c>
      <c r="B3237" s="2">
        <v>1960.0</v>
      </c>
      <c r="C3237" s="2">
        <v>7.05</v>
      </c>
      <c r="E3237" s="1" t="s">
        <v>148</v>
      </c>
    </row>
    <row r="3238" hidden="1">
      <c r="A3238" s="1" t="s">
        <v>147</v>
      </c>
      <c r="B3238" s="2">
        <v>1961.0</v>
      </c>
      <c r="C3238" s="2">
        <v>6.85</v>
      </c>
      <c r="E3238" s="1" t="s">
        <v>148</v>
      </c>
    </row>
    <row r="3239" hidden="1">
      <c r="A3239" s="1" t="s">
        <v>147</v>
      </c>
      <c r="B3239" s="2">
        <v>1962.0</v>
      </c>
      <c r="C3239" s="2">
        <v>6.91</v>
      </c>
      <c r="E3239" s="1" t="s">
        <v>148</v>
      </c>
    </row>
    <row r="3240" hidden="1">
      <c r="A3240" s="1" t="s">
        <v>147</v>
      </c>
      <c r="B3240" s="2">
        <v>1963.0</v>
      </c>
      <c r="C3240" s="2">
        <v>8.25</v>
      </c>
      <c r="E3240" s="1" t="s">
        <v>148</v>
      </c>
    </row>
    <row r="3241" hidden="1">
      <c r="A3241" s="1" t="s">
        <v>147</v>
      </c>
      <c r="B3241" s="2">
        <v>1964.0</v>
      </c>
      <c r="C3241" s="2">
        <v>7.96</v>
      </c>
      <c r="E3241" s="1" t="s">
        <v>148</v>
      </c>
    </row>
    <row r="3242" hidden="1">
      <c r="A3242" s="1" t="s">
        <v>147</v>
      </c>
      <c r="B3242" s="2">
        <v>1965.0</v>
      </c>
      <c r="C3242" s="2">
        <v>8.87</v>
      </c>
      <c r="E3242" s="1" t="s">
        <v>148</v>
      </c>
    </row>
    <row r="3243" hidden="1">
      <c r="A3243" s="1" t="s">
        <v>147</v>
      </c>
      <c r="B3243" s="2">
        <v>1966.0</v>
      </c>
      <c r="C3243" s="2">
        <v>8.52</v>
      </c>
      <c r="E3243" s="1" t="s">
        <v>148</v>
      </c>
    </row>
    <row r="3244" hidden="1">
      <c r="A3244" s="1" t="s">
        <v>147</v>
      </c>
      <c r="B3244" s="2">
        <v>1967.0</v>
      </c>
      <c r="C3244" s="2">
        <v>8.43</v>
      </c>
      <c r="E3244" s="1" t="s">
        <v>148</v>
      </c>
    </row>
    <row r="3245" hidden="1">
      <c r="A3245" s="1" t="s">
        <v>147</v>
      </c>
      <c r="B3245" s="2">
        <v>1968.0</v>
      </c>
      <c r="C3245" s="2">
        <v>9.22</v>
      </c>
      <c r="E3245" s="1" t="s">
        <v>148</v>
      </c>
    </row>
    <row r="3246" hidden="1">
      <c r="A3246" s="1" t="s">
        <v>147</v>
      </c>
      <c r="B3246" s="2">
        <v>1969.0</v>
      </c>
      <c r="C3246" s="2">
        <v>11.38</v>
      </c>
      <c r="E3246" s="1" t="s">
        <v>148</v>
      </c>
    </row>
    <row r="3247" hidden="1">
      <c r="A3247" s="1" t="s">
        <v>147</v>
      </c>
      <c r="B3247" s="2">
        <v>1970.0</v>
      </c>
      <c r="C3247" s="2">
        <v>11.17</v>
      </c>
      <c r="E3247" s="1" t="s">
        <v>148</v>
      </c>
    </row>
    <row r="3248" hidden="1">
      <c r="A3248" s="1" t="s">
        <v>147</v>
      </c>
      <c r="B3248" s="2">
        <v>1971.0</v>
      </c>
      <c r="C3248" s="2">
        <v>10.52</v>
      </c>
      <c r="E3248" s="1" t="s">
        <v>148</v>
      </c>
    </row>
    <row r="3249" hidden="1">
      <c r="A3249" s="1" t="s">
        <v>147</v>
      </c>
      <c r="B3249" s="2">
        <v>1972.0</v>
      </c>
      <c r="C3249" s="2">
        <v>10.64</v>
      </c>
      <c r="E3249" s="1" t="s">
        <v>148</v>
      </c>
    </row>
    <row r="3250" hidden="1">
      <c r="A3250" s="1" t="s">
        <v>147</v>
      </c>
      <c r="B3250" s="2">
        <v>1973.0</v>
      </c>
      <c r="C3250" s="2">
        <v>12.26</v>
      </c>
      <c r="E3250" s="1" t="s">
        <v>148</v>
      </c>
    </row>
    <row r="3251" hidden="1">
      <c r="A3251" s="1" t="s">
        <v>147</v>
      </c>
      <c r="B3251" s="2">
        <v>1974.0</v>
      </c>
      <c r="C3251" s="2">
        <v>12.49</v>
      </c>
      <c r="E3251" s="1" t="s">
        <v>148</v>
      </c>
    </row>
    <row r="3252" hidden="1">
      <c r="A3252" s="1" t="s">
        <v>147</v>
      </c>
      <c r="B3252" s="2">
        <v>1975.0</v>
      </c>
      <c r="C3252" s="2">
        <v>11.67</v>
      </c>
      <c r="E3252" s="1" t="s">
        <v>148</v>
      </c>
    </row>
    <row r="3253" hidden="1">
      <c r="A3253" s="1" t="s">
        <v>147</v>
      </c>
      <c r="B3253" s="2">
        <v>1976.0</v>
      </c>
      <c r="C3253" s="2">
        <v>11.16</v>
      </c>
      <c r="E3253" s="1" t="s">
        <v>148</v>
      </c>
    </row>
    <row r="3254" hidden="1">
      <c r="A3254" s="1" t="s">
        <v>147</v>
      </c>
      <c r="B3254" s="2">
        <v>1977.0</v>
      </c>
      <c r="C3254" s="2">
        <v>9.81</v>
      </c>
      <c r="E3254" s="1" t="s">
        <v>148</v>
      </c>
    </row>
    <row r="3255" hidden="1">
      <c r="A3255" s="1" t="s">
        <v>147</v>
      </c>
      <c r="B3255" s="2">
        <v>1978.0</v>
      </c>
      <c r="C3255" s="2">
        <v>8.12</v>
      </c>
      <c r="E3255" s="1" t="s">
        <v>148</v>
      </c>
    </row>
    <row r="3256" hidden="1">
      <c r="A3256" s="1" t="s">
        <v>147</v>
      </c>
      <c r="B3256" s="2">
        <v>1979.0</v>
      </c>
      <c r="C3256" s="2">
        <v>6.15</v>
      </c>
      <c r="E3256" s="1" t="s">
        <v>148</v>
      </c>
    </row>
    <row r="3257" hidden="1">
      <c r="A3257" s="1" t="s">
        <v>147</v>
      </c>
      <c r="B3257" s="2">
        <v>1980.0</v>
      </c>
      <c r="C3257" s="2">
        <v>5.51</v>
      </c>
      <c r="E3257" s="1" t="s">
        <v>148</v>
      </c>
    </row>
    <row r="3258" hidden="1">
      <c r="A3258" s="1" t="s">
        <v>147</v>
      </c>
      <c r="B3258" s="2">
        <v>1981.0</v>
      </c>
      <c r="C3258" s="2">
        <v>10.83</v>
      </c>
      <c r="E3258" s="1" t="s">
        <v>148</v>
      </c>
    </row>
    <row r="3259" hidden="1">
      <c r="A3259" s="1" t="s">
        <v>147</v>
      </c>
      <c r="B3259" s="2">
        <v>2004.0</v>
      </c>
      <c r="C3259" s="2">
        <v>1.68</v>
      </c>
      <c r="E3259" s="1" t="s">
        <v>148</v>
      </c>
    </row>
    <row r="3260" hidden="1">
      <c r="A3260" s="1" t="s">
        <v>147</v>
      </c>
      <c r="B3260" s="2">
        <v>2005.0</v>
      </c>
      <c r="C3260" s="2">
        <v>2.24</v>
      </c>
      <c r="E3260" s="1" t="s">
        <v>148</v>
      </c>
    </row>
    <row r="3261" hidden="1">
      <c r="A3261" s="1" t="s">
        <v>147</v>
      </c>
      <c r="B3261" s="2">
        <v>2006.0</v>
      </c>
      <c r="C3261" s="2">
        <v>1.9</v>
      </c>
      <c r="E3261" s="1" t="s">
        <v>148</v>
      </c>
    </row>
    <row r="3262" hidden="1">
      <c r="A3262" s="1" t="s">
        <v>147</v>
      </c>
      <c r="B3262" s="2">
        <v>2007.0</v>
      </c>
      <c r="C3262" s="2">
        <v>2.24</v>
      </c>
      <c r="E3262" s="1" t="s">
        <v>148</v>
      </c>
    </row>
    <row r="3263" hidden="1">
      <c r="A3263" s="1" t="s">
        <v>147</v>
      </c>
      <c r="B3263" s="2">
        <v>2008.0</v>
      </c>
      <c r="C3263" s="2">
        <v>2.37</v>
      </c>
      <c r="E3263" s="1" t="s">
        <v>148</v>
      </c>
    </row>
    <row r="3264" hidden="1">
      <c r="A3264" s="1" t="s">
        <v>147</v>
      </c>
      <c r="B3264" s="2">
        <v>2009.0</v>
      </c>
      <c r="C3264" s="2">
        <v>2.9</v>
      </c>
      <c r="E3264" s="1" t="s">
        <v>148</v>
      </c>
    </row>
    <row r="3265" hidden="1">
      <c r="A3265" s="1" t="s">
        <v>147</v>
      </c>
      <c r="B3265" s="2">
        <v>2010.0</v>
      </c>
      <c r="C3265" s="2">
        <v>2.71</v>
      </c>
      <c r="E3265" s="1" t="s">
        <v>148</v>
      </c>
    </row>
    <row r="3266" hidden="1">
      <c r="A3266" s="1" t="s">
        <v>147</v>
      </c>
      <c r="B3266" s="2">
        <v>2011.0</v>
      </c>
      <c r="C3266" s="2">
        <v>2.3</v>
      </c>
      <c r="E3266" s="1" t="s">
        <v>148</v>
      </c>
    </row>
    <row r="3267" hidden="1">
      <c r="A3267" s="1" t="s">
        <v>147</v>
      </c>
      <c r="B3267" s="2">
        <v>2012.0</v>
      </c>
      <c r="C3267" s="2">
        <v>1.9</v>
      </c>
      <c r="E3267" s="1" t="s">
        <v>148</v>
      </c>
    </row>
    <row r="3268" hidden="1">
      <c r="A3268" s="1" t="s">
        <v>147</v>
      </c>
      <c r="B3268" s="2">
        <v>2013.0</v>
      </c>
      <c r="C3268" s="2">
        <v>3.32</v>
      </c>
      <c r="E3268" s="1" t="s">
        <v>148</v>
      </c>
    </row>
    <row r="3269" hidden="1">
      <c r="A3269" s="1" t="s">
        <v>147</v>
      </c>
      <c r="B3269" s="2">
        <v>2014.0</v>
      </c>
      <c r="C3269" s="2">
        <v>2.95</v>
      </c>
      <c r="E3269" s="1" t="s">
        <v>148</v>
      </c>
    </row>
    <row r="3270" hidden="1">
      <c r="A3270" s="1" t="s">
        <v>147</v>
      </c>
      <c r="B3270" s="2">
        <v>2015.0</v>
      </c>
      <c r="C3270" s="2">
        <v>5.41</v>
      </c>
      <c r="E3270" s="1" t="s">
        <v>148</v>
      </c>
    </row>
    <row r="3271" hidden="1">
      <c r="A3271" s="1" t="s">
        <v>147</v>
      </c>
      <c r="B3271" s="2">
        <v>2016.0</v>
      </c>
      <c r="C3271" s="2">
        <v>3.5</v>
      </c>
      <c r="E3271" s="1" t="s">
        <v>148</v>
      </c>
    </row>
    <row r="3272" hidden="1">
      <c r="A3272" s="1" t="s">
        <v>147</v>
      </c>
      <c r="B3272" s="2">
        <v>2017.0</v>
      </c>
      <c r="C3272" s="2">
        <v>3.86</v>
      </c>
      <c r="E3272" s="1" t="s">
        <v>148</v>
      </c>
    </row>
    <row r="3273" hidden="1">
      <c r="A3273" s="1" t="s">
        <v>147</v>
      </c>
      <c r="B3273" s="2">
        <v>2018.0</v>
      </c>
      <c r="C3273" s="2">
        <v>2.85</v>
      </c>
      <c r="E3273" s="1" t="s">
        <v>148</v>
      </c>
    </row>
    <row r="3274" hidden="1">
      <c r="A3274" s="1" t="s">
        <v>147</v>
      </c>
      <c r="B3274" s="2">
        <v>2019.0</v>
      </c>
      <c r="C3274" s="2">
        <v>3.38</v>
      </c>
      <c r="E3274" s="1" t="s">
        <v>148</v>
      </c>
    </row>
    <row r="3275" hidden="1">
      <c r="A3275" s="1" t="s">
        <v>147</v>
      </c>
      <c r="B3275" s="2">
        <v>2020.0</v>
      </c>
      <c r="C3275" s="2">
        <v>4.05</v>
      </c>
      <c r="E3275" s="1" t="s">
        <v>148</v>
      </c>
    </row>
    <row r="3276" hidden="1">
      <c r="A3276" s="1" t="s">
        <v>149</v>
      </c>
      <c r="B3276" s="2">
        <v>1958.0</v>
      </c>
      <c r="C3276" s="2">
        <v>1.45</v>
      </c>
      <c r="E3276" s="1" t="s">
        <v>150</v>
      </c>
    </row>
    <row r="3277" hidden="1">
      <c r="A3277" s="1" t="s">
        <v>149</v>
      </c>
      <c r="B3277" s="2">
        <v>1959.0</v>
      </c>
      <c r="C3277" s="2">
        <v>1.42</v>
      </c>
      <c r="E3277" s="1" t="s">
        <v>150</v>
      </c>
    </row>
    <row r="3278" hidden="1">
      <c r="A3278" s="1" t="s">
        <v>149</v>
      </c>
      <c r="B3278" s="2">
        <v>1960.0</v>
      </c>
      <c r="C3278" s="2">
        <v>1.33</v>
      </c>
      <c r="E3278" s="1" t="s">
        <v>150</v>
      </c>
    </row>
    <row r="3279" hidden="1">
      <c r="A3279" s="1" t="s">
        <v>149</v>
      </c>
      <c r="B3279" s="2">
        <v>1961.0</v>
      </c>
      <c r="C3279" s="2">
        <v>1.32</v>
      </c>
      <c r="E3279" s="1" t="s">
        <v>150</v>
      </c>
    </row>
    <row r="3280" hidden="1">
      <c r="A3280" s="1" t="s">
        <v>149</v>
      </c>
      <c r="B3280" s="2">
        <v>1962.0</v>
      </c>
      <c r="C3280" s="2">
        <v>1.29</v>
      </c>
      <c r="E3280" s="1" t="s">
        <v>150</v>
      </c>
    </row>
    <row r="3281" hidden="1">
      <c r="A3281" s="1" t="s">
        <v>149</v>
      </c>
      <c r="B3281" s="2">
        <v>1963.0</v>
      </c>
      <c r="C3281" s="2">
        <v>1.24</v>
      </c>
      <c r="E3281" s="1" t="s">
        <v>150</v>
      </c>
    </row>
    <row r="3282" hidden="1">
      <c r="A3282" s="1" t="s">
        <v>149</v>
      </c>
      <c r="B3282" s="2">
        <v>1964.0</v>
      </c>
      <c r="C3282" s="2">
        <v>1.3</v>
      </c>
      <c r="E3282" s="1" t="s">
        <v>150</v>
      </c>
    </row>
    <row r="3283" hidden="1">
      <c r="A3283" s="1" t="s">
        <v>149</v>
      </c>
      <c r="B3283" s="2">
        <v>1965.0</v>
      </c>
      <c r="C3283" s="2">
        <v>1.33</v>
      </c>
      <c r="E3283" s="1" t="s">
        <v>150</v>
      </c>
    </row>
    <row r="3284" hidden="1">
      <c r="A3284" s="1" t="s">
        <v>149</v>
      </c>
      <c r="B3284" s="2">
        <v>1966.0</v>
      </c>
      <c r="C3284" s="2">
        <v>1.23</v>
      </c>
      <c r="E3284" s="1" t="s">
        <v>150</v>
      </c>
    </row>
    <row r="3285" hidden="1">
      <c r="A3285" s="1" t="s">
        <v>149</v>
      </c>
      <c r="B3285" s="2">
        <v>1967.0</v>
      </c>
      <c r="C3285" s="2">
        <v>1.19</v>
      </c>
      <c r="E3285" s="1" t="s">
        <v>150</v>
      </c>
    </row>
    <row r="3286" hidden="1">
      <c r="A3286" s="1" t="s">
        <v>149</v>
      </c>
      <c r="B3286" s="2">
        <v>1968.0</v>
      </c>
      <c r="C3286" s="2">
        <v>1.13</v>
      </c>
      <c r="E3286" s="1" t="s">
        <v>150</v>
      </c>
    </row>
    <row r="3287" hidden="1">
      <c r="A3287" s="1" t="s">
        <v>149</v>
      </c>
      <c r="B3287" s="2">
        <v>1969.0</v>
      </c>
      <c r="C3287" s="2">
        <v>1.1</v>
      </c>
      <c r="E3287" s="1" t="s">
        <v>150</v>
      </c>
    </row>
    <row r="3288" hidden="1">
      <c r="A3288" s="1" t="s">
        <v>149</v>
      </c>
      <c r="B3288" s="2">
        <v>1970.0</v>
      </c>
      <c r="C3288" s="2">
        <v>1.16</v>
      </c>
      <c r="E3288" s="1" t="s">
        <v>150</v>
      </c>
    </row>
    <row r="3289" hidden="1">
      <c r="A3289" s="1" t="s">
        <v>149</v>
      </c>
      <c r="B3289" s="2">
        <v>1971.0</v>
      </c>
      <c r="C3289" s="2">
        <v>1.24</v>
      </c>
      <c r="E3289" s="1" t="s">
        <v>150</v>
      </c>
    </row>
    <row r="3290" hidden="1">
      <c r="A3290" s="1" t="s">
        <v>149</v>
      </c>
      <c r="B3290" s="2">
        <v>1972.0</v>
      </c>
      <c r="C3290" s="2">
        <v>1.33</v>
      </c>
      <c r="E3290" s="1" t="s">
        <v>150</v>
      </c>
    </row>
    <row r="3291" hidden="1">
      <c r="A3291" s="1" t="s">
        <v>149</v>
      </c>
      <c r="B3291" s="2">
        <v>1973.0</v>
      </c>
      <c r="C3291" s="2">
        <v>1.31</v>
      </c>
      <c r="E3291" s="1" t="s">
        <v>150</v>
      </c>
    </row>
    <row r="3292" hidden="1">
      <c r="A3292" s="1" t="s">
        <v>149</v>
      </c>
      <c r="B3292" s="2">
        <v>1974.0</v>
      </c>
      <c r="C3292" s="2">
        <v>1.41</v>
      </c>
      <c r="E3292" s="1" t="s">
        <v>150</v>
      </c>
    </row>
    <row r="3293" hidden="1">
      <c r="A3293" s="1" t="s">
        <v>149</v>
      </c>
      <c r="B3293" s="2">
        <v>1975.0</v>
      </c>
      <c r="C3293" s="2">
        <v>1.63</v>
      </c>
      <c r="E3293" s="1" t="s">
        <v>150</v>
      </c>
    </row>
    <row r="3294" hidden="1">
      <c r="A3294" s="1" t="s">
        <v>149</v>
      </c>
      <c r="B3294" s="2">
        <v>1976.0</v>
      </c>
      <c r="C3294" s="2">
        <v>1.62</v>
      </c>
      <c r="E3294" s="1" t="s">
        <v>150</v>
      </c>
    </row>
    <row r="3295" hidden="1">
      <c r="A3295" s="1" t="s">
        <v>149</v>
      </c>
      <c r="B3295" s="2">
        <v>1977.0</v>
      </c>
      <c r="C3295" s="2">
        <v>1.53</v>
      </c>
      <c r="E3295" s="1" t="s">
        <v>150</v>
      </c>
    </row>
    <row r="3296" hidden="1">
      <c r="A3296" s="1" t="s">
        <v>149</v>
      </c>
      <c r="B3296" s="2">
        <v>1978.0</v>
      </c>
      <c r="C3296" s="2">
        <v>1.48</v>
      </c>
      <c r="E3296" s="1" t="s">
        <v>150</v>
      </c>
    </row>
    <row r="3297" hidden="1">
      <c r="A3297" s="1" t="s">
        <v>149</v>
      </c>
      <c r="B3297" s="2">
        <v>1979.0</v>
      </c>
      <c r="C3297" s="2">
        <v>1.58</v>
      </c>
      <c r="E3297" s="1" t="s">
        <v>150</v>
      </c>
    </row>
    <row r="3298" hidden="1">
      <c r="A3298" s="1" t="s">
        <v>149</v>
      </c>
      <c r="B3298" s="2">
        <v>1980.0</v>
      </c>
      <c r="C3298" s="2">
        <v>1.67</v>
      </c>
      <c r="E3298" s="1" t="s">
        <v>150</v>
      </c>
    </row>
    <row r="3299" hidden="1">
      <c r="A3299" s="1" t="s">
        <v>149</v>
      </c>
      <c r="B3299" s="2">
        <v>1981.0</v>
      </c>
      <c r="C3299" s="2">
        <v>1.58</v>
      </c>
      <c r="E3299" s="1" t="s">
        <v>150</v>
      </c>
    </row>
    <row r="3300" hidden="1">
      <c r="A3300" s="1" t="s">
        <v>149</v>
      </c>
      <c r="B3300" s="2">
        <v>1982.0</v>
      </c>
      <c r="C3300" s="2">
        <v>1.59</v>
      </c>
      <c r="E3300" s="1" t="s">
        <v>150</v>
      </c>
    </row>
    <row r="3301" hidden="1">
      <c r="A3301" s="1" t="s">
        <v>149</v>
      </c>
      <c r="B3301" s="2">
        <v>1983.0</v>
      </c>
      <c r="C3301" s="2">
        <v>1.49</v>
      </c>
      <c r="E3301" s="1" t="s">
        <v>150</v>
      </c>
    </row>
    <row r="3302" hidden="1">
      <c r="A3302" s="1" t="s">
        <v>149</v>
      </c>
      <c r="B3302" s="2">
        <v>1984.0</v>
      </c>
      <c r="C3302" s="2">
        <v>1.41</v>
      </c>
      <c r="E3302" s="1" t="s">
        <v>150</v>
      </c>
    </row>
    <row r="3303" hidden="1">
      <c r="A3303" s="1" t="s">
        <v>149</v>
      </c>
      <c r="B3303" s="2">
        <v>1985.0</v>
      </c>
      <c r="C3303" s="2">
        <v>1.42</v>
      </c>
      <c r="E3303" s="1" t="s">
        <v>150</v>
      </c>
    </row>
    <row r="3304" hidden="1">
      <c r="A3304" s="1" t="s">
        <v>149</v>
      </c>
      <c r="B3304" s="2">
        <v>1986.0</v>
      </c>
      <c r="C3304" s="2">
        <v>1.42</v>
      </c>
      <c r="E3304" s="1" t="s">
        <v>150</v>
      </c>
    </row>
    <row r="3305" hidden="1">
      <c r="A3305" s="1" t="s">
        <v>149</v>
      </c>
      <c r="B3305" s="2">
        <v>1987.0</v>
      </c>
      <c r="C3305" s="2">
        <v>1.28</v>
      </c>
      <c r="E3305" s="1" t="s">
        <v>150</v>
      </c>
    </row>
    <row r="3306" hidden="1">
      <c r="A3306" s="1" t="s">
        <v>149</v>
      </c>
      <c r="B3306" s="2">
        <v>1988.0</v>
      </c>
      <c r="C3306" s="2">
        <v>1.2</v>
      </c>
      <c r="E3306" s="1" t="s">
        <v>150</v>
      </c>
    </row>
    <row r="3307" hidden="1">
      <c r="A3307" s="1" t="s">
        <v>149</v>
      </c>
      <c r="B3307" s="2">
        <v>1989.0</v>
      </c>
      <c r="C3307" s="2">
        <v>1.11</v>
      </c>
      <c r="E3307" s="1" t="s">
        <v>150</v>
      </c>
    </row>
    <row r="3308" hidden="1">
      <c r="A3308" s="1" t="s">
        <v>149</v>
      </c>
      <c r="B3308" s="2">
        <v>1990.0</v>
      </c>
      <c r="C3308" s="2">
        <v>1.2</v>
      </c>
      <c r="E3308" s="1" t="s">
        <v>150</v>
      </c>
    </row>
    <row r="3309" hidden="1">
      <c r="A3309" s="1" t="s">
        <v>149</v>
      </c>
      <c r="B3309" s="2">
        <v>1991.0</v>
      </c>
      <c r="C3309" s="2">
        <v>1.25</v>
      </c>
      <c r="E3309" s="1" t="s">
        <v>150</v>
      </c>
    </row>
    <row r="3310" hidden="1">
      <c r="A3310" s="1" t="s">
        <v>149</v>
      </c>
      <c r="B3310" s="2">
        <v>1992.0</v>
      </c>
      <c r="C3310" s="2">
        <v>1.2</v>
      </c>
      <c r="E3310" s="1" t="s">
        <v>150</v>
      </c>
    </row>
    <row r="3311" hidden="1">
      <c r="A3311" s="1" t="s">
        <v>149</v>
      </c>
      <c r="B3311" s="2">
        <v>1993.0</v>
      </c>
      <c r="C3311" s="2">
        <v>1.14</v>
      </c>
      <c r="E3311" s="1" t="s">
        <v>150</v>
      </c>
    </row>
    <row r="3312" hidden="1">
      <c r="A3312" s="1" t="s">
        <v>149</v>
      </c>
      <c r="B3312" s="2">
        <v>1994.0</v>
      </c>
      <c r="C3312" s="2">
        <v>1.11</v>
      </c>
      <c r="E3312" s="1" t="s">
        <v>150</v>
      </c>
    </row>
    <row r="3313" hidden="1">
      <c r="A3313" s="1" t="s">
        <v>149</v>
      </c>
      <c r="B3313" s="2">
        <v>1995.0</v>
      </c>
      <c r="C3313" s="2">
        <v>1.01</v>
      </c>
      <c r="E3313" s="1" t="s">
        <v>150</v>
      </c>
    </row>
    <row r="3314" hidden="1">
      <c r="A3314" s="1" t="s">
        <v>149</v>
      </c>
      <c r="B3314" s="2">
        <v>1996.0</v>
      </c>
      <c r="C3314" s="2">
        <v>0.99</v>
      </c>
      <c r="E3314" s="1" t="s">
        <v>150</v>
      </c>
    </row>
    <row r="3315" hidden="1">
      <c r="A3315" s="1" t="s">
        <v>149</v>
      </c>
      <c r="B3315" s="2">
        <v>1997.0</v>
      </c>
      <c r="C3315" s="2">
        <v>0.92</v>
      </c>
      <c r="E3315" s="1" t="s">
        <v>150</v>
      </c>
    </row>
    <row r="3316" hidden="1">
      <c r="A3316" s="1" t="s">
        <v>149</v>
      </c>
      <c r="B3316" s="2">
        <v>1998.0</v>
      </c>
      <c r="C3316" s="2">
        <v>0.82</v>
      </c>
      <c r="E3316" s="1" t="s">
        <v>150</v>
      </c>
    </row>
    <row r="3317" hidden="1">
      <c r="A3317" s="1" t="s">
        <v>149</v>
      </c>
      <c r="B3317" s="2">
        <v>1999.0</v>
      </c>
      <c r="C3317" s="2">
        <v>0.75</v>
      </c>
      <c r="E3317" s="1" t="s">
        <v>150</v>
      </c>
    </row>
    <row r="3318" hidden="1">
      <c r="A3318" s="1" t="s">
        <v>149</v>
      </c>
      <c r="B3318" s="2">
        <v>2000.0</v>
      </c>
      <c r="C3318" s="2">
        <v>0.7</v>
      </c>
      <c r="E3318" s="1" t="s">
        <v>150</v>
      </c>
    </row>
    <row r="3319" hidden="1">
      <c r="A3319" s="1" t="s">
        <v>149</v>
      </c>
      <c r="B3319" s="2">
        <v>2001.0</v>
      </c>
      <c r="C3319" s="2">
        <v>0.7</v>
      </c>
      <c r="E3319" s="1" t="s">
        <v>150</v>
      </c>
    </row>
    <row r="3320" hidden="1">
      <c r="A3320" s="1" t="s">
        <v>149</v>
      </c>
      <c r="B3320" s="2">
        <v>2002.0</v>
      </c>
      <c r="C3320" s="2">
        <v>0.63</v>
      </c>
      <c r="E3320" s="1" t="s">
        <v>150</v>
      </c>
    </row>
    <row r="3321" hidden="1">
      <c r="A3321" s="1" t="s">
        <v>149</v>
      </c>
      <c r="B3321" s="2">
        <v>2003.0</v>
      </c>
      <c r="C3321" s="2">
        <v>0.59</v>
      </c>
      <c r="E3321" s="1" t="s">
        <v>150</v>
      </c>
    </row>
    <row r="3322" hidden="1">
      <c r="A3322" s="1" t="s">
        <v>149</v>
      </c>
      <c r="B3322" s="2">
        <v>2004.0</v>
      </c>
      <c r="C3322" s="2">
        <v>0.57</v>
      </c>
      <c r="E3322" s="1" t="s">
        <v>150</v>
      </c>
    </row>
    <row r="3323" hidden="1">
      <c r="A3323" s="1" t="s">
        <v>149</v>
      </c>
      <c r="B3323" s="2">
        <v>2005.0</v>
      </c>
      <c r="C3323" s="2">
        <v>0.54</v>
      </c>
      <c r="E3323" s="1" t="s">
        <v>150</v>
      </c>
    </row>
    <row r="3324" hidden="1">
      <c r="A3324" s="1" t="s">
        <v>149</v>
      </c>
      <c r="B3324" s="2">
        <v>2006.0</v>
      </c>
      <c r="C3324" s="2">
        <v>0.51</v>
      </c>
      <c r="E3324" s="1" t="s">
        <v>150</v>
      </c>
    </row>
    <row r="3325" hidden="1">
      <c r="A3325" s="1" t="s">
        <v>149</v>
      </c>
      <c r="B3325" s="2">
        <v>2007.0</v>
      </c>
      <c r="C3325" s="2">
        <v>0.51</v>
      </c>
      <c r="E3325" s="1" t="s">
        <v>150</v>
      </c>
    </row>
    <row r="3326" hidden="1">
      <c r="A3326" s="1" t="s">
        <v>149</v>
      </c>
      <c r="B3326" s="2">
        <v>2008.0</v>
      </c>
      <c r="C3326" s="2">
        <v>0.58</v>
      </c>
      <c r="E3326" s="1" t="s">
        <v>150</v>
      </c>
    </row>
    <row r="3327" hidden="1">
      <c r="A3327" s="1" t="s">
        <v>149</v>
      </c>
      <c r="B3327" s="2">
        <v>2009.0</v>
      </c>
      <c r="C3327" s="2">
        <v>0.6</v>
      </c>
      <c r="E3327" s="1" t="s">
        <v>150</v>
      </c>
    </row>
    <row r="3328" hidden="1">
      <c r="A3328" s="1" t="s">
        <v>149</v>
      </c>
      <c r="B3328" s="2">
        <v>2010.0</v>
      </c>
      <c r="C3328" s="2">
        <v>0.57</v>
      </c>
      <c r="E3328" s="1" t="s">
        <v>150</v>
      </c>
    </row>
    <row r="3329" hidden="1">
      <c r="A3329" s="1" t="s">
        <v>149</v>
      </c>
      <c r="B3329" s="2">
        <v>2011.0</v>
      </c>
      <c r="C3329" s="2">
        <v>0.55</v>
      </c>
      <c r="E3329" s="1" t="s">
        <v>150</v>
      </c>
    </row>
    <row r="3330" hidden="1">
      <c r="A3330" s="1" t="s">
        <v>149</v>
      </c>
      <c r="B3330" s="2">
        <v>2012.0</v>
      </c>
      <c r="C3330" s="2">
        <v>0.51</v>
      </c>
      <c r="E3330" s="1" t="s">
        <v>150</v>
      </c>
    </row>
    <row r="3331" hidden="1">
      <c r="A3331" s="1" t="s">
        <v>149</v>
      </c>
      <c r="B3331" s="2">
        <v>2013.0</v>
      </c>
      <c r="C3331" s="2">
        <v>0.5</v>
      </c>
      <c r="E3331" s="1" t="s">
        <v>150</v>
      </c>
    </row>
    <row r="3332" hidden="1">
      <c r="A3332" s="1" t="s">
        <v>149</v>
      </c>
      <c r="B3332" s="2">
        <v>2014.0</v>
      </c>
      <c r="C3332" s="2">
        <v>0.46</v>
      </c>
      <c r="E3332" s="1" t="s">
        <v>150</v>
      </c>
    </row>
    <row r="3333" hidden="1">
      <c r="A3333" s="1" t="s">
        <v>149</v>
      </c>
      <c r="B3333" s="2">
        <v>2015.0</v>
      </c>
      <c r="C3333" s="2">
        <v>0.34</v>
      </c>
      <c r="E3333" s="1" t="s">
        <v>150</v>
      </c>
    </row>
    <row r="3334" hidden="1">
      <c r="A3334" s="1" t="s">
        <v>149</v>
      </c>
      <c r="B3334" s="2">
        <v>2016.0</v>
      </c>
      <c r="C3334" s="2">
        <v>0.33</v>
      </c>
      <c r="E3334" s="1" t="s">
        <v>150</v>
      </c>
    </row>
    <row r="3335" hidden="1">
      <c r="A3335" s="1" t="s">
        <v>149</v>
      </c>
      <c r="B3335" s="2">
        <v>2017.0</v>
      </c>
      <c r="C3335" s="2">
        <v>0.3</v>
      </c>
      <c r="E3335" s="1" t="s">
        <v>150</v>
      </c>
    </row>
    <row r="3336" hidden="1">
      <c r="A3336" s="1" t="s">
        <v>149</v>
      </c>
      <c r="B3336" s="2">
        <v>2018.0</v>
      </c>
      <c r="C3336" s="2">
        <v>0.29</v>
      </c>
      <c r="E3336" s="1" t="s">
        <v>150</v>
      </c>
    </row>
    <row r="3337" hidden="1">
      <c r="A3337" s="1" t="s">
        <v>149</v>
      </c>
      <c r="B3337" s="2">
        <v>2019.0</v>
      </c>
      <c r="C3337" s="2">
        <v>0.28</v>
      </c>
      <c r="E3337" s="1" t="s">
        <v>150</v>
      </c>
    </row>
    <row r="3338" hidden="1">
      <c r="A3338" s="1" t="s">
        <v>149</v>
      </c>
      <c r="B3338" s="2">
        <v>2020.0</v>
      </c>
      <c r="C3338" s="2">
        <v>0.29</v>
      </c>
      <c r="E3338" s="1" t="s">
        <v>150</v>
      </c>
    </row>
    <row r="3339" hidden="1">
      <c r="A3339" s="1" t="s">
        <v>151</v>
      </c>
      <c r="B3339" s="2">
        <v>1960.0</v>
      </c>
      <c r="C3339" s="2">
        <v>7.46</v>
      </c>
      <c r="E3339" s="1" t="s">
        <v>152</v>
      </c>
    </row>
    <row r="3340" hidden="1">
      <c r="A3340" s="1" t="s">
        <v>151</v>
      </c>
      <c r="B3340" s="2">
        <v>1961.0</v>
      </c>
      <c r="C3340" s="2">
        <v>7.87</v>
      </c>
      <c r="E3340" s="1" t="s">
        <v>152</v>
      </c>
    </row>
    <row r="3341" hidden="1">
      <c r="A3341" s="1" t="s">
        <v>151</v>
      </c>
      <c r="B3341" s="2">
        <v>1962.0</v>
      </c>
      <c r="C3341" s="2">
        <v>9.16</v>
      </c>
      <c r="E3341" s="1" t="s">
        <v>152</v>
      </c>
    </row>
    <row r="3342" hidden="1">
      <c r="A3342" s="1" t="s">
        <v>151</v>
      </c>
      <c r="B3342" s="2">
        <v>1963.0</v>
      </c>
      <c r="C3342" s="2">
        <v>9.75</v>
      </c>
      <c r="E3342" s="1" t="s">
        <v>152</v>
      </c>
    </row>
    <row r="3343" hidden="1">
      <c r="A3343" s="1" t="s">
        <v>151</v>
      </c>
      <c r="B3343" s="2">
        <v>1964.0</v>
      </c>
      <c r="C3343" s="2">
        <v>8.98</v>
      </c>
      <c r="E3343" s="1" t="s">
        <v>152</v>
      </c>
    </row>
    <row r="3344" hidden="1">
      <c r="A3344" s="1" t="s">
        <v>151</v>
      </c>
      <c r="B3344" s="2">
        <v>1965.0</v>
      </c>
      <c r="C3344" s="2">
        <v>8.57</v>
      </c>
      <c r="E3344" s="1" t="s">
        <v>152</v>
      </c>
    </row>
    <row r="3345" hidden="1">
      <c r="A3345" s="1" t="s">
        <v>151</v>
      </c>
      <c r="B3345" s="2">
        <v>1966.0</v>
      </c>
      <c r="C3345" s="2">
        <v>9.43</v>
      </c>
      <c r="E3345" s="1" t="s">
        <v>152</v>
      </c>
    </row>
    <row r="3346" hidden="1">
      <c r="A3346" s="1" t="s">
        <v>151</v>
      </c>
      <c r="B3346" s="2">
        <v>1967.0</v>
      </c>
      <c r="C3346" s="2">
        <v>15.44</v>
      </c>
      <c r="E3346" s="1" t="s">
        <v>152</v>
      </c>
    </row>
    <row r="3347" hidden="1">
      <c r="A3347" s="1" t="s">
        <v>151</v>
      </c>
      <c r="B3347" s="2">
        <v>1968.0</v>
      </c>
      <c r="C3347" s="2">
        <v>17.43</v>
      </c>
      <c r="E3347" s="1" t="s">
        <v>152</v>
      </c>
    </row>
    <row r="3348" hidden="1">
      <c r="A3348" s="1" t="s">
        <v>151</v>
      </c>
      <c r="B3348" s="2">
        <v>1969.0</v>
      </c>
      <c r="C3348" s="2">
        <v>19.09</v>
      </c>
      <c r="E3348" s="1" t="s">
        <v>152</v>
      </c>
    </row>
    <row r="3349" hidden="1">
      <c r="A3349" s="1" t="s">
        <v>151</v>
      </c>
      <c r="B3349" s="2">
        <v>1970.0</v>
      </c>
      <c r="C3349" s="2">
        <v>23.45</v>
      </c>
      <c r="E3349" s="1" t="s">
        <v>152</v>
      </c>
    </row>
    <row r="3350" hidden="1">
      <c r="A3350" s="1" t="s">
        <v>151</v>
      </c>
      <c r="B3350" s="2">
        <v>1971.0</v>
      </c>
      <c r="C3350" s="2">
        <v>22.8</v>
      </c>
      <c r="E3350" s="1" t="s">
        <v>152</v>
      </c>
    </row>
    <row r="3351" hidden="1">
      <c r="A3351" s="1" t="s">
        <v>151</v>
      </c>
      <c r="B3351" s="2">
        <v>1972.0</v>
      </c>
      <c r="C3351" s="2">
        <v>20.37</v>
      </c>
      <c r="E3351" s="1" t="s">
        <v>152</v>
      </c>
    </row>
    <row r="3352" hidden="1">
      <c r="A3352" s="1" t="s">
        <v>151</v>
      </c>
      <c r="B3352" s="2">
        <v>1973.0</v>
      </c>
      <c r="C3352" s="2">
        <v>27.86</v>
      </c>
      <c r="E3352" s="1" t="s">
        <v>152</v>
      </c>
    </row>
    <row r="3353" hidden="1">
      <c r="A3353" s="1" t="s">
        <v>151</v>
      </c>
      <c r="B3353" s="2">
        <v>1974.0</v>
      </c>
      <c r="C3353" s="2">
        <v>27.66</v>
      </c>
      <c r="E3353" s="1" t="s">
        <v>152</v>
      </c>
    </row>
    <row r="3354" hidden="1">
      <c r="A3354" s="1" t="s">
        <v>151</v>
      </c>
      <c r="B3354" s="2">
        <v>1975.0</v>
      </c>
      <c r="C3354" s="2">
        <v>30.46</v>
      </c>
      <c r="E3354" s="1" t="s">
        <v>152</v>
      </c>
    </row>
    <row r="3355" hidden="1">
      <c r="A3355" s="1" t="s">
        <v>151</v>
      </c>
      <c r="B3355" s="2">
        <v>1976.0</v>
      </c>
      <c r="C3355" s="2">
        <v>29.25</v>
      </c>
      <c r="E3355" s="1" t="s">
        <v>152</v>
      </c>
    </row>
    <row r="3356" hidden="1">
      <c r="A3356" s="1" t="s">
        <v>151</v>
      </c>
      <c r="B3356" s="2">
        <v>1977.0</v>
      </c>
      <c r="C3356" s="2">
        <v>23.09</v>
      </c>
      <c r="E3356" s="1" t="s">
        <v>152</v>
      </c>
    </row>
    <row r="3357" hidden="1">
      <c r="A3357" s="1" t="s">
        <v>151</v>
      </c>
      <c r="B3357" s="2">
        <v>1978.0</v>
      </c>
      <c r="C3357" s="2">
        <v>22.89</v>
      </c>
      <c r="E3357" s="1" t="s">
        <v>152</v>
      </c>
    </row>
    <row r="3358" hidden="1">
      <c r="A3358" s="1" t="s">
        <v>151</v>
      </c>
      <c r="B3358" s="2">
        <v>1979.0</v>
      </c>
      <c r="C3358" s="2">
        <v>19.38</v>
      </c>
      <c r="E3358" s="1" t="s">
        <v>152</v>
      </c>
    </row>
    <row r="3359" hidden="1">
      <c r="A3359" s="1" t="s">
        <v>151</v>
      </c>
      <c r="B3359" s="2">
        <v>1980.0</v>
      </c>
      <c r="C3359" s="2">
        <v>18.92</v>
      </c>
      <c r="E3359" s="1" t="s">
        <v>152</v>
      </c>
    </row>
    <row r="3360" hidden="1">
      <c r="A3360" s="1" t="s">
        <v>151</v>
      </c>
      <c r="B3360" s="2">
        <v>1981.0</v>
      </c>
      <c r="C3360" s="2">
        <v>20.26</v>
      </c>
      <c r="E3360" s="1" t="s">
        <v>152</v>
      </c>
    </row>
    <row r="3361" hidden="1">
      <c r="A3361" s="1" t="s">
        <v>151</v>
      </c>
      <c r="B3361" s="2">
        <v>1982.0</v>
      </c>
      <c r="C3361" s="2">
        <v>18.39</v>
      </c>
      <c r="E3361" s="1" t="s">
        <v>152</v>
      </c>
    </row>
    <row r="3362" hidden="1">
      <c r="A3362" s="1" t="s">
        <v>151</v>
      </c>
      <c r="B3362" s="2">
        <v>1983.0</v>
      </c>
      <c r="C3362" s="2">
        <v>15.55</v>
      </c>
      <c r="E3362" s="1" t="s">
        <v>152</v>
      </c>
    </row>
    <row r="3363" hidden="1">
      <c r="A3363" s="1" t="s">
        <v>151</v>
      </c>
      <c r="B3363" s="2">
        <v>1984.0</v>
      </c>
      <c r="C3363" s="2">
        <v>16.18</v>
      </c>
      <c r="E3363" s="1" t="s">
        <v>152</v>
      </c>
    </row>
    <row r="3364" hidden="1">
      <c r="A3364" s="1" t="s">
        <v>151</v>
      </c>
      <c r="B3364" s="2">
        <v>1985.0</v>
      </c>
      <c r="C3364" s="2">
        <v>16.6</v>
      </c>
      <c r="E3364" s="1" t="s">
        <v>152</v>
      </c>
    </row>
    <row r="3365" hidden="1">
      <c r="A3365" s="1" t="s">
        <v>151</v>
      </c>
      <c r="B3365" s="2">
        <v>1986.0</v>
      </c>
      <c r="C3365" s="2">
        <v>14.77</v>
      </c>
      <c r="E3365" s="1" t="s">
        <v>152</v>
      </c>
    </row>
    <row r="3366" hidden="1">
      <c r="A3366" s="1" t="s">
        <v>151</v>
      </c>
      <c r="B3366" s="2">
        <v>1987.0</v>
      </c>
      <c r="C3366" s="2">
        <v>16.9</v>
      </c>
      <c r="E3366" s="1" t="s">
        <v>152</v>
      </c>
    </row>
    <row r="3367" hidden="1">
      <c r="A3367" s="1" t="s">
        <v>151</v>
      </c>
      <c r="B3367" s="2">
        <v>1988.0</v>
      </c>
      <c r="C3367" s="2">
        <v>15.95</v>
      </c>
      <c r="E3367" s="1" t="s">
        <v>152</v>
      </c>
    </row>
    <row r="3368" hidden="1">
      <c r="A3368" s="1" t="s">
        <v>151</v>
      </c>
      <c r="B3368" s="2">
        <v>1989.0</v>
      </c>
      <c r="C3368" s="2">
        <v>12.45</v>
      </c>
      <c r="E3368" s="1" t="s">
        <v>152</v>
      </c>
    </row>
    <row r="3369" hidden="1">
      <c r="A3369" s="1" t="s">
        <v>151</v>
      </c>
      <c r="B3369" s="2">
        <v>1990.0</v>
      </c>
      <c r="C3369" s="2">
        <v>12.36</v>
      </c>
      <c r="E3369" s="1" t="s">
        <v>152</v>
      </c>
    </row>
    <row r="3370" hidden="1">
      <c r="A3370" s="1" t="s">
        <v>151</v>
      </c>
      <c r="B3370" s="2">
        <v>1991.0</v>
      </c>
      <c r="C3370" s="2">
        <v>15.59</v>
      </c>
      <c r="E3370" s="1" t="s">
        <v>152</v>
      </c>
    </row>
    <row r="3371" hidden="1">
      <c r="A3371" s="1" t="s">
        <v>151</v>
      </c>
      <c r="B3371" s="2">
        <v>1992.0</v>
      </c>
      <c r="C3371" s="2">
        <v>10.93</v>
      </c>
      <c r="E3371" s="1" t="s">
        <v>152</v>
      </c>
    </row>
    <row r="3372" hidden="1">
      <c r="A3372" s="1" t="s">
        <v>151</v>
      </c>
      <c r="B3372" s="2">
        <v>1993.0</v>
      </c>
      <c r="C3372" s="2">
        <v>11.52</v>
      </c>
      <c r="E3372" s="1" t="s">
        <v>152</v>
      </c>
    </row>
    <row r="3373" hidden="1">
      <c r="A3373" s="1" t="s">
        <v>151</v>
      </c>
      <c r="B3373" s="2">
        <v>1994.0</v>
      </c>
      <c r="C3373" s="2">
        <v>10.12</v>
      </c>
      <c r="E3373" s="1" t="s">
        <v>152</v>
      </c>
    </row>
    <row r="3374" hidden="1">
      <c r="A3374" s="1" t="s">
        <v>151</v>
      </c>
      <c r="B3374" s="2">
        <v>1995.0</v>
      </c>
      <c r="C3374" s="2">
        <v>7.92</v>
      </c>
      <c r="E3374" s="1" t="s">
        <v>152</v>
      </c>
    </row>
    <row r="3375" hidden="1">
      <c r="A3375" s="1" t="s">
        <v>151</v>
      </c>
      <c r="B3375" s="2">
        <v>1996.0</v>
      </c>
      <c r="C3375" s="2">
        <v>7.73</v>
      </c>
      <c r="E3375" s="1" t="s">
        <v>152</v>
      </c>
    </row>
    <row r="3376" hidden="1">
      <c r="A3376" s="1" t="s">
        <v>151</v>
      </c>
      <c r="B3376" s="2">
        <v>1997.0</v>
      </c>
      <c r="C3376" s="2">
        <v>7.48</v>
      </c>
      <c r="E3376" s="1" t="s">
        <v>152</v>
      </c>
    </row>
    <row r="3377" hidden="1">
      <c r="A3377" s="1" t="s">
        <v>151</v>
      </c>
      <c r="B3377" s="2">
        <v>1998.0</v>
      </c>
      <c r="C3377" s="2">
        <v>6.98</v>
      </c>
      <c r="E3377" s="1" t="s">
        <v>152</v>
      </c>
    </row>
    <row r="3378" hidden="1">
      <c r="A3378" s="1" t="s">
        <v>151</v>
      </c>
      <c r="B3378" s="2">
        <v>1999.0</v>
      </c>
      <c r="C3378" s="2">
        <v>6.53</v>
      </c>
      <c r="E3378" s="1" t="s">
        <v>152</v>
      </c>
    </row>
    <row r="3379" hidden="1">
      <c r="A3379" s="1" t="s">
        <v>151</v>
      </c>
      <c r="B3379" s="2">
        <v>2000.0</v>
      </c>
      <c r="C3379" s="2">
        <v>6.3</v>
      </c>
      <c r="E3379" s="1" t="s">
        <v>152</v>
      </c>
    </row>
    <row r="3380" hidden="1">
      <c r="A3380" s="1" t="s">
        <v>151</v>
      </c>
      <c r="B3380" s="2">
        <v>2001.0</v>
      </c>
      <c r="C3380" s="2">
        <v>6.51</v>
      </c>
      <c r="E3380" s="1" t="s">
        <v>152</v>
      </c>
    </row>
    <row r="3381" hidden="1">
      <c r="A3381" s="1" t="s">
        <v>151</v>
      </c>
      <c r="B3381" s="2">
        <v>2002.0</v>
      </c>
      <c r="C3381" s="2">
        <v>6.59</v>
      </c>
      <c r="E3381" s="1" t="s">
        <v>152</v>
      </c>
    </row>
    <row r="3382" hidden="1">
      <c r="A3382" s="1" t="s">
        <v>151</v>
      </c>
      <c r="B3382" s="2">
        <v>2003.0</v>
      </c>
      <c r="C3382" s="2">
        <v>6.49</v>
      </c>
      <c r="E3382" s="1" t="s">
        <v>152</v>
      </c>
    </row>
    <row r="3383" hidden="1">
      <c r="A3383" s="1" t="s">
        <v>151</v>
      </c>
      <c r="B3383" s="2">
        <v>2004.0</v>
      </c>
      <c r="C3383" s="2">
        <v>6.36</v>
      </c>
      <c r="E3383" s="1" t="s">
        <v>152</v>
      </c>
    </row>
    <row r="3384" hidden="1">
      <c r="A3384" s="1" t="s">
        <v>151</v>
      </c>
      <c r="B3384" s="2">
        <v>2005.0</v>
      </c>
      <c r="C3384" s="2">
        <v>6.26</v>
      </c>
      <c r="E3384" s="1" t="s">
        <v>152</v>
      </c>
    </row>
    <row r="3385" hidden="1">
      <c r="A3385" s="1" t="s">
        <v>151</v>
      </c>
      <c r="B3385" s="2">
        <v>2006.0</v>
      </c>
      <c r="C3385" s="2">
        <v>6.05</v>
      </c>
      <c r="E3385" s="1" t="s">
        <v>152</v>
      </c>
    </row>
    <row r="3386" hidden="1">
      <c r="A3386" s="1" t="s">
        <v>151</v>
      </c>
      <c r="B3386" s="2">
        <v>2007.0</v>
      </c>
      <c r="C3386" s="2">
        <v>6.37</v>
      </c>
      <c r="E3386" s="1" t="s">
        <v>152</v>
      </c>
    </row>
    <row r="3387" hidden="1">
      <c r="A3387" s="1" t="s">
        <v>151</v>
      </c>
      <c r="B3387" s="2">
        <v>2008.0</v>
      </c>
      <c r="C3387" s="2">
        <v>6.39</v>
      </c>
      <c r="E3387" s="1" t="s">
        <v>152</v>
      </c>
    </row>
    <row r="3388" hidden="1">
      <c r="A3388" s="1" t="s">
        <v>151</v>
      </c>
      <c r="B3388" s="2">
        <v>2009.0</v>
      </c>
      <c r="C3388" s="2">
        <v>6.15</v>
      </c>
      <c r="E3388" s="1" t="s">
        <v>152</v>
      </c>
    </row>
    <row r="3389" hidden="1">
      <c r="A3389" s="1" t="s">
        <v>151</v>
      </c>
      <c r="B3389" s="2">
        <v>2010.0</v>
      </c>
      <c r="C3389" s="2">
        <v>5.94</v>
      </c>
      <c r="E3389" s="1" t="s">
        <v>152</v>
      </c>
    </row>
    <row r="3390" hidden="1">
      <c r="A3390" s="1" t="s">
        <v>151</v>
      </c>
      <c r="B3390" s="2">
        <v>2011.0</v>
      </c>
      <c r="C3390" s="2">
        <v>5.79</v>
      </c>
      <c r="E3390" s="1" t="s">
        <v>152</v>
      </c>
    </row>
    <row r="3391" hidden="1">
      <c r="A3391" s="1" t="s">
        <v>151</v>
      </c>
      <c r="B3391" s="2">
        <v>2012.0</v>
      </c>
      <c r="C3391" s="2">
        <v>5.67</v>
      </c>
      <c r="E3391" s="1" t="s">
        <v>152</v>
      </c>
    </row>
    <row r="3392" hidden="1">
      <c r="A3392" s="1" t="s">
        <v>151</v>
      </c>
      <c r="B3392" s="2">
        <v>2013.0</v>
      </c>
      <c r="C3392" s="2">
        <v>5.58</v>
      </c>
      <c r="E3392" s="1" t="s">
        <v>152</v>
      </c>
    </row>
    <row r="3393" hidden="1">
      <c r="A3393" s="1" t="s">
        <v>151</v>
      </c>
      <c r="B3393" s="2">
        <v>2014.0</v>
      </c>
      <c r="C3393" s="2">
        <v>5.75</v>
      </c>
      <c r="E3393" s="1" t="s">
        <v>152</v>
      </c>
    </row>
    <row r="3394" hidden="1">
      <c r="A3394" s="1" t="s">
        <v>151</v>
      </c>
      <c r="B3394" s="2">
        <v>2015.0</v>
      </c>
      <c r="C3394" s="2">
        <v>5.51</v>
      </c>
      <c r="E3394" s="1" t="s">
        <v>152</v>
      </c>
    </row>
    <row r="3395" hidden="1">
      <c r="A3395" s="1" t="s">
        <v>151</v>
      </c>
      <c r="B3395" s="2">
        <v>2016.0</v>
      </c>
      <c r="C3395" s="2">
        <v>5.49</v>
      </c>
      <c r="E3395" s="1" t="s">
        <v>152</v>
      </c>
    </row>
    <row r="3396" hidden="1">
      <c r="A3396" s="1" t="s">
        <v>151</v>
      </c>
      <c r="B3396" s="2">
        <v>2017.0</v>
      </c>
      <c r="C3396" s="2">
        <v>5.53</v>
      </c>
      <c r="E3396" s="1" t="s">
        <v>152</v>
      </c>
    </row>
    <row r="3397" hidden="1">
      <c r="A3397" s="1" t="s">
        <v>151</v>
      </c>
      <c r="B3397" s="2">
        <v>2018.0</v>
      </c>
      <c r="C3397" s="2">
        <v>5.33</v>
      </c>
      <c r="E3397" s="1" t="s">
        <v>152</v>
      </c>
    </row>
    <row r="3398" hidden="1">
      <c r="A3398" s="1" t="s">
        <v>151</v>
      </c>
      <c r="B3398" s="2">
        <v>2019.0</v>
      </c>
      <c r="C3398" s="2">
        <v>5.19</v>
      </c>
      <c r="E3398" s="1" t="s">
        <v>152</v>
      </c>
    </row>
    <row r="3399" hidden="1">
      <c r="A3399" s="1" t="s">
        <v>151</v>
      </c>
      <c r="B3399" s="2">
        <v>2020.0</v>
      </c>
      <c r="C3399" s="2">
        <v>5.62</v>
      </c>
      <c r="E3399" s="1" t="s">
        <v>152</v>
      </c>
    </row>
    <row r="3400" hidden="1">
      <c r="A3400" s="1" t="s">
        <v>153</v>
      </c>
      <c r="B3400" s="2">
        <v>1951.0</v>
      </c>
      <c r="C3400" s="2">
        <v>3.78</v>
      </c>
      <c r="E3400" s="1" t="s">
        <v>154</v>
      </c>
    </row>
    <row r="3401" hidden="1">
      <c r="A3401" s="1" t="s">
        <v>153</v>
      </c>
      <c r="B3401" s="2">
        <v>1952.0</v>
      </c>
      <c r="C3401" s="2">
        <v>3.99</v>
      </c>
      <c r="E3401" s="1" t="s">
        <v>154</v>
      </c>
    </row>
    <row r="3402" hidden="1">
      <c r="A3402" s="1" t="s">
        <v>153</v>
      </c>
      <c r="B3402" s="2">
        <v>1953.0</v>
      </c>
      <c r="C3402" s="2">
        <v>3.33</v>
      </c>
      <c r="E3402" s="1" t="s">
        <v>154</v>
      </c>
    </row>
    <row r="3403" hidden="1">
      <c r="A3403" s="1" t="s">
        <v>153</v>
      </c>
      <c r="B3403" s="2">
        <v>1954.0</v>
      </c>
      <c r="C3403" s="2">
        <v>3.53</v>
      </c>
      <c r="E3403" s="1" t="s">
        <v>154</v>
      </c>
    </row>
    <row r="3404" hidden="1">
      <c r="A3404" s="1" t="s">
        <v>153</v>
      </c>
      <c r="B3404" s="2">
        <v>1955.0</v>
      </c>
      <c r="C3404" s="2">
        <v>3.25</v>
      </c>
      <c r="E3404" s="1" t="s">
        <v>154</v>
      </c>
    </row>
    <row r="3405" hidden="1">
      <c r="A3405" s="1" t="s">
        <v>153</v>
      </c>
      <c r="B3405" s="2">
        <v>1956.0</v>
      </c>
      <c r="C3405" s="2">
        <v>3.17</v>
      </c>
      <c r="E3405" s="1" t="s">
        <v>154</v>
      </c>
    </row>
    <row r="3406" hidden="1">
      <c r="A3406" s="1" t="s">
        <v>153</v>
      </c>
      <c r="B3406" s="2">
        <v>1957.0</v>
      </c>
      <c r="C3406" s="2">
        <v>3.09</v>
      </c>
      <c r="E3406" s="1" t="s">
        <v>154</v>
      </c>
    </row>
    <row r="3407" hidden="1">
      <c r="A3407" s="1" t="s">
        <v>153</v>
      </c>
      <c r="B3407" s="2">
        <v>1958.0</v>
      </c>
      <c r="C3407" s="2">
        <v>3.04</v>
      </c>
      <c r="E3407" s="1" t="s">
        <v>154</v>
      </c>
    </row>
    <row r="3408" hidden="1">
      <c r="A3408" s="1" t="s">
        <v>153</v>
      </c>
      <c r="B3408" s="2">
        <v>1959.0</v>
      </c>
      <c r="C3408" s="2">
        <v>2.95</v>
      </c>
      <c r="E3408" s="1" t="s">
        <v>154</v>
      </c>
    </row>
    <row r="3409" hidden="1">
      <c r="A3409" s="1" t="s">
        <v>153</v>
      </c>
      <c r="B3409" s="2">
        <v>1960.0</v>
      </c>
      <c r="C3409" s="2">
        <v>2.71</v>
      </c>
      <c r="E3409" s="1" t="s">
        <v>154</v>
      </c>
    </row>
    <row r="3410" hidden="1">
      <c r="A3410" s="1" t="s">
        <v>153</v>
      </c>
      <c r="B3410" s="2">
        <v>1961.0</v>
      </c>
      <c r="C3410" s="2">
        <v>2.57</v>
      </c>
      <c r="E3410" s="1" t="s">
        <v>154</v>
      </c>
    </row>
    <row r="3411" hidden="1">
      <c r="A3411" s="1" t="s">
        <v>153</v>
      </c>
      <c r="B3411" s="2">
        <v>1962.0</v>
      </c>
      <c r="C3411" s="2">
        <v>2.63</v>
      </c>
      <c r="E3411" s="1" t="s">
        <v>154</v>
      </c>
    </row>
    <row r="3412" hidden="1">
      <c r="A3412" s="1" t="s">
        <v>153</v>
      </c>
      <c r="B3412" s="2">
        <v>1963.0</v>
      </c>
      <c r="C3412" s="2">
        <v>2.75</v>
      </c>
      <c r="E3412" s="1" t="s">
        <v>154</v>
      </c>
    </row>
    <row r="3413" hidden="1">
      <c r="A3413" s="1" t="s">
        <v>153</v>
      </c>
      <c r="B3413" s="2">
        <v>1964.0</v>
      </c>
      <c r="C3413" s="2">
        <v>2.73</v>
      </c>
      <c r="E3413" s="1" t="s">
        <v>154</v>
      </c>
    </row>
    <row r="3414" hidden="1">
      <c r="A3414" s="1" t="s">
        <v>153</v>
      </c>
      <c r="B3414" s="2">
        <v>1965.0</v>
      </c>
      <c r="C3414" s="2">
        <v>2.75</v>
      </c>
      <c r="E3414" s="1" t="s">
        <v>154</v>
      </c>
    </row>
    <row r="3415" hidden="1">
      <c r="A3415" s="1" t="s">
        <v>153</v>
      </c>
      <c r="B3415" s="2">
        <v>1966.0</v>
      </c>
      <c r="C3415" s="2">
        <v>2.99</v>
      </c>
      <c r="E3415" s="1" t="s">
        <v>154</v>
      </c>
    </row>
    <row r="3416" hidden="1">
      <c r="A3416" s="1" t="s">
        <v>153</v>
      </c>
      <c r="B3416" s="2">
        <v>1967.0</v>
      </c>
      <c r="C3416" s="2">
        <v>2.77</v>
      </c>
      <c r="E3416" s="1" t="s">
        <v>154</v>
      </c>
    </row>
    <row r="3417" hidden="1">
      <c r="A3417" s="1" t="s">
        <v>153</v>
      </c>
      <c r="B3417" s="2">
        <v>1968.0</v>
      </c>
      <c r="C3417" s="2">
        <v>2.65</v>
      </c>
      <c r="E3417" s="1" t="s">
        <v>154</v>
      </c>
    </row>
    <row r="3418" hidden="1">
      <c r="A3418" s="1" t="s">
        <v>153</v>
      </c>
      <c r="B3418" s="2">
        <v>1969.0</v>
      </c>
      <c r="C3418" s="2">
        <v>2.42</v>
      </c>
      <c r="E3418" s="1" t="s">
        <v>154</v>
      </c>
    </row>
    <row r="3419" hidden="1">
      <c r="A3419" s="1" t="s">
        <v>153</v>
      </c>
      <c r="B3419" s="2">
        <v>1970.0</v>
      </c>
      <c r="C3419" s="2">
        <v>2.06</v>
      </c>
      <c r="E3419" s="1" t="s">
        <v>154</v>
      </c>
    </row>
    <row r="3420" hidden="1">
      <c r="A3420" s="1" t="s">
        <v>153</v>
      </c>
      <c r="B3420" s="2">
        <v>1971.0</v>
      </c>
      <c r="C3420" s="2">
        <v>2.24</v>
      </c>
      <c r="E3420" s="1" t="s">
        <v>154</v>
      </c>
    </row>
    <row r="3421" hidden="1">
      <c r="A3421" s="1" t="s">
        <v>153</v>
      </c>
      <c r="B3421" s="2">
        <v>1972.0</v>
      </c>
      <c r="C3421" s="2">
        <v>2.39</v>
      </c>
      <c r="E3421" s="1" t="s">
        <v>154</v>
      </c>
    </row>
    <row r="3422" hidden="1">
      <c r="A3422" s="1" t="s">
        <v>153</v>
      </c>
      <c r="B3422" s="2">
        <v>1973.0</v>
      </c>
      <c r="C3422" s="2">
        <v>2.2</v>
      </c>
      <c r="E3422" s="1" t="s">
        <v>154</v>
      </c>
    </row>
    <row r="3423" hidden="1">
      <c r="A3423" s="1" t="s">
        <v>153</v>
      </c>
      <c r="B3423" s="2">
        <v>1974.0</v>
      </c>
      <c r="C3423" s="2">
        <v>2.07</v>
      </c>
      <c r="E3423" s="1" t="s">
        <v>154</v>
      </c>
    </row>
    <row r="3424" hidden="1">
      <c r="A3424" s="1" t="s">
        <v>153</v>
      </c>
      <c r="B3424" s="2">
        <v>1975.0</v>
      </c>
      <c r="C3424" s="2">
        <v>1.98</v>
      </c>
      <c r="E3424" s="1" t="s">
        <v>154</v>
      </c>
    </row>
    <row r="3425" hidden="1">
      <c r="A3425" s="1" t="s">
        <v>153</v>
      </c>
      <c r="B3425" s="2">
        <v>1976.0</v>
      </c>
      <c r="C3425" s="2">
        <v>1.83</v>
      </c>
      <c r="E3425" s="1" t="s">
        <v>154</v>
      </c>
    </row>
    <row r="3426" hidden="1">
      <c r="A3426" s="1" t="s">
        <v>153</v>
      </c>
      <c r="B3426" s="2">
        <v>1977.0</v>
      </c>
      <c r="C3426" s="2">
        <v>1.89</v>
      </c>
      <c r="E3426" s="1" t="s">
        <v>154</v>
      </c>
    </row>
    <row r="3427" hidden="1">
      <c r="A3427" s="1" t="s">
        <v>153</v>
      </c>
      <c r="B3427" s="2">
        <v>1978.0</v>
      </c>
      <c r="C3427" s="2">
        <v>1.88</v>
      </c>
      <c r="E3427" s="1" t="s">
        <v>154</v>
      </c>
    </row>
    <row r="3428" hidden="1">
      <c r="A3428" s="1" t="s">
        <v>153</v>
      </c>
      <c r="B3428" s="2">
        <v>1979.0</v>
      </c>
      <c r="C3428" s="2">
        <v>1.87</v>
      </c>
      <c r="E3428" s="1" t="s">
        <v>154</v>
      </c>
    </row>
    <row r="3429" hidden="1">
      <c r="A3429" s="1" t="s">
        <v>153</v>
      </c>
      <c r="B3429" s="2">
        <v>1980.0</v>
      </c>
      <c r="C3429" s="2">
        <v>1.76</v>
      </c>
      <c r="E3429" s="1" t="s">
        <v>154</v>
      </c>
    </row>
    <row r="3430" hidden="1">
      <c r="A3430" s="1" t="s">
        <v>153</v>
      </c>
      <c r="B3430" s="2">
        <v>1981.0</v>
      </c>
      <c r="C3430" s="2">
        <v>1.82</v>
      </c>
      <c r="E3430" s="1" t="s">
        <v>154</v>
      </c>
    </row>
    <row r="3431" hidden="1">
      <c r="A3431" s="1" t="s">
        <v>153</v>
      </c>
      <c r="B3431" s="2">
        <v>1982.0</v>
      </c>
      <c r="C3431" s="2">
        <v>2.01</v>
      </c>
      <c r="E3431" s="1" t="s">
        <v>154</v>
      </c>
    </row>
    <row r="3432" hidden="1">
      <c r="A3432" s="1" t="s">
        <v>153</v>
      </c>
      <c r="B3432" s="2">
        <v>1983.0</v>
      </c>
      <c r="C3432" s="2">
        <v>2.02</v>
      </c>
      <c r="E3432" s="1" t="s">
        <v>154</v>
      </c>
    </row>
    <row r="3433" hidden="1">
      <c r="A3433" s="1" t="s">
        <v>153</v>
      </c>
      <c r="B3433" s="2">
        <v>1984.0</v>
      </c>
      <c r="C3433" s="2">
        <v>2.01</v>
      </c>
      <c r="E3433" s="1" t="s">
        <v>154</v>
      </c>
    </row>
    <row r="3434" hidden="1">
      <c r="A3434" s="1" t="s">
        <v>153</v>
      </c>
      <c r="B3434" s="2">
        <v>1985.0</v>
      </c>
      <c r="C3434" s="2">
        <v>1.94</v>
      </c>
      <c r="E3434" s="1" t="s">
        <v>154</v>
      </c>
    </row>
    <row r="3435" hidden="1">
      <c r="A3435" s="1" t="s">
        <v>153</v>
      </c>
      <c r="B3435" s="2">
        <v>1986.0</v>
      </c>
      <c r="C3435" s="2">
        <v>1.98</v>
      </c>
      <c r="E3435" s="1" t="s">
        <v>154</v>
      </c>
    </row>
    <row r="3436" hidden="1">
      <c r="A3436" s="1" t="s">
        <v>153</v>
      </c>
      <c r="B3436" s="2">
        <v>1987.0</v>
      </c>
      <c r="C3436" s="2">
        <v>2.06</v>
      </c>
      <c r="E3436" s="1" t="s">
        <v>154</v>
      </c>
    </row>
    <row r="3437" hidden="1">
      <c r="A3437" s="1" t="s">
        <v>153</v>
      </c>
      <c r="B3437" s="2">
        <v>1988.0</v>
      </c>
      <c r="C3437" s="2">
        <v>2.07</v>
      </c>
      <c r="E3437" s="1" t="s">
        <v>154</v>
      </c>
    </row>
    <row r="3438" hidden="1">
      <c r="A3438" s="1" t="s">
        <v>153</v>
      </c>
      <c r="B3438" s="2">
        <v>1989.0</v>
      </c>
      <c r="C3438" s="2">
        <v>2.03</v>
      </c>
      <c r="E3438" s="1" t="s">
        <v>154</v>
      </c>
    </row>
    <row r="3439" hidden="1">
      <c r="A3439" s="1" t="s">
        <v>153</v>
      </c>
      <c r="B3439" s="2">
        <v>1990.0</v>
      </c>
      <c r="C3439" s="2">
        <v>1.88</v>
      </c>
      <c r="E3439" s="1" t="s">
        <v>154</v>
      </c>
    </row>
    <row r="3440" hidden="1">
      <c r="A3440" s="1" t="s">
        <v>153</v>
      </c>
      <c r="B3440" s="2">
        <v>1991.0</v>
      </c>
      <c r="C3440" s="2">
        <v>1.86</v>
      </c>
      <c r="E3440" s="1" t="s">
        <v>154</v>
      </c>
    </row>
    <row r="3441" hidden="1">
      <c r="A3441" s="1" t="s">
        <v>153</v>
      </c>
      <c r="B3441" s="2">
        <v>1992.0</v>
      </c>
      <c r="C3441" s="2">
        <v>1.75</v>
      </c>
      <c r="E3441" s="1" t="s">
        <v>154</v>
      </c>
    </row>
    <row r="3442" hidden="1">
      <c r="A3442" s="1" t="s">
        <v>153</v>
      </c>
      <c r="B3442" s="2">
        <v>1993.0</v>
      </c>
      <c r="C3442" s="2">
        <v>1.79</v>
      </c>
      <c r="E3442" s="1" t="s">
        <v>154</v>
      </c>
    </row>
    <row r="3443" hidden="1">
      <c r="A3443" s="1" t="s">
        <v>153</v>
      </c>
      <c r="B3443" s="2">
        <v>1994.0</v>
      </c>
      <c r="C3443" s="2">
        <v>1.71</v>
      </c>
      <c r="E3443" s="1" t="s">
        <v>154</v>
      </c>
    </row>
    <row r="3444" hidden="1">
      <c r="A3444" s="1" t="s">
        <v>153</v>
      </c>
      <c r="B3444" s="2">
        <v>1995.0</v>
      </c>
      <c r="C3444" s="2">
        <v>1.47</v>
      </c>
      <c r="E3444" s="1" t="s">
        <v>154</v>
      </c>
    </row>
    <row r="3445" hidden="1">
      <c r="A3445" s="1" t="s">
        <v>153</v>
      </c>
      <c r="B3445" s="2">
        <v>1996.0</v>
      </c>
      <c r="C3445" s="2">
        <v>1.59</v>
      </c>
      <c r="E3445" s="1" t="s">
        <v>154</v>
      </c>
    </row>
    <row r="3446" hidden="1">
      <c r="A3446" s="1" t="s">
        <v>153</v>
      </c>
      <c r="B3446" s="2">
        <v>1997.0</v>
      </c>
      <c r="C3446" s="2">
        <v>1.63</v>
      </c>
      <c r="E3446" s="1" t="s">
        <v>154</v>
      </c>
    </row>
    <row r="3447" hidden="1">
      <c r="A3447" s="1" t="s">
        <v>153</v>
      </c>
      <c r="B3447" s="2">
        <v>1998.0</v>
      </c>
      <c r="C3447" s="2">
        <v>1.64</v>
      </c>
      <c r="E3447" s="1" t="s">
        <v>154</v>
      </c>
    </row>
    <row r="3448" hidden="1">
      <c r="A3448" s="1" t="s">
        <v>153</v>
      </c>
      <c r="B3448" s="2">
        <v>1999.0</v>
      </c>
      <c r="C3448" s="2">
        <v>1.68</v>
      </c>
      <c r="E3448" s="1" t="s">
        <v>154</v>
      </c>
    </row>
    <row r="3449" hidden="1">
      <c r="A3449" s="1" t="s">
        <v>153</v>
      </c>
      <c r="B3449" s="2">
        <v>2000.0</v>
      </c>
      <c r="C3449" s="2">
        <v>1.74</v>
      </c>
      <c r="E3449" s="1" t="s">
        <v>154</v>
      </c>
    </row>
    <row r="3450" hidden="1">
      <c r="A3450" s="1" t="s">
        <v>153</v>
      </c>
      <c r="B3450" s="2">
        <v>2001.0</v>
      </c>
      <c r="C3450" s="2">
        <v>1.68</v>
      </c>
      <c r="E3450" s="1" t="s">
        <v>154</v>
      </c>
    </row>
    <row r="3451" hidden="1">
      <c r="A3451" s="1" t="s">
        <v>153</v>
      </c>
      <c r="B3451" s="2">
        <v>2002.0</v>
      </c>
      <c r="C3451" s="2">
        <v>1.71</v>
      </c>
      <c r="E3451" s="1" t="s">
        <v>154</v>
      </c>
    </row>
    <row r="3452" hidden="1">
      <c r="A3452" s="1" t="s">
        <v>153</v>
      </c>
      <c r="B3452" s="2">
        <v>2003.0</v>
      </c>
      <c r="C3452" s="2">
        <v>1.71</v>
      </c>
      <c r="E3452" s="1" t="s">
        <v>154</v>
      </c>
    </row>
    <row r="3453" hidden="1">
      <c r="A3453" s="1" t="s">
        <v>153</v>
      </c>
      <c r="B3453" s="2">
        <v>2004.0</v>
      </c>
      <c r="C3453" s="2">
        <v>1.68</v>
      </c>
      <c r="E3453" s="1" t="s">
        <v>154</v>
      </c>
    </row>
    <row r="3454" hidden="1">
      <c r="A3454" s="1" t="s">
        <v>153</v>
      </c>
      <c r="B3454" s="2">
        <v>2005.0</v>
      </c>
      <c r="C3454" s="2">
        <v>1.61</v>
      </c>
      <c r="E3454" s="1" t="s">
        <v>154</v>
      </c>
    </row>
    <row r="3455" hidden="1">
      <c r="A3455" s="1" t="s">
        <v>153</v>
      </c>
      <c r="B3455" s="2">
        <v>2006.0</v>
      </c>
      <c r="C3455" s="2">
        <v>1.53</v>
      </c>
      <c r="E3455" s="1" t="s">
        <v>154</v>
      </c>
    </row>
    <row r="3456" hidden="1">
      <c r="A3456" s="1" t="s">
        <v>153</v>
      </c>
      <c r="B3456" s="2">
        <v>2007.0</v>
      </c>
      <c r="C3456" s="2">
        <v>1.45</v>
      </c>
      <c r="E3456" s="1" t="s">
        <v>154</v>
      </c>
    </row>
    <row r="3457" hidden="1">
      <c r="A3457" s="1" t="s">
        <v>153</v>
      </c>
      <c r="B3457" s="2">
        <v>2008.0</v>
      </c>
      <c r="C3457" s="2">
        <v>1.54</v>
      </c>
      <c r="E3457" s="1" t="s">
        <v>154</v>
      </c>
    </row>
    <row r="3458" hidden="1">
      <c r="A3458" s="1" t="s">
        <v>153</v>
      </c>
      <c r="B3458" s="2">
        <v>2009.0</v>
      </c>
      <c r="C3458" s="2">
        <v>1.55</v>
      </c>
      <c r="E3458" s="1" t="s">
        <v>154</v>
      </c>
    </row>
    <row r="3459" hidden="1">
      <c r="A3459" s="1" t="s">
        <v>153</v>
      </c>
      <c r="B3459" s="2">
        <v>2010.0</v>
      </c>
      <c r="C3459" s="2">
        <v>1.5</v>
      </c>
      <c r="E3459" s="1" t="s">
        <v>154</v>
      </c>
    </row>
    <row r="3460" hidden="1">
      <c r="A3460" s="1" t="s">
        <v>153</v>
      </c>
      <c r="B3460" s="2">
        <v>2011.0</v>
      </c>
      <c r="C3460" s="2">
        <v>1.48</v>
      </c>
      <c r="E3460" s="1" t="s">
        <v>154</v>
      </c>
    </row>
    <row r="3461" hidden="1">
      <c r="A3461" s="1" t="s">
        <v>153</v>
      </c>
      <c r="B3461" s="2">
        <v>2012.0</v>
      </c>
      <c r="C3461" s="2">
        <v>1.43</v>
      </c>
      <c r="E3461" s="1" t="s">
        <v>154</v>
      </c>
    </row>
    <row r="3462" hidden="1">
      <c r="A3462" s="1" t="s">
        <v>153</v>
      </c>
      <c r="B3462" s="2">
        <v>2013.0</v>
      </c>
      <c r="C3462" s="2">
        <v>1.4</v>
      </c>
      <c r="E3462" s="1" t="s">
        <v>154</v>
      </c>
    </row>
    <row r="3463" hidden="1">
      <c r="A3463" s="1" t="s">
        <v>153</v>
      </c>
      <c r="B3463" s="2">
        <v>2014.0</v>
      </c>
      <c r="C3463" s="2">
        <v>1.28</v>
      </c>
      <c r="E3463" s="1" t="s">
        <v>154</v>
      </c>
    </row>
    <row r="3464" hidden="1">
      <c r="A3464" s="1" t="s">
        <v>153</v>
      </c>
      <c r="B3464" s="2">
        <v>2015.0</v>
      </c>
      <c r="C3464" s="2">
        <v>1.21</v>
      </c>
      <c r="E3464" s="1" t="s">
        <v>154</v>
      </c>
    </row>
    <row r="3465" hidden="1">
      <c r="A3465" s="1" t="s">
        <v>153</v>
      </c>
      <c r="B3465" s="2">
        <v>2016.0</v>
      </c>
      <c r="C3465" s="2">
        <v>1.33</v>
      </c>
      <c r="E3465" s="1" t="s">
        <v>154</v>
      </c>
    </row>
    <row r="3466" hidden="1">
      <c r="A3466" s="1" t="s">
        <v>153</v>
      </c>
      <c r="B3466" s="2">
        <v>2017.0</v>
      </c>
      <c r="C3466" s="2">
        <v>1.36</v>
      </c>
      <c r="E3466" s="1" t="s">
        <v>154</v>
      </c>
    </row>
    <row r="3467" hidden="1">
      <c r="A3467" s="1" t="s">
        <v>153</v>
      </c>
      <c r="B3467" s="2">
        <v>2018.0</v>
      </c>
      <c r="C3467" s="2">
        <v>1.36</v>
      </c>
      <c r="E3467" s="1" t="s">
        <v>154</v>
      </c>
    </row>
    <row r="3468" hidden="1">
      <c r="A3468" s="1" t="s">
        <v>153</v>
      </c>
      <c r="B3468" s="2">
        <v>2019.0</v>
      </c>
      <c r="C3468" s="2">
        <v>1.32</v>
      </c>
      <c r="E3468" s="1" t="s">
        <v>154</v>
      </c>
    </row>
    <row r="3469" hidden="1">
      <c r="A3469" s="1" t="s">
        <v>153</v>
      </c>
      <c r="B3469" s="2">
        <v>2020.0</v>
      </c>
      <c r="C3469" s="2">
        <v>1.57</v>
      </c>
      <c r="E3469" s="1" t="s">
        <v>154</v>
      </c>
    </row>
    <row r="3470" hidden="1">
      <c r="A3470" s="1" t="s">
        <v>155</v>
      </c>
      <c r="B3470" s="2">
        <v>1976.0</v>
      </c>
      <c r="C3470" s="2">
        <v>0.93</v>
      </c>
      <c r="E3470" s="1" t="s">
        <v>156</v>
      </c>
    </row>
    <row r="3471" hidden="1">
      <c r="A3471" s="1" t="s">
        <v>155</v>
      </c>
      <c r="B3471" s="2">
        <v>1977.0</v>
      </c>
      <c r="C3471" s="2">
        <v>0.94</v>
      </c>
      <c r="E3471" s="1" t="s">
        <v>156</v>
      </c>
    </row>
    <row r="3472" hidden="1">
      <c r="A3472" s="1" t="s">
        <v>155</v>
      </c>
      <c r="B3472" s="2">
        <v>1981.0</v>
      </c>
      <c r="C3472" s="2">
        <v>1.51</v>
      </c>
      <c r="E3472" s="1" t="s">
        <v>156</v>
      </c>
    </row>
    <row r="3473" hidden="1">
      <c r="A3473" s="1" t="s">
        <v>155</v>
      </c>
      <c r="B3473" s="2">
        <v>1982.0</v>
      </c>
      <c r="C3473" s="2">
        <v>1.63</v>
      </c>
      <c r="E3473" s="1" t="s">
        <v>156</v>
      </c>
    </row>
    <row r="3474" hidden="1">
      <c r="A3474" s="1" t="s">
        <v>155</v>
      </c>
      <c r="B3474" s="2">
        <v>1983.0</v>
      </c>
      <c r="C3474" s="2">
        <v>1.39</v>
      </c>
      <c r="E3474" s="1" t="s">
        <v>156</v>
      </c>
    </row>
    <row r="3475" hidden="1">
      <c r="A3475" s="1" t="s">
        <v>155</v>
      </c>
      <c r="B3475" s="2">
        <v>1984.0</v>
      </c>
      <c r="C3475" s="2">
        <v>1.06</v>
      </c>
      <c r="E3475" s="1" t="s">
        <v>156</v>
      </c>
    </row>
    <row r="3476" hidden="1">
      <c r="A3476" s="1" t="s">
        <v>155</v>
      </c>
      <c r="B3476" s="2">
        <v>1985.0</v>
      </c>
      <c r="C3476" s="2">
        <v>0.89</v>
      </c>
      <c r="E3476" s="1" t="s">
        <v>156</v>
      </c>
    </row>
    <row r="3477" hidden="1">
      <c r="A3477" s="1" t="s">
        <v>155</v>
      </c>
      <c r="B3477" s="2">
        <v>1986.0</v>
      </c>
      <c r="C3477" s="2">
        <v>0.85</v>
      </c>
      <c r="E3477" s="1" t="s">
        <v>156</v>
      </c>
    </row>
    <row r="3478" hidden="1">
      <c r="A3478" s="1" t="s">
        <v>155</v>
      </c>
      <c r="B3478" s="2">
        <v>1987.0</v>
      </c>
      <c r="C3478" s="2">
        <v>0.77</v>
      </c>
      <c r="E3478" s="1" t="s">
        <v>156</v>
      </c>
    </row>
    <row r="3479" hidden="1">
      <c r="A3479" s="1" t="s">
        <v>155</v>
      </c>
      <c r="B3479" s="2">
        <v>1988.0</v>
      </c>
      <c r="C3479" s="2">
        <v>0.81</v>
      </c>
      <c r="E3479" s="1" t="s">
        <v>156</v>
      </c>
    </row>
    <row r="3480" hidden="1">
      <c r="A3480" s="1" t="s">
        <v>155</v>
      </c>
      <c r="B3480" s="2">
        <v>1989.0</v>
      </c>
      <c r="C3480" s="2">
        <v>0.93</v>
      </c>
      <c r="E3480" s="1" t="s">
        <v>156</v>
      </c>
    </row>
    <row r="3481" hidden="1">
      <c r="A3481" s="1" t="s">
        <v>155</v>
      </c>
      <c r="B3481" s="2">
        <v>1990.0</v>
      </c>
      <c r="C3481" s="2">
        <v>0.84</v>
      </c>
      <c r="E3481" s="1" t="s">
        <v>156</v>
      </c>
    </row>
    <row r="3482" hidden="1">
      <c r="A3482" s="1" t="s">
        <v>155</v>
      </c>
      <c r="B3482" s="2">
        <v>1991.0</v>
      </c>
      <c r="C3482" s="2">
        <v>0.76</v>
      </c>
      <c r="E3482" s="1" t="s">
        <v>156</v>
      </c>
    </row>
    <row r="3483" hidden="1">
      <c r="A3483" s="1" t="s">
        <v>155</v>
      </c>
      <c r="B3483" s="2">
        <v>1992.0</v>
      </c>
      <c r="C3483" s="2">
        <v>1.11</v>
      </c>
      <c r="E3483" s="1" t="s">
        <v>156</v>
      </c>
    </row>
    <row r="3484" hidden="1">
      <c r="A3484" s="1" t="s">
        <v>155</v>
      </c>
      <c r="B3484" s="2">
        <v>1993.0</v>
      </c>
      <c r="C3484" s="2">
        <v>0.82</v>
      </c>
      <c r="E3484" s="1" t="s">
        <v>156</v>
      </c>
    </row>
    <row r="3485" hidden="1">
      <c r="A3485" s="1" t="s">
        <v>155</v>
      </c>
      <c r="B3485" s="2">
        <v>1994.0</v>
      </c>
      <c r="C3485" s="2">
        <v>0.63</v>
      </c>
      <c r="E3485" s="1" t="s">
        <v>156</v>
      </c>
    </row>
    <row r="3486" hidden="1">
      <c r="A3486" s="1" t="s">
        <v>155</v>
      </c>
      <c r="B3486" s="2">
        <v>1995.0</v>
      </c>
      <c r="C3486" s="2">
        <v>0.54</v>
      </c>
      <c r="E3486" s="1" t="s">
        <v>156</v>
      </c>
    </row>
    <row r="3487" hidden="1">
      <c r="A3487" s="1" t="s">
        <v>155</v>
      </c>
      <c r="B3487" s="2">
        <v>1996.0</v>
      </c>
      <c r="C3487" s="2">
        <v>0.57</v>
      </c>
      <c r="E3487" s="1" t="s">
        <v>156</v>
      </c>
    </row>
    <row r="3488" hidden="1">
      <c r="A3488" s="1" t="s">
        <v>155</v>
      </c>
      <c r="B3488" s="2">
        <v>1997.0</v>
      </c>
      <c r="C3488" s="2">
        <v>0.66</v>
      </c>
      <c r="E3488" s="1" t="s">
        <v>156</v>
      </c>
    </row>
    <row r="3489" hidden="1">
      <c r="A3489" s="1" t="s">
        <v>155</v>
      </c>
      <c r="B3489" s="2">
        <v>1998.0</v>
      </c>
      <c r="C3489" s="2">
        <v>0.54</v>
      </c>
      <c r="E3489" s="1" t="s">
        <v>156</v>
      </c>
    </row>
    <row r="3490" hidden="1">
      <c r="A3490" s="1" t="s">
        <v>155</v>
      </c>
      <c r="B3490" s="2">
        <v>1999.0</v>
      </c>
      <c r="C3490" s="2">
        <v>0.51</v>
      </c>
      <c r="E3490" s="1" t="s">
        <v>156</v>
      </c>
    </row>
    <row r="3491" hidden="1">
      <c r="A3491" s="1" t="s">
        <v>155</v>
      </c>
      <c r="B3491" s="2">
        <v>2000.0</v>
      </c>
      <c r="C3491" s="2">
        <v>0.49</v>
      </c>
      <c r="E3491" s="1" t="s">
        <v>156</v>
      </c>
    </row>
    <row r="3492" hidden="1">
      <c r="A3492" s="1" t="s">
        <v>155</v>
      </c>
      <c r="B3492" s="2">
        <v>2001.0</v>
      </c>
      <c r="C3492" s="2">
        <v>0.5</v>
      </c>
      <c r="E3492" s="1" t="s">
        <v>156</v>
      </c>
    </row>
    <row r="3493" hidden="1">
      <c r="A3493" s="1" t="s">
        <v>155</v>
      </c>
      <c r="B3493" s="2">
        <v>2002.0</v>
      </c>
      <c r="C3493" s="2">
        <v>0.59</v>
      </c>
      <c r="E3493" s="1" t="s">
        <v>156</v>
      </c>
    </row>
    <row r="3494" hidden="1">
      <c r="A3494" s="1" t="s">
        <v>155</v>
      </c>
      <c r="B3494" s="2">
        <v>2003.0</v>
      </c>
      <c r="C3494" s="2">
        <v>0.58</v>
      </c>
      <c r="E3494" s="1" t="s">
        <v>156</v>
      </c>
    </row>
    <row r="3495" hidden="1">
      <c r="A3495" s="1" t="s">
        <v>155</v>
      </c>
      <c r="B3495" s="2">
        <v>2004.0</v>
      </c>
      <c r="C3495" s="2">
        <v>0.54</v>
      </c>
      <c r="E3495" s="1" t="s">
        <v>156</v>
      </c>
    </row>
    <row r="3496" hidden="1">
      <c r="A3496" s="1" t="s">
        <v>155</v>
      </c>
      <c r="B3496" s="2">
        <v>2005.0</v>
      </c>
      <c r="C3496" s="2">
        <v>0.53</v>
      </c>
      <c r="E3496" s="1" t="s">
        <v>156</v>
      </c>
    </row>
    <row r="3497" hidden="1">
      <c r="A3497" s="1" t="s">
        <v>155</v>
      </c>
      <c r="B3497" s="2">
        <v>2006.0</v>
      </c>
      <c r="C3497" s="2">
        <v>0.61</v>
      </c>
      <c r="E3497" s="1" t="s">
        <v>156</v>
      </c>
    </row>
    <row r="3498" hidden="1">
      <c r="A3498" s="1" t="s">
        <v>155</v>
      </c>
      <c r="B3498" s="2">
        <v>2007.0</v>
      </c>
      <c r="C3498" s="2">
        <v>0.65</v>
      </c>
      <c r="E3498" s="1" t="s">
        <v>156</v>
      </c>
    </row>
    <row r="3499" hidden="1">
      <c r="A3499" s="1" t="s">
        <v>155</v>
      </c>
      <c r="B3499" s="2">
        <v>2008.0</v>
      </c>
      <c r="C3499" s="2">
        <v>0.95</v>
      </c>
      <c r="E3499" s="1" t="s">
        <v>156</v>
      </c>
    </row>
    <row r="3500" hidden="1">
      <c r="A3500" s="1" t="s">
        <v>155</v>
      </c>
      <c r="B3500" s="2">
        <v>2009.0</v>
      </c>
      <c r="C3500" s="2">
        <v>0.95</v>
      </c>
      <c r="E3500" s="1" t="s">
        <v>156</v>
      </c>
    </row>
    <row r="3501" hidden="1">
      <c r="A3501" s="1" t="s">
        <v>155</v>
      </c>
      <c r="B3501" s="2">
        <v>2010.0</v>
      </c>
      <c r="C3501" s="2">
        <v>0.87</v>
      </c>
      <c r="E3501" s="1" t="s">
        <v>156</v>
      </c>
    </row>
    <row r="3502" hidden="1">
      <c r="A3502" s="1" t="s">
        <v>155</v>
      </c>
      <c r="B3502" s="2">
        <v>2011.0</v>
      </c>
      <c r="C3502" s="2">
        <v>0.93</v>
      </c>
      <c r="E3502" s="1" t="s">
        <v>156</v>
      </c>
    </row>
    <row r="3503" hidden="1">
      <c r="A3503" s="1" t="s">
        <v>155</v>
      </c>
      <c r="B3503" s="2">
        <v>2012.0</v>
      </c>
      <c r="C3503" s="2">
        <v>0.93</v>
      </c>
      <c r="E3503" s="1" t="s">
        <v>156</v>
      </c>
    </row>
    <row r="3504" hidden="1">
      <c r="A3504" s="1" t="s">
        <v>155</v>
      </c>
      <c r="B3504" s="2">
        <v>2013.0</v>
      </c>
      <c r="C3504" s="2">
        <v>0.9</v>
      </c>
      <c r="E3504" s="1" t="s">
        <v>156</v>
      </c>
    </row>
    <row r="3505" hidden="1">
      <c r="A3505" s="1" t="s">
        <v>155</v>
      </c>
      <c r="B3505" s="2">
        <v>2014.0</v>
      </c>
      <c r="C3505" s="2">
        <v>0.87</v>
      </c>
      <c r="E3505" s="1" t="s">
        <v>156</v>
      </c>
    </row>
    <row r="3506" hidden="1">
      <c r="A3506" s="1" t="s">
        <v>155</v>
      </c>
      <c r="B3506" s="2">
        <v>2015.0</v>
      </c>
      <c r="C3506" s="2">
        <v>0.87</v>
      </c>
      <c r="E3506" s="1" t="s">
        <v>156</v>
      </c>
    </row>
    <row r="3507" hidden="1">
      <c r="A3507" s="1" t="s">
        <v>155</v>
      </c>
      <c r="B3507" s="2">
        <v>2016.0</v>
      </c>
      <c r="C3507" s="2">
        <v>0.95</v>
      </c>
      <c r="E3507" s="1" t="s">
        <v>156</v>
      </c>
    </row>
    <row r="3508" hidden="1">
      <c r="A3508" s="1" t="s">
        <v>155</v>
      </c>
      <c r="B3508" s="2">
        <v>2017.0</v>
      </c>
      <c r="C3508" s="2">
        <v>0.97</v>
      </c>
      <c r="E3508" s="1" t="s">
        <v>156</v>
      </c>
    </row>
    <row r="3509" hidden="1">
      <c r="A3509" s="1" t="s">
        <v>155</v>
      </c>
      <c r="B3509" s="2">
        <v>2018.0</v>
      </c>
      <c r="C3509" s="2">
        <v>1.35</v>
      </c>
      <c r="E3509" s="1" t="s">
        <v>156</v>
      </c>
    </row>
    <row r="3510" hidden="1">
      <c r="A3510" s="1" t="s">
        <v>155</v>
      </c>
      <c r="B3510" s="2">
        <v>2019.0</v>
      </c>
      <c r="C3510" s="2">
        <v>1.69</v>
      </c>
      <c r="E3510" s="1" t="s">
        <v>156</v>
      </c>
    </row>
    <row r="3511" hidden="1">
      <c r="A3511" s="1" t="s">
        <v>155</v>
      </c>
      <c r="B3511" s="2">
        <v>2020.0</v>
      </c>
      <c r="C3511" s="2">
        <v>1.74</v>
      </c>
      <c r="E3511" s="1" t="s">
        <v>156</v>
      </c>
    </row>
    <row r="3512" hidden="1">
      <c r="A3512" s="1" t="s">
        <v>157</v>
      </c>
      <c r="B3512" s="2">
        <v>1952.0</v>
      </c>
      <c r="C3512" s="2">
        <v>2.07</v>
      </c>
      <c r="E3512" s="1" t="s">
        <v>158</v>
      </c>
    </row>
    <row r="3513" hidden="1">
      <c r="A3513" s="1" t="s">
        <v>157</v>
      </c>
      <c r="B3513" s="2">
        <v>1953.0</v>
      </c>
      <c r="C3513" s="2">
        <v>2.03</v>
      </c>
      <c r="E3513" s="1" t="s">
        <v>158</v>
      </c>
    </row>
    <row r="3514" hidden="1">
      <c r="A3514" s="1" t="s">
        <v>157</v>
      </c>
      <c r="B3514" s="2">
        <v>1954.0</v>
      </c>
      <c r="C3514" s="2">
        <v>2.19</v>
      </c>
      <c r="E3514" s="1" t="s">
        <v>158</v>
      </c>
    </row>
    <row r="3515" hidden="1">
      <c r="A3515" s="1" t="s">
        <v>157</v>
      </c>
      <c r="B3515" s="2">
        <v>1955.0</v>
      </c>
      <c r="C3515" s="2">
        <v>2.1</v>
      </c>
      <c r="E3515" s="1" t="s">
        <v>158</v>
      </c>
    </row>
    <row r="3516" hidden="1">
      <c r="A3516" s="1" t="s">
        <v>157</v>
      </c>
      <c r="B3516" s="2">
        <v>1956.0</v>
      </c>
      <c r="C3516" s="2">
        <v>1.75</v>
      </c>
      <c r="E3516" s="1" t="s">
        <v>158</v>
      </c>
    </row>
    <row r="3517" hidden="1">
      <c r="A3517" s="1" t="s">
        <v>157</v>
      </c>
      <c r="B3517" s="2">
        <v>1957.0</v>
      </c>
      <c r="C3517" s="2">
        <v>1.5</v>
      </c>
      <c r="E3517" s="1" t="s">
        <v>158</v>
      </c>
    </row>
    <row r="3518" hidden="1">
      <c r="A3518" s="1" t="s">
        <v>157</v>
      </c>
      <c r="B3518" s="2">
        <v>1958.0</v>
      </c>
      <c r="C3518" s="2">
        <v>1.43</v>
      </c>
      <c r="E3518" s="1" t="s">
        <v>158</v>
      </c>
    </row>
    <row r="3519" hidden="1">
      <c r="A3519" s="1" t="s">
        <v>157</v>
      </c>
      <c r="B3519" s="2">
        <v>1959.0</v>
      </c>
      <c r="C3519" s="2">
        <v>1.26</v>
      </c>
      <c r="E3519" s="1" t="s">
        <v>158</v>
      </c>
    </row>
    <row r="3520" hidden="1">
      <c r="A3520" s="1" t="s">
        <v>157</v>
      </c>
      <c r="B3520" s="2">
        <v>1960.0</v>
      </c>
      <c r="C3520" s="2">
        <v>1.08</v>
      </c>
      <c r="E3520" s="1" t="s">
        <v>158</v>
      </c>
    </row>
    <row r="3521" hidden="1">
      <c r="A3521" s="1" t="s">
        <v>157</v>
      </c>
      <c r="B3521" s="2">
        <v>1961.0</v>
      </c>
      <c r="C3521" s="2">
        <v>0.92</v>
      </c>
      <c r="E3521" s="1" t="s">
        <v>158</v>
      </c>
    </row>
    <row r="3522" hidden="1">
      <c r="A3522" s="1" t="s">
        <v>157</v>
      </c>
      <c r="B3522" s="2">
        <v>1962.0</v>
      </c>
      <c r="C3522" s="2">
        <v>0.88</v>
      </c>
      <c r="E3522" s="1" t="s">
        <v>158</v>
      </c>
    </row>
    <row r="3523" hidden="1">
      <c r="A3523" s="1" t="s">
        <v>157</v>
      </c>
      <c r="B3523" s="2">
        <v>1963.0</v>
      </c>
      <c r="C3523" s="2">
        <v>0.9</v>
      </c>
      <c r="E3523" s="1" t="s">
        <v>158</v>
      </c>
    </row>
    <row r="3524" hidden="1">
      <c r="A3524" s="1" t="s">
        <v>157</v>
      </c>
      <c r="B3524" s="2">
        <v>1964.0</v>
      </c>
      <c r="C3524" s="2">
        <v>0.88</v>
      </c>
      <c r="E3524" s="1" t="s">
        <v>158</v>
      </c>
    </row>
    <row r="3525" hidden="1">
      <c r="A3525" s="1" t="s">
        <v>157</v>
      </c>
      <c r="B3525" s="2">
        <v>1965.0</v>
      </c>
      <c r="C3525" s="2">
        <v>0.9</v>
      </c>
      <c r="E3525" s="1" t="s">
        <v>158</v>
      </c>
    </row>
    <row r="3526" hidden="1">
      <c r="A3526" s="1" t="s">
        <v>157</v>
      </c>
      <c r="B3526" s="2">
        <v>1966.0</v>
      </c>
      <c r="C3526" s="2">
        <v>0.88</v>
      </c>
      <c r="E3526" s="1" t="s">
        <v>158</v>
      </c>
    </row>
    <row r="3527" hidden="1">
      <c r="A3527" s="1" t="s">
        <v>157</v>
      </c>
      <c r="B3527" s="2">
        <v>1967.0</v>
      </c>
      <c r="C3527" s="2">
        <v>0.84</v>
      </c>
      <c r="E3527" s="1" t="s">
        <v>158</v>
      </c>
    </row>
    <row r="3528" hidden="1">
      <c r="A3528" s="1" t="s">
        <v>157</v>
      </c>
      <c r="B3528" s="2">
        <v>1968.0</v>
      </c>
      <c r="C3528" s="2">
        <v>0.79</v>
      </c>
      <c r="E3528" s="1" t="s">
        <v>158</v>
      </c>
    </row>
    <row r="3529" hidden="1">
      <c r="A3529" s="1" t="s">
        <v>157</v>
      </c>
      <c r="B3529" s="2">
        <v>1969.0</v>
      </c>
      <c r="C3529" s="2">
        <v>0.77</v>
      </c>
      <c r="E3529" s="1" t="s">
        <v>158</v>
      </c>
    </row>
    <row r="3530" hidden="1">
      <c r="A3530" s="1" t="s">
        <v>157</v>
      </c>
      <c r="B3530" s="2">
        <v>1970.0</v>
      </c>
      <c r="C3530" s="2">
        <v>0.77</v>
      </c>
      <c r="E3530" s="1" t="s">
        <v>158</v>
      </c>
    </row>
    <row r="3531" hidden="1">
      <c r="A3531" s="1" t="s">
        <v>157</v>
      </c>
      <c r="B3531" s="2">
        <v>1971.0</v>
      </c>
      <c r="C3531" s="2">
        <v>0.82</v>
      </c>
      <c r="E3531" s="1" t="s">
        <v>158</v>
      </c>
    </row>
    <row r="3532" hidden="1">
      <c r="A3532" s="1" t="s">
        <v>157</v>
      </c>
      <c r="B3532" s="2">
        <v>1972.0</v>
      </c>
      <c r="C3532" s="2">
        <v>0.84</v>
      </c>
      <c r="E3532" s="1" t="s">
        <v>158</v>
      </c>
    </row>
    <row r="3533" hidden="1">
      <c r="A3533" s="1" t="s">
        <v>157</v>
      </c>
      <c r="B3533" s="2">
        <v>1973.0</v>
      </c>
      <c r="C3533" s="2">
        <v>0.82</v>
      </c>
      <c r="E3533" s="1" t="s">
        <v>158</v>
      </c>
    </row>
    <row r="3534" hidden="1">
      <c r="A3534" s="1" t="s">
        <v>157</v>
      </c>
      <c r="B3534" s="2">
        <v>1974.0</v>
      </c>
      <c r="C3534" s="2">
        <v>0.86</v>
      </c>
      <c r="E3534" s="1" t="s">
        <v>158</v>
      </c>
    </row>
    <row r="3535" hidden="1">
      <c r="A3535" s="1" t="s">
        <v>157</v>
      </c>
      <c r="B3535" s="2">
        <v>1975.0</v>
      </c>
      <c r="C3535" s="2">
        <v>0.91</v>
      </c>
      <c r="E3535" s="1" t="s">
        <v>158</v>
      </c>
    </row>
    <row r="3536" hidden="1">
      <c r="A3536" s="1" t="s">
        <v>157</v>
      </c>
      <c r="B3536" s="2">
        <v>1976.0</v>
      </c>
      <c r="C3536" s="2">
        <v>0.89</v>
      </c>
      <c r="E3536" s="1" t="s">
        <v>158</v>
      </c>
    </row>
    <row r="3537" hidden="1">
      <c r="A3537" s="1" t="s">
        <v>157</v>
      </c>
      <c r="B3537" s="2">
        <v>1977.0</v>
      </c>
      <c r="C3537" s="2">
        <v>0.89</v>
      </c>
      <c r="E3537" s="1" t="s">
        <v>158</v>
      </c>
    </row>
    <row r="3538" hidden="1">
      <c r="A3538" s="1" t="s">
        <v>157</v>
      </c>
      <c r="B3538" s="2">
        <v>1978.0</v>
      </c>
      <c r="C3538" s="2">
        <v>0.89</v>
      </c>
      <c r="E3538" s="1" t="s">
        <v>158</v>
      </c>
    </row>
    <row r="3539" hidden="1">
      <c r="A3539" s="1" t="s">
        <v>157</v>
      </c>
      <c r="B3539" s="2">
        <v>1979.0</v>
      </c>
      <c r="C3539" s="2">
        <v>0.91</v>
      </c>
      <c r="E3539" s="1" t="s">
        <v>158</v>
      </c>
    </row>
    <row r="3540" hidden="1">
      <c r="A3540" s="1" t="s">
        <v>157</v>
      </c>
      <c r="B3540" s="2">
        <v>1980.0</v>
      </c>
      <c r="C3540" s="2">
        <v>0.91</v>
      </c>
      <c r="E3540" s="1" t="s">
        <v>158</v>
      </c>
    </row>
    <row r="3541" hidden="1">
      <c r="A3541" s="1" t="s">
        <v>157</v>
      </c>
      <c r="B3541" s="2">
        <v>1981.0</v>
      </c>
      <c r="C3541" s="2">
        <v>0.92</v>
      </c>
      <c r="E3541" s="1" t="s">
        <v>158</v>
      </c>
    </row>
    <row r="3542" hidden="1">
      <c r="A3542" s="1" t="s">
        <v>157</v>
      </c>
      <c r="B3542" s="2">
        <v>1982.0</v>
      </c>
      <c r="C3542" s="2">
        <v>0.93</v>
      </c>
      <c r="E3542" s="1" t="s">
        <v>158</v>
      </c>
    </row>
    <row r="3543" hidden="1">
      <c r="A3543" s="1" t="s">
        <v>157</v>
      </c>
      <c r="B3543" s="2">
        <v>1983.0</v>
      </c>
      <c r="C3543" s="2">
        <v>0.95</v>
      </c>
      <c r="E3543" s="1" t="s">
        <v>158</v>
      </c>
    </row>
    <row r="3544" hidden="1">
      <c r="A3544" s="1" t="s">
        <v>157</v>
      </c>
      <c r="B3544" s="2">
        <v>1984.0</v>
      </c>
      <c r="C3544" s="2">
        <v>0.96</v>
      </c>
      <c r="E3544" s="1" t="s">
        <v>158</v>
      </c>
    </row>
    <row r="3545" hidden="1">
      <c r="A3545" s="1" t="s">
        <v>157</v>
      </c>
      <c r="B3545" s="2">
        <v>1985.0</v>
      </c>
      <c r="C3545" s="2">
        <v>0.96</v>
      </c>
      <c r="E3545" s="1" t="s">
        <v>158</v>
      </c>
    </row>
    <row r="3546" hidden="1">
      <c r="A3546" s="1" t="s">
        <v>157</v>
      </c>
      <c r="B3546" s="2">
        <v>1986.0</v>
      </c>
      <c r="C3546" s="2">
        <v>0.96</v>
      </c>
      <c r="E3546" s="1" t="s">
        <v>158</v>
      </c>
    </row>
    <row r="3547" hidden="1">
      <c r="A3547" s="1" t="s">
        <v>157</v>
      </c>
      <c r="B3547" s="2">
        <v>1987.0</v>
      </c>
      <c r="C3547" s="2">
        <v>0.97</v>
      </c>
      <c r="E3547" s="1" t="s">
        <v>158</v>
      </c>
    </row>
    <row r="3548" hidden="1">
      <c r="A3548" s="1" t="s">
        <v>157</v>
      </c>
      <c r="B3548" s="2">
        <v>1988.0</v>
      </c>
      <c r="C3548" s="2">
        <v>0.95</v>
      </c>
      <c r="E3548" s="1" t="s">
        <v>158</v>
      </c>
    </row>
    <row r="3549" hidden="1">
      <c r="A3549" s="1" t="s">
        <v>157</v>
      </c>
      <c r="B3549" s="2">
        <v>1989.0</v>
      </c>
      <c r="C3549" s="2">
        <v>0.94</v>
      </c>
      <c r="E3549" s="1" t="s">
        <v>158</v>
      </c>
    </row>
    <row r="3550" hidden="1">
      <c r="A3550" s="1" t="s">
        <v>157</v>
      </c>
      <c r="B3550" s="2">
        <v>1990.0</v>
      </c>
      <c r="C3550" s="2">
        <v>0.94</v>
      </c>
      <c r="E3550" s="1" t="s">
        <v>158</v>
      </c>
    </row>
    <row r="3551" hidden="1">
      <c r="A3551" s="1" t="s">
        <v>157</v>
      </c>
      <c r="B3551" s="2">
        <v>1991.0</v>
      </c>
      <c r="C3551" s="2">
        <v>0.94</v>
      </c>
      <c r="E3551" s="1" t="s">
        <v>158</v>
      </c>
    </row>
    <row r="3552" hidden="1">
      <c r="A3552" s="1" t="s">
        <v>157</v>
      </c>
      <c r="B3552" s="2">
        <v>1992.0</v>
      </c>
      <c r="C3552" s="2">
        <v>0.95</v>
      </c>
      <c r="E3552" s="1" t="s">
        <v>158</v>
      </c>
    </row>
    <row r="3553" hidden="1">
      <c r="A3553" s="1" t="s">
        <v>157</v>
      </c>
      <c r="B3553" s="2">
        <v>1993.0</v>
      </c>
      <c r="C3553" s="2">
        <v>0.95</v>
      </c>
      <c r="E3553" s="1" t="s">
        <v>158</v>
      </c>
    </row>
    <row r="3554" hidden="1">
      <c r="A3554" s="1" t="s">
        <v>157</v>
      </c>
      <c r="B3554" s="2">
        <v>1994.0</v>
      </c>
      <c r="C3554" s="2">
        <v>0.92</v>
      </c>
      <c r="E3554" s="1" t="s">
        <v>158</v>
      </c>
    </row>
    <row r="3555" hidden="1">
      <c r="A3555" s="1" t="s">
        <v>157</v>
      </c>
      <c r="B3555" s="2">
        <v>1995.0</v>
      </c>
      <c r="C3555" s="2">
        <v>0.92</v>
      </c>
      <c r="E3555" s="1" t="s">
        <v>158</v>
      </c>
    </row>
    <row r="3556" hidden="1">
      <c r="A3556" s="1" t="s">
        <v>157</v>
      </c>
      <c r="B3556" s="2">
        <v>1996.0</v>
      </c>
      <c r="C3556" s="2">
        <v>0.91</v>
      </c>
      <c r="E3556" s="1" t="s">
        <v>158</v>
      </c>
    </row>
    <row r="3557" hidden="1">
      <c r="A3557" s="1" t="s">
        <v>157</v>
      </c>
      <c r="B3557" s="2">
        <v>1997.0</v>
      </c>
      <c r="C3557" s="2">
        <v>0.92</v>
      </c>
      <c r="E3557" s="1" t="s">
        <v>158</v>
      </c>
    </row>
    <row r="3558" hidden="1">
      <c r="A3558" s="1" t="s">
        <v>157</v>
      </c>
      <c r="B3558" s="2">
        <v>1998.0</v>
      </c>
      <c r="C3558" s="2">
        <v>0.94</v>
      </c>
      <c r="E3558" s="1" t="s">
        <v>158</v>
      </c>
    </row>
    <row r="3559" hidden="1">
      <c r="A3559" s="1" t="s">
        <v>157</v>
      </c>
      <c r="B3559" s="2">
        <v>1999.0</v>
      </c>
      <c r="C3559" s="2">
        <v>0.95</v>
      </c>
      <c r="E3559" s="1" t="s">
        <v>158</v>
      </c>
    </row>
    <row r="3560" hidden="1">
      <c r="A3560" s="1" t="s">
        <v>157</v>
      </c>
      <c r="B3560" s="2">
        <v>2000.0</v>
      </c>
      <c r="C3560" s="2">
        <v>0.93</v>
      </c>
      <c r="E3560" s="1" t="s">
        <v>158</v>
      </c>
    </row>
    <row r="3561" hidden="1">
      <c r="A3561" s="1" t="s">
        <v>157</v>
      </c>
      <c r="B3561" s="2">
        <v>2001.0</v>
      </c>
      <c r="C3561" s="2">
        <v>0.95</v>
      </c>
      <c r="E3561" s="1" t="s">
        <v>158</v>
      </c>
    </row>
    <row r="3562" hidden="1">
      <c r="A3562" s="1" t="s">
        <v>157</v>
      </c>
      <c r="B3562" s="2">
        <v>2002.0</v>
      </c>
      <c r="C3562" s="2">
        <v>0.96</v>
      </c>
      <c r="E3562" s="1" t="s">
        <v>158</v>
      </c>
    </row>
    <row r="3563" hidden="1">
      <c r="A3563" s="1" t="s">
        <v>157</v>
      </c>
      <c r="B3563" s="2">
        <v>2003.0</v>
      </c>
      <c r="C3563" s="2">
        <v>0.96</v>
      </c>
      <c r="E3563" s="1" t="s">
        <v>158</v>
      </c>
    </row>
    <row r="3564" hidden="1">
      <c r="A3564" s="1" t="s">
        <v>157</v>
      </c>
      <c r="B3564" s="2">
        <v>2004.0</v>
      </c>
      <c r="C3564" s="2">
        <v>0.94</v>
      </c>
      <c r="E3564" s="1" t="s">
        <v>158</v>
      </c>
    </row>
    <row r="3565" hidden="1">
      <c r="A3565" s="1" t="s">
        <v>157</v>
      </c>
      <c r="B3565" s="2">
        <v>2005.0</v>
      </c>
      <c r="C3565" s="2">
        <v>0.93</v>
      </c>
      <c r="E3565" s="1" t="s">
        <v>158</v>
      </c>
    </row>
    <row r="3566" hidden="1">
      <c r="A3566" s="1" t="s">
        <v>157</v>
      </c>
      <c r="B3566" s="2">
        <v>2006.0</v>
      </c>
      <c r="C3566" s="2">
        <v>0.92</v>
      </c>
      <c r="E3566" s="1" t="s">
        <v>158</v>
      </c>
    </row>
    <row r="3567" hidden="1">
      <c r="A3567" s="1" t="s">
        <v>157</v>
      </c>
      <c r="B3567" s="2">
        <v>2007.0</v>
      </c>
      <c r="C3567" s="2">
        <v>0.9</v>
      </c>
      <c r="E3567" s="1" t="s">
        <v>158</v>
      </c>
    </row>
    <row r="3568" hidden="1">
      <c r="A3568" s="1" t="s">
        <v>157</v>
      </c>
      <c r="B3568" s="2">
        <v>2008.0</v>
      </c>
      <c r="C3568" s="2">
        <v>0.92</v>
      </c>
      <c r="E3568" s="1" t="s">
        <v>158</v>
      </c>
    </row>
    <row r="3569" hidden="1">
      <c r="A3569" s="1" t="s">
        <v>157</v>
      </c>
      <c r="B3569" s="2">
        <v>2009.0</v>
      </c>
      <c r="C3569" s="2">
        <v>0.98</v>
      </c>
      <c r="E3569" s="1" t="s">
        <v>158</v>
      </c>
    </row>
    <row r="3570" hidden="1">
      <c r="A3570" s="1" t="s">
        <v>157</v>
      </c>
      <c r="B3570" s="2">
        <v>2010.0</v>
      </c>
      <c r="C3570" s="2">
        <v>0.96</v>
      </c>
      <c r="E3570" s="1" t="s">
        <v>158</v>
      </c>
    </row>
    <row r="3571" hidden="1">
      <c r="A3571" s="1" t="s">
        <v>157</v>
      </c>
      <c r="B3571" s="2">
        <v>2011.0</v>
      </c>
      <c r="C3571" s="2">
        <v>0.99</v>
      </c>
      <c r="E3571" s="1" t="s">
        <v>158</v>
      </c>
    </row>
    <row r="3572" hidden="1">
      <c r="A3572" s="1" t="s">
        <v>157</v>
      </c>
      <c r="B3572" s="2">
        <v>2012.0</v>
      </c>
      <c r="C3572" s="2">
        <v>0.97</v>
      </c>
      <c r="E3572" s="1" t="s">
        <v>158</v>
      </c>
    </row>
    <row r="3573" hidden="1">
      <c r="A3573" s="1" t="s">
        <v>157</v>
      </c>
      <c r="B3573" s="2">
        <v>2013.0</v>
      </c>
      <c r="C3573" s="2">
        <v>0.95</v>
      </c>
      <c r="E3573" s="1" t="s">
        <v>158</v>
      </c>
    </row>
    <row r="3574" hidden="1">
      <c r="A3574" s="1" t="s">
        <v>157</v>
      </c>
      <c r="B3574" s="2">
        <v>2014.0</v>
      </c>
      <c r="C3574" s="2">
        <v>0.97</v>
      </c>
      <c r="E3574" s="1" t="s">
        <v>158</v>
      </c>
    </row>
    <row r="3575" hidden="1">
      <c r="A3575" s="1" t="s">
        <v>157</v>
      </c>
      <c r="B3575" s="2">
        <v>2015.0</v>
      </c>
      <c r="C3575" s="2">
        <v>0.96</v>
      </c>
      <c r="E3575" s="1" t="s">
        <v>158</v>
      </c>
    </row>
    <row r="3576" hidden="1">
      <c r="A3576" s="1" t="s">
        <v>157</v>
      </c>
      <c r="B3576" s="2">
        <v>2016.0</v>
      </c>
      <c r="C3576" s="2">
        <v>0.94</v>
      </c>
      <c r="E3576" s="1" t="s">
        <v>158</v>
      </c>
    </row>
    <row r="3577" hidden="1">
      <c r="A3577" s="1" t="s">
        <v>157</v>
      </c>
      <c r="B3577" s="2">
        <v>2017.0</v>
      </c>
      <c r="C3577" s="2">
        <v>0.93</v>
      </c>
      <c r="E3577" s="1" t="s">
        <v>158</v>
      </c>
    </row>
    <row r="3578" hidden="1">
      <c r="A3578" s="1" t="s">
        <v>157</v>
      </c>
      <c r="B3578" s="2">
        <v>2018.0</v>
      </c>
      <c r="C3578" s="2">
        <v>0.94</v>
      </c>
      <c r="E3578" s="1" t="s">
        <v>158</v>
      </c>
    </row>
    <row r="3579" hidden="1">
      <c r="A3579" s="1" t="s">
        <v>157</v>
      </c>
      <c r="B3579" s="2">
        <v>2019.0</v>
      </c>
      <c r="C3579" s="2">
        <v>0.94</v>
      </c>
      <c r="E3579" s="1" t="s">
        <v>158</v>
      </c>
    </row>
    <row r="3580" hidden="1">
      <c r="A3580" s="1" t="s">
        <v>157</v>
      </c>
      <c r="B3580" s="2">
        <v>2020.0</v>
      </c>
      <c r="C3580" s="2">
        <v>1.0</v>
      </c>
      <c r="E3580" s="1" t="s">
        <v>158</v>
      </c>
    </row>
    <row r="3581" hidden="1">
      <c r="A3581" s="1" t="s">
        <v>159</v>
      </c>
      <c r="B3581" s="2">
        <v>1959.0</v>
      </c>
      <c r="C3581" s="2">
        <v>22.54</v>
      </c>
      <c r="E3581" s="1" t="s">
        <v>160</v>
      </c>
    </row>
    <row r="3582" hidden="1">
      <c r="A3582" s="1" t="s">
        <v>159</v>
      </c>
      <c r="B3582" s="2">
        <v>1960.0</v>
      </c>
      <c r="C3582" s="2">
        <v>20.4</v>
      </c>
      <c r="E3582" s="1" t="s">
        <v>160</v>
      </c>
    </row>
    <row r="3583" hidden="1">
      <c r="A3583" s="1" t="s">
        <v>159</v>
      </c>
      <c r="B3583" s="2">
        <v>1961.0</v>
      </c>
      <c r="C3583" s="2">
        <v>16.51</v>
      </c>
      <c r="E3583" s="1" t="s">
        <v>160</v>
      </c>
    </row>
    <row r="3584" hidden="1">
      <c r="A3584" s="1" t="s">
        <v>159</v>
      </c>
      <c r="B3584" s="2">
        <v>1962.0</v>
      </c>
      <c r="C3584" s="2">
        <v>18.15</v>
      </c>
      <c r="E3584" s="1" t="s">
        <v>160</v>
      </c>
    </row>
    <row r="3585" hidden="1">
      <c r="A3585" s="1" t="s">
        <v>159</v>
      </c>
      <c r="B3585" s="2">
        <v>1963.0</v>
      </c>
      <c r="C3585" s="2">
        <v>17.12</v>
      </c>
      <c r="E3585" s="1" t="s">
        <v>160</v>
      </c>
    </row>
    <row r="3586" hidden="1">
      <c r="A3586" s="1" t="s">
        <v>159</v>
      </c>
      <c r="B3586" s="2">
        <v>1964.0</v>
      </c>
      <c r="C3586" s="2">
        <v>14.84</v>
      </c>
      <c r="E3586" s="1" t="s">
        <v>160</v>
      </c>
    </row>
    <row r="3587" hidden="1">
      <c r="A3587" s="1" t="s">
        <v>159</v>
      </c>
      <c r="B3587" s="2">
        <v>1965.0</v>
      </c>
      <c r="C3587" s="2">
        <v>13.41</v>
      </c>
      <c r="E3587" s="1" t="s">
        <v>160</v>
      </c>
    </row>
    <row r="3588" hidden="1">
      <c r="A3588" s="1" t="s">
        <v>159</v>
      </c>
      <c r="B3588" s="2">
        <v>1966.0</v>
      </c>
      <c r="C3588" s="2">
        <v>19.49</v>
      </c>
      <c r="E3588" s="1" t="s">
        <v>160</v>
      </c>
    </row>
    <row r="3589" hidden="1">
      <c r="A3589" s="1" t="s">
        <v>159</v>
      </c>
      <c r="B3589" s="2">
        <v>1967.0</v>
      </c>
      <c r="C3589" s="2">
        <v>23.49</v>
      </c>
      <c r="E3589" s="1" t="s">
        <v>160</v>
      </c>
    </row>
    <row r="3590" hidden="1">
      <c r="A3590" s="1" t="s">
        <v>159</v>
      </c>
      <c r="B3590" s="2">
        <v>1968.0</v>
      </c>
      <c r="C3590" s="2">
        <v>24.06</v>
      </c>
      <c r="E3590" s="1" t="s">
        <v>160</v>
      </c>
    </row>
    <row r="3591" hidden="1">
      <c r="A3591" s="1" t="s">
        <v>159</v>
      </c>
      <c r="B3591" s="2">
        <v>1969.0</v>
      </c>
      <c r="C3591" s="2">
        <v>20.18</v>
      </c>
      <c r="E3591" s="1" t="s">
        <v>160</v>
      </c>
    </row>
    <row r="3592" hidden="1">
      <c r="A3592" s="1" t="s">
        <v>159</v>
      </c>
      <c r="B3592" s="2">
        <v>1970.0</v>
      </c>
      <c r="C3592" s="2">
        <v>18.51</v>
      </c>
      <c r="E3592" s="1" t="s">
        <v>160</v>
      </c>
    </row>
    <row r="3593" hidden="1">
      <c r="A3593" s="1" t="s">
        <v>159</v>
      </c>
      <c r="B3593" s="2">
        <v>1971.0</v>
      </c>
      <c r="C3593" s="2">
        <v>17.15</v>
      </c>
      <c r="E3593" s="1" t="s">
        <v>160</v>
      </c>
    </row>
    <row r="3594" hidden="1">
      <c r="A3594" s="1" t="s">
        <v>159</v>
      </c>
      <c r="B3594" s="2">
        <v>1972.0</v>
      </c>
      <c r="C3594" s="2">
        <v>18.36</v>
      </c>
      <c r="E3594" s="1" t="s">
        <v>160</v>
      </c>
    </row>
    <row r="3595" hidden="1">
      <c r="A3595" s="1" t="s">
        <v>159</v>
      </c>
      <c r="B3595" s="2">
        <v>1973.0</v>
      </c>
      <c r="C3595" s="2">
        <v>18.67</v>
      </c>
      <c r="E3595" s="1" t="s">
        <v>160</v>
      </c>
    </row>
    <row r="3596" hidden="1">
      <c r="A3596" s="1" t="s">
        <v>159</v>
      </c>
      <c r="B3596" s="2">
        <v>1974.0</v>
      </c>
      <c r="C3596" s="2">
        <v>17.51</v>
      </c>
      <c r="E3596" s="1" t="s">
        <v>160</v>
      </c>
    </row>
    <row r="3597" hidden="1">
      <c r="A3597" s="1" t="s">
        <v>159</v>
      </c>
      <c r="B3597" s="2">
        <v>1975.0</v>
      </c>
      <c r="C3597" s="2">
        <v>15.25</v>
      </c>
      <c r="E3597" s="1" t="s">
        <v>160</v>
      </c>
    </row>
    <row r="3598" hidden="1">
      <c r="A3598" s="1" t="s">
        <v>159</v>
      </c>
      <c r="B3598" s="2">
        <v>1976.0</v>
      </c>
      <c r="C3598" s="2">
        <v>17.24</v>
      </c>
      <c r="E3598" s="1" t="s">
        <v>160</v>
      </c>
    </row>
    <row r="3599" hidden="1">
      <c r="A3599" s="1" t="s">
        <v>159</v>
      </c>
      <c r="B3599" s="2">
        <v>1977.0</v>
      </c>
      <c r="C3599" s="2">
        <v>12.53</v>
      </c>
      <c r="E3599" s="1" t="s">
        <v>160</v>
      </c>
    </row>
    <row r="3600" hidden="1">
      <c r="A3600" s="1" t="s">
        <v>159</v>
      </c>
      <c r="B3600" s="2">
        <v>1978.0</v>
      </c>
      <c r="C3600" s="2">
        <v>11.72</v>
      </c>
      <c r="E3600" s="1" t="s">
        <v>160</v>
      </c>
    </row>
    <row r="3601" hidden="1">
      <c r="A3601" s="1" t="s">
        <v>159</v>
      </c>
      <c r="B3601" s="2">
        <v>1979.0</v>
      </c>
      <c r="C3601" s="2">
        <v>12.21</v>
      </c>
      <c r="E3601" s="1" t="s">
        <v>160</v>
      </c>
    </row>
    <row r="3602" hidden="1">
      <c r="A3602" s="1" t="s">
        <v>159</v>
      </c>
      <c r="B3602" s="2">
        <v>1980.0</v>
      </c>
      <c r="C3602" s="2">
        <v>10.65</v>
      </c>
      <c r="E3602" s="1" t="s">
        <v>160</v>
      </c>
    </row>
    <row r="3603" hidden="1">
      <c r="A3603" s="1" t="s">
        <v>159</v>
      </c>
      <c r="B3603" s="2">
        <v>1981.0</v>
      </c>
      <c r="C3603" s="2">
        <v>10.01</v>
      </c>
      <c r="E3603" s="1" t="s">
        <v>160</v>
      </c>
    </row>
    <row r="3604" hidden="1">
      <c r="A3604" s="1" t="s">
        <v>159</v>
      </c>
      <c r="B3604" s="2">
        <v>1982.0</v>
      </c>
      <c r="C3604" s="2">
        <v>9.94</v>
      </c>
      <c r="E3604" s="1" t="s">
        <v>160</v>
      </c>
    </row>
    <row r="3605" hidden="1">
      <c r="A3605" s="1" t="s">
        <v>159</v>
      </c>
      <c r="B3605" s="2">
        <v>1983.0</v>
      </c>
      <c r="C3605" s="2">
        <v>9.85</v>
      </c>
      <c r="E3605" s="1" t="s">
        <v>160</v>
      </c>
    </row>
    <row r="3606" hidden="1">
      <c r="A3606" s="1" t="s">
        <v>159</v>
      </c>
      <c r="B3606" s="2">
        <v>1984.0</v>
      </c>
      <c r="C3606" s="2">
        <v>9.22</v>
      </c>
      <c r="E3606" s="1" t="s">
        <v>160</v>
      </c>
    </row>
    <row r="3607" hidden="1">
      <c r="A3607" s="1" t="s">
        <v>159</v>
      </c>
      <c r="B3607" s="2">
        <v>1985.0</v>
      </c>
      <c r="C3607" s="2">
        <v>10.05</v>
      </c>
      <c r="E3607" s="1" t="s">
        <v>160</v>
      </c>
    </row>
    <row r="3608" hidden="1">
      <c r="A3608" s="1" t="s">
        <v>159</v>
      </c>
      <c r="B3608" s="2">
        <v>1986.0</v>
      </c>
      <c r="C3608" s="2">
        <v>9.77</v>
      </c>
      <c r="E3608" s="1" t="s">
        <v>160</v>
      </c>
    </row>
    <row r="3609" hidden="1">
      <c r="A3609" s="1" t="s">
        <v>159</v>
      </c>
      <c r="B3609" s="2">
        <v>1987.0</v>
      </c>
      <c r="C3609" s="2">
        <v>9.58</v>
      </c>
      <c r="E3609" s="1" t="s">
        <v>160</v>
      </c>
    </row>
    <row r="3610" hidden="1">
      <c r="A3610" s="1" t="s">
        <v>159</v>
      </c>
      <c r="B3610" s="2">
        <v>1988.0</v>
      </c>
      <c r="C3610" s="2">
        <v>9.36</v>
      </c>
      <c r="E3610" s="1" t="s">
        <v>160</v>
      </c>
    </row>
    <row r="3611" hidden="1">
      <c r="A3611" s="1" t="s">
        <v>159</v>
      </c>
      <c r="B3611" s="2">
        <v>1989.0</v>
      </c>
      <c r="C3611" s="2">
        <v>9.07</v>
      </c>
      <c r="E3611" s="1" t="s">
        <v>160</v>
      </c>
    </row>
    <row r="3612" hidden="1">
      <c r="A3612" s="1" t="s">
        <v>159</v>
      </c>
      <c r="B3612" s="2">
        <v>1990.0</v>
      </c>
      <c r="C3612" s="2">
        <v>7.75</v>
      </c>
      <c r="E3612" s="1" t="s">
        <v>160</v>
      </c>
    </row>
    <row r="3613" hidden="1">
      <c r="A3613" s="1" t="s">
        <v>159</v>
      </c>
      <c r="B3613" s="2">
        <v>1991.0</v>
      </c>
      <c r="C3613" s="2">
        <v>9.97</v>
      </c>
      <c r="E3613" s="1" t="s">
        <v>160</v>
      </c>
    </row>
    <row r="3614" hidden="1">
      <c r="A3614" s="1" t="s">
        <v>159</v>
      </c>
      <c r="B3614" s="2">
        <v>1992.0</v>
      </c>
      <c r="C3614" s="2">
        <v>6.92</v>
      </c>
      <c r="E3614" s="1" t="s">
        <v>160</v>
      </c>
    </row>
    <row r="3615" hidden="1">
      <c r="A3615" s="1" t="s">
        <v>159</v>
      </c>
      <c r="B3615" s="2">
        <v>1993.0</v>
      </c>
      <c r="C3615" s="2">
        <v>6.98</v>
      </c>
      <c r="E3615" s="1" t="s">
        <v>160</v>
      </c>
    </row>
    <row r="3616" hidden="1">
      <c r="A3616" s="1" t="s">
        <v>159</v>
      </c>
      <c r="B3616" s="2">
        <v>1994.0</v>
      </c>
      <c r="C3616" s="2">
        <v>6.54</v>
      </c>
      <c r="E3616" s="1" t="s">
        <v>160</v>
      </c>
    </row>
    <row r="3617" hidden="1">
      <c r="A3617" s="1" t="s">
        <v>159</v>
      </c>
      <c r="B3617" s="2">
        <v>1995.0</v>
      </c>
      <c r="C3617" s="2">
        <v>4.45</v>
      </c>
      <c r="E3617" s="1" t="s">
        <v>160</v>
      </c>
    </row>
    <row r="3618" hidden="1">
      <c r="A3618" s="1" t="s">
        <v>159</v>
      </c>
      <c r="B3618" s="2">
        <v>1996.0</v>
      </c>
      <c r="C3618" s="2">
        <v>6.03</v>
      </c>
      <c r="E3618" s="1" t="s">
        <v>160</v>
      </c>
    </row>
    <row r="3619" hidden="1">
      <c r="A3619" s="1" t="s">
        <v>159</v>
      </c>
      <c r="B3619" s="2">
        <v>1997.0</v>
      </c>
      <c r="C3619" s="2">
        <v>6.13</v>
      </c>
      <c r="E3619" s="1" t="s">
        <v>160</v>
      </c>
    </row>
    <row r="3620" hidden="1">
      <c r="A3620" s="1" t="s">
        <v>159</v>
      </c>
      <c r="B3620" s="2">
        <v>1998.0</v>
      </c>
      <c r="C3620" s="2">
        <v>6.27</v>
      </c>
      <c r="E3620" s="1" t="s">
        <v>160</v>
      </c>
    </row>
    <row r="3621" hidden="1">
      <c r="A3621" s="1" t="s">
        <v>159</v>
      </c>
      <c r="B3621" s="2">
        <v>1999.0</v>
      </c>
      <c r="C3621" s="2">
        <v>6.28</v>
      </c>
      <c r="E3621" s="1" t="s">
        <v>160</v>
      </c>
    </row>
    <row r="3622" hidden="1">
      <c r="A3622" s="1" t="s">
        <v>159</v>
      </c>
      <c r="B3622" s="2">
        <v>2000.0</v>
      </c>
      <c r="C3622" s="2">
        <v>6.26</v>
      </c>
      <c r="E3622" s="1" t="s">
        <v>160</v>
      </c>
    </row>
    <row r="3623" hidden="1">
      <c r="A3623" s="1" t="s">
        <v>159</v>
      </c>
      <c r="B3623" s="2">
        <v>2001.0</v>
      </c>
      <c r="C3623" s="2">
        <v>5.89</v>
      </c>
      <c r="E3623" s="1" t="s">
        <v>160</v>
      </c>
    </row>
    <row r="3624" hidden="1">
      <c r="A3624" s="1" t="s">
        <v>159</v>
      </c>
      <c r="B3624" s="2">
        <v>2002.0</v>
      </c>
      <c r="C3624" s="2">
        <v>5.45</v>
      </c>
      <c r="E3624" s="1" t="s">
        <v>160</v>
      </c>
    </row>
    <row r="3625" hidden="1">
      <c r="A3625" s="1" t="s">
        <v>159</v>
      </c>
      <c r="B3625" s="2">
        <v>2003.0</v>
      </c>
      <c r="C3625" s="2">
        <v>6.0</v>
      </c>
      <c r="E3625" s="1" t="s">
        <v>160</v>
      </c>
    </row>
    <row r="3626" hidden="1">
      <c r="A3626" s="1" t="s">
        <v>159</v>
      </c>
      <c r="B3626" s="2">
        <v>2004.0</v>
      </c>
      <c r="C3626" s="2">
        <v>5.14</v>
      </c>
      <c r="E3626" s="1" t="s">
        <v>160</v>
      </c>
    </row>
    <row r="3627" hidden="1">
      <c r="A3627" s="1" t="s">
        <v>159</v>
      </c>
      <c r="B3627" s="2">
        <v>2005.0</v>
      </c>
      <c r="C3627" s="2">
        <v>4.8</v>
      </c>
      <c r="E3627" s="1" t="s">
        <v>160</v>
      </c>
    </row>
    <row r="3628" hidden="1">
      <c r="A3628" s="1" t="s">
        <v>159</v>
      </c>
      <c r="B3628" s="2">
        <v>2006.0</v>
      </c>
      <c r="C3628" s="2">
        <v>4.66</v>
      </c>
      <c r="E3628" s="1" t="s">
        <v>160</v>
      </c>
    </row>
    <row r="3629" hidden="1">
      <c r="A3629" s="1" t="s">
        <v>159</v>
      </c>
      <c r="B3629" s="2">
        <v>2007.0</v>
      </c>
      <c r="C3629" s="2">
        <v>6.03</v>
      </c>
      <c r="E3629" s="1" t="s">
        <v>160</v>
      </c>
    </row>
    <row r="3630" hidden="1">
      <c r="A3630" s="1" t="s">
        <v>159</v>
      </c>
      <c r="B3630" s="2">
        <v>2008.0</v>
      </c>
      <c r="C3630" s="2">
        <v>6.18</v>
      </c>
      <c r="E3630" s="1" t="s">
        <v>160</v>
      </c>
    </row>
    <row r="3631" hidden="1">
      <c r="A3631" s="1" t="s">
        <v>159</v>
      </c>
      <c r="B3631" s="2">
        <v>2009.0</v>
      </c>
      <c r="C3631" s="2">
        <v>6.58</v>
      </c>
      <c r="E3631" s="1" t="s">
        <v>160</v>
      </c>
    </row>
    <row r="3632" hidden="1">
      <c r="A3632" s="1" t="s">
        <v>159</v>
      </c>
      <c r="B3632" s="2">
        <v>2010.0</v>
      </c>
      <c r="C3632" s="2">
        <v>5.9</v>
      </c>
      <c r="E3632" s="1" t="s">
        <v>160</v>
      </c>
    </row>
    <row r="3633" hidden="1">
      <c r="A3633" s="1" t="s">
        <v>159</v>
      </c>
      <c r="B3633" s="2">
        <v>2011.0</v>
      </c>
      <c r="C3633" s="2">
        <v>5.5</v>
      </c>
      <c r="E3633" s="1" t="s">
        <v>160</v>
      </c>
    </row>
    <row r="3634" hidden="1">
      <c r="A3634" s="1" t="s">
        <v>159</v>
      </c>
      <c r="B3634" s="2">
        <v>2012.0</v>
      </c>
      <c r="C3634" s="2">
        <v>4.69</v>
      </c>
      <c r="E3634" s="1" t="s">
        <v>160</v>
      </c>
    </row>
    <row r="3635" hidden="1">
      <c r="A3635" s="1" t="s">
        <v>159</v>
      </c>
      <c r="B3635" s="2">
        <v>2013.0</v>
      </c>
      <c r="C3635" s="2">
        <v>4.24</v>
      </c>
      <c r="E3635" s="1" t="s">
        <v>160</v>
      </c>
    </row>
    <row r="3636" hidden="1">
      <c r="A3636" s="1" t="s">
        <v>159</v>
      </c>
      <c r="B3636" s="2">
        <v>2014.0</v>
      </c>
      <c r="C3636" s="2">
        <v>4.26</v>
      </c>
      <c r="E3636" s="1" t="s">
        <v>160</v>
      </c>
    </row>
    <row r="3637" hidden="1">
      <c r="A3637" s="1" t="s">
        <v>159</v>
      </c>
      <c r="B3637" s="2">
        <v>2015.0</v>
      </c>
      <c r="C3637" s="2">
        <v>4.26</v>
      </c>
      <c r="E3637" s="1" t="s">
        <v>160</v>
      </c>
    </row>
    <row r="3638" hidden="1">
      <c r="A3638" s="1" t="s">
        <v>159</v>
      </c>
      <c r="B3638" s="2">
        <v>2016.0</v>
      </c>
      <c r="C3638" s="2">
        <v>4.51</v>
      </c>
      <c r="E3638" s="1" t="s">
        <v>160</v>
      </c>
    </row>
    <row r="3639" hidden="1">
      <c r="A3639" s="1" t="s">
        <v>159</v>
      </c>
      <c r="B3639" s="2">
        <v>2017.0</v>
      </c>
      <c r="C3639" s="2">
        <v>4.76</v>
      </c>
      <c r="E3639" s="1" t="s">
        <v>160</v>
      </c>
    </row>
    <row r="3640" hidden="1">
      <c r="A3640" s="1" t="s">
        <v>159</v>
      </c>
      <c r="B3640" s="2">
        <v>2018.0</v>
      </c>
      <c r="C3640" s="2">
        <v>4.64</v>
      </c>
      <c r="E3640" s="1" t="s">
        <v>160</v>
      </c>
    </row>
    <row r="3641" hidden="1">
      <c r="A3641" s="1" t="s">
        <v>159</v>
      </c>
      <c r="B3641" s="2">
        <v>2019.0</v>
      </c>
      <c r="C3641" s="2">
        <v>4.64</v>
      </c>
      <c r="E3641" s="1" t="s">
        <v>160</v>
      </c>
    </row>
    <row r="3642" hidden="1">
      <c r="A3642" s="1" t="s">
        <v>159</v>
      </c>
      <c r="B3642" s="2">
        <v>2020.0</v>
      </c>
      <c r="C3642" s="2">
        <v>4.96</v>
      </c>
      <c r="E3642" s="1" t="s">
        <v>160</v>
      </c>
    </row>
    <row r="3643" hidden="1">
      <c r="A3643" s="1" t="s">
        <v>161</v>
      </c>
      <c r="B3643" s="2">
        <v>1993.0</v>
      </c>
      <c r="C3643" s="2">
        <v>1.06</v>
      </c>
      <c r="E3643" s="1" t="s">
        <v>162</v>
      </c>
    </row>
    <row r="3644" hidden="1">
      <c r="A3644" s="1" t="s">
        <v>161</v>
      </c>
      <c r="B3644" s="2">
        <v>1994.0</v>
      </c>
      <c r="C3644" s="2">
        <v>0.84</v>
      </c>
      <c r="E3644" s="1" t="s">
        <v>162</v>
      </c>
    </row>
    <row r="3645" hidden="1">
      <c r="A3645" s="1" t="s">
        <v>161</v>
      </c>
      <c r="B3645" s="2">
        <v>1995.0</v>
      </c>
      <c r="C3645" s="2">
        <v>1.03</v>
      </c>
      <c r="E3645" s="1" t="s">
        <v>162</v>
      </c>
    </row>
    <row r="3646" hidden="1">
      <c r="A3646" s="1" t="s">
        <v>161</v>
      </c>
      <c r="B3646" s="2">
        <v>1996.0</v>
      </c>
      <c r="C3646" s="2">
        <v>1.2</v>
      </c>
      <c r="E3646" s="1" t="s">
        <v>162</v>
      </c>
    </row>
    <row r="3647" hidden="1">
      <c r="A3647" s="1" t="s">
        <v>161</v>
      </c>
      <c r="B3647" s="2">
        <v>1997.0</v>
      </c>
      <c r="C3647" s="2">
        <v>1.11</v>
      </c>
      <c r="E3647" s="1" t="s">
        <v>162</v>
      </c>
    </row>
    <row r="3648" hidden="1">
      <c r="A3648" s="1" t="s">
        <v>161</v>
      </c>
      <c r="B3648" s="2">
        <v>1998.0</v>
      </c>
      <c r="C3648" s="2">
        <v>1.15</v>
      </c>
      <c r="E3648" s="1" t="s">
        <v>162</v>
      </c>
    </row>
    <row r="3649" hidden="1">
      <c r="A3649" s="1" t="s">
        <v>161</v>
      </c>
      <c r="B3649" s="2">
        <v>1999.0</v>
      </c>
      <c r="C3649" s="2">
        <v>0.82</v>
      </c>
      <c r="E3649" s="1" t="s">
        <v>162</v>
      </c>
    </row>
    <row r="3650" hidden="1">
      <c r="A3650" s="1" t="s">
        <v>161</v>
      </c>
      <c r="B3650" s="2">
        <v>2000.0</v>
      </c>
      <c r="C3650" s="2">
        <v>0.78</v>
      </c>
      <c r="E3650" s="1" t="s">
        <v>162</v>
      </c>
    </row>
    <row r="3651" hidden="1">
      <c r="A3651" s="1" t="s">
        <v>161</v>
      </c>
      <c r="B3651" s="2">
        <v>2001.0</v>
      </c>
      <c r="C3651" s="2">
        <v>1.0</v>
      </c>
      <c r="E3651" s="1" t="s">
        <v>162</v>
      </c>
    </row>
    <row r="3652" hidden="1">
      <c r="A3652" s="1" t="s">
        <v>161</v>
      </c>
      <c r="B3652" s="2">
        <v>2002.0</v>
      </c>
      <c r="C3652" s="2">
        <v>1.0</v>
      </c>
      <c r="E3652" s="1" t="s">
        <v>162</v>
      </c>
    </row>
    <row r="3653" hidden="1">
      <c r="A3653" s="1" t="s">
        <v>161</v>
      </c>
      <c r="B3653" s="2">
        <v>2003.0</v>
      </c>
      <c r="C3653" s="2">
        <v>1.03</v>
      </c>
      <c r="E3653" s="1" t="s">
        <v>162</v>
      </c>
    </row>
    <row r="3654" hidden="1">
      <c r="A3654" s="1" t="s">
        <v>161</v>
      </c>
      <c r="B3654" s="2">
        <v>2004.0</v>
      </c>
      <c r="C3654" s="2">
        <v>0.99</v>
      </c>
      <c r="E3654" s="1" t="s">
        <v>162</v>
      </c>
    </row>
    <row r="3655" hidden="1">
      <c r="A3655" s="1" t="s">
        <v>161</v>
      </c>
      <c r="B3655" s="2">
        <v>2005.0</v>
      </c>
      <c r="C3655" s="2">
        <v>1.04</v>
      </c>
      <c r="E3655" s="1" t="s">
        <v>162</v>
      </c>
    </row>
    <row r="3656" hidden="1">
      <c r="A3656" s="1" t="s">
        <v>161</v>
      </c>
      <c r="B3656" s="2">
        <v>2006.0</v>
      </c>
      <c r="C3656" s="2">
        <v>0.98</v>
      </c>
      <c r="E3656" s="1" t="s">
        <v>162</v>
      </c>
    </row>
    <row r="3657" hidden="1">
      <c r="A3657" s="1" t="s">
        <v>161</v>
      </c>
      <c r="B3657" s="2">
        <v>2007.0</v>
      </c>
      <c r="C3657" s="2">
        <v>1.3</v>
      </c>
      <c r="E3657" s="1" t="s">
        <v>162</v>
      </c>
    </row>
    <row r="3658" hidden="1">
      <c r="A3658" s="1" t="s">
        <v>161</v>
      </c>
      <c r="B3658" s="2">
        <v>2008.0</v>
      </c>
      <c r="C3658" s="2">
        <v>1.15</v>
      </c>
      <c r="E3658" s="1" t="s">
        <v>162</v>
      </c>
    </row>
    <row r="3659" hidden="1">
      <c r="A3659" s="1" t="s">
        <v>161</v>
      </c>
      <c r="B3659" s="2">
        <v>2009.0</v>
      </c>
      <c r="C3659" s="2">
        <v>1.1</v>
      </c>
      <c r="E3659" s="1" t="s">
        <v>162</v>
      </c>
    </row>
    <row r="3660" hidden="1">
      <c r="A3660" s="1" t="s">
        <v>161</v>
      </c>
      <c r="B3660" s="2">
        <v>2010.0</v>
      </c>
      <c r="C3660" s="2">
        <v>1.01</v>
      </c>
      <c r="E3660" s="1" t="s">
        <v>162</v>
      </c>
    </row>
    <row r="3661" hidden="1">
      <c r="A3661" s="1" t="s">
        <v>161</v>
      </c>
      <c r="B3661" s="2">
        <v>2011.0</v>
      </c>
      <c r="C3661" s="2">
        <v>0.94</v>
      </c>
      <c r="E3661" s="1" t="s">
        <v>162</v>
      </c>
    </row>
    <row r="3662" hidden="1">
      <c r="A3662" s="1" t="s">
        <v>161</v>
      </c>
      <c r="B3662" s="2">
        <v>2012.0</v>
      </c>
      <c r="C3662" s="2">
        <v>1.05</v>
      </c>
      <c r="E3662" s="1" t="s">
        <v>162</v>
      </c>
    </row>
    <row r="3663" hidden="1">
      <c r="A3663" s="1" t="s">
        <v>161</v>
      </c>
      <c r="B3663" s="2">
        <v>2013.0</v>
      </c>
      <c r="C3663" s="2">
        <v>1.08</v>
      </c>
      <c r="E3663" s="1" t="s">
        <v>162</v>
      </c>
    </row>
    <row r="3664" hidden="1">
      <c r="A3664" s="1" t="s">
        <v>161</v>
      </c>
      <c r="B3664" s="2">
        <v>2014.0</v>
      </c>
      <c r="C3664" s="2">
        <v>1.04</v>
      </c>
      <c r="E3664" s="1" t="s">
        <v>162</v>
      </c>
    </row>
    <row r="3665" hidden="1">
      <c r="A3665" s="1" t="s">
        <v>161</v>
      </c>
      <c r="B3665" s="2">
        <v>2015.0</v>
      </c>
      <c r="C3665" s="2">
        <v>1.11</v>
      </c>
      <c r="E3665" s="1" t="s">
        <v>162</v>
      </c>
    </row>
    <row r="3666" hidden="1">
      <c r="A3666" s="1" t="s">
        <v>161</v>
      </c>
      <c r="B3666" s="2">
        <v>2016.0</v>
      </c>
      <c r="C3666" s="2">
        <v>0.93</v>
      </c>
      <c r="E3666" s="1" t="s">
        <v>162</v>
      </c>
    </row>
    <row r="3667" hidden="1">
      <c r="A3667" s="1" t="s">
        <v>161</v>
      </c>
      <c r="B3667" s="2">
        <v>2017.0</v>
      </c>
      <c r="C3667" s="2">
        <v>0.83</v>
      </c>
      <c r="E3667" s="1" t="s">
        <v>162</v>
      </c>
    </row>
    <row r="3668" hidden="1">
      <c r="A3668" s="1" t="s">
        <v>161</v>
      </c>
      <c r="B3668" s="2">
        <v>2018.0</v>
      </c>
      <c r="C3668" s="2">
        <v>0.88</v>
      </c>
      <c r="E3668" s="1" t="s">
        <v>162</v>
      </c>
    </row>
    <row r="3669" hidden="1">
      <c r="A3669" s="1" t="s">
        <v>161</v>
      </c>
      <c r="B3669" s="2">
        <v>2019.0</v>
      </c>
      <c r="C3669" s="2">
        <v>1.06</v>
      </c>
      <c r="E3669" s="1" t="s">
        <v>162</v>
      </c>
    </row>
    <row r="3670" hidden="1">
      <c r="A3670" s="1" t="s">
        <v>161</v>
      </c>
      <c r="B3670" s="2">
        <v>2020.0</v>
      </c>
      <c r="C3670" s="2">
        <v>1.05</v>
      </c>
      <c r="E3670" s="1" t="s">
        <v>162</v>
      </c>
    </row>
    <row r="3671" hidden="1">
      <c r="A3671" s="1" t="s">
        <v>163</v>
      </c>
      <c r="B3671" s="2">
        <v>1963.0</v>
      </c>
      <c r="C3671" s="2">
        <v>0.21</v>
      </c>
      <c r="E3671" s="1" t="s">
        <v>164</v>
      </c>
    </row>
    <row r="3672" hidden="1">
      <c r="A3672" s="1" t="s">
        <v>163</v>
      </c>
      <c r="B3672" s="2">
        <v>1964.0</v>
      </c>
      <c r="C3672" s="2">
        <v>0.59</v>
      </c>
      <c r="E3672" s="1" t="s">
        <v>164</v>
      </c>
    </row>
    <row r="3673" hidden="1">
      <c r="A3673" s="1" t="s">
        <v>163</v>
      </c>
      <c r="B3673" s="2">
        <v>1965.0</v>
      </c>
      <c r="C3673" s="2">
        <v>0.99</v>
      </c>
      <c r="E3673" s="1" t="s">
        <v>164</v>
      </c>
    </row>
    <row r="3674" hidden="1">
      <c r="A3674" s="1" t="s">
        <v>163</v>
      </c>
      <c r="B3674" s="2">
        <v>1966.0</v>
      </c>
      <c r="C3674" s="2">
        <v>1.13</v>
      </c>
      <c r="E3674" s="1" t="s">
        <v>164</v>
      </c>
    </row>
    <row r="3675" hidden="1">
      <c r="A3675" s="1" t="s">
        <v>163</v>
      </c>
      <c r="B3675" s="2">
        <v>1967.0</v>
      </c>
      <c r="C3675" s="2">
        <v>1.3</v>
      </c>
      <c r="E3675" s="1" t="s">
        <v>164</v>
      </c>
    </row>
    <row r="3676" hidden="1">
      <c r="A3676" s="1" t="s">
        <v>163</v>
      </c>
      <c r="B3676" s="2">
        <v>1968.0</v>
      </c>
      <c r="C3676" s="2">
        <v>1.22</v>
      </c>
      <c r="E3676" s="1" t="s">
        <v>164</v>
      </c>
    </row>
    <row r="3677" hidden="1">
      <c r="A3677" s="1" t="s">
        <v>163</v>
      </c>
      <c r="B3677" s="2">
        <v>1969.0</v>
      </c>
      <c r="C3677" s="2">
        <v>1.08</v>
      </c>
      <c r="E3677" s="1" t="s">
        <v>164</v>
      </c>
    </row>
    <row r="3678" hidden="1">
      <c r="A3678" s="1" t="s">
        <v>163</v>
      </c>
      <c r="B3678" s="2">
        <v>1970.0</v>
      </c>
      <c r="C3678" s="2">
        <v>1.06</v>
      </c>
      <c r="E3678" s="1" t="s">
        <v>164</v>
      </c>
    </row>
    <row r="3679" hidden="1">
      <c r="A3679" s="1" t="s">
        <v>163</v>
      </c>
      <c r="B3679" s="2">
        <v>1971.0</v>
      </c>
      <c r="C3679" s="2">
        <v>1.23</v>
      </c>
      <c r="E3679" s="1" t="s">
        <v>164</v>
      </c>
    </row>
    <row r="3680" hidden="1">
      <c r="A3680" s="1" t="s">
        <v>163</v>
      </c>
      <c r="B3680" s="2">
        <v>1972.0</v>
      </c>
      <c r="C3680" s="2">
        <v>1.54</v>
      </c>
      <c r="E3680" s="1" t="s">
        <v>164</v>
      </c>
    </row>
    <row r="3681" hidden="1">
      <c r="A3681" s="1" t="s">
        <v>163</v>
      </c>
      <c r="B3681" s="2">
        <v>1973.0</v>
      </c>
      <c r="C3681" s="2">
        <v>1.66</v>
      </c>
      <c r="E3681" s="1" t="s">
        <v>164</v>
      </c>
    </row>
    <row r="3682" hidden="1">
      <c r="A3682" s="1" t="s">
        <v>163</v>
      </c>
      <c r="B3682" s="2">
        <v>1974.0</v>
      </c>
      <c r="C3682" s="2">
        <v>1.78</v>
      </c>
      <c r="E3682" s="1" t="s">
        <v>164</v>
      </c>
    </row>
    <row r="3683" hidden="1">
      <c r="A3683" s="1" t="s">
        <v>163</v>
      </c>
      <c r="B3683" s="2">
        <v>1975.0</v>
      </c>
      <c r="C3683" s="2">
        <v>1.88</v>
      </c>
      <c r="E3683" s="1" t="s">
        <v>164</v>
      </c>
    </row>
    <row r="3684" hidden="1">
      <c r="A3684" s="1" t="s">
        <v>163</v>
      </c>
      <c r="B3684" s="2">
        <v>1976.0</v>
      </c>
      <c r="C3684" s="2">
        <v>2.48</v>
      </c>
      <c r="E3684" s="1" t="s">
        <v>164</v>
      </c>
    </row>
    <row r="3685" hidden="1">
      <c r="A3685" s="1" t="s">
        <v>163</v>
      </c>
      <c r="B3685" s="2">
        <v>1977.0</v>
      </c>
      <c r="C3685" s="2">
        <v>3.74</v>
      </c>
      <c r="E3685" s="1" t="s">
        <v>164</v>
      </c>
    </row>
    <row r="3686" hidden="1">
      <c r="A3686" s="1" t="s">
        <v>163</v>
      </c>
      <c r="B3686" s="2">
        <v>1978.0</v>
      </c>
      <c r="C3686" s="2">
        <v>5.2</v>
      </c>
      <c r="E3686" s="1" t="s">
        <v>164</v>
      </c>
    </row>
    <row r="3687" hidden="1">
      <c r="A3687" s="1" t="s">
        <v>163</v>
      </c>
      <c r="B3687" s="2">
        <v>1979.0</v>
      </c>
      <c r="C3687" s="2">
        <v>5.5</v>
      </c>
      <c r="E3687" s="1" t="s">
        <v>164</v>
      </c>
    </row>
    <row r="3688" hidden="1">
      <c r="A3688" s="1" t="s">
        <v>163</v>
      </c>
      <c r="B3688" s="2">
        <v>1980.0</v>
      </c>
      <c r="C3688" s="2">
        <v>4.52</v>
      </c>
      <c r="E3688" s="1" t="s">
        <v>164</v>
      </c>
    </row>
    <row r="3689" hidden="1">
      <c r="A3689" s="1" t="s">
        <v>163</v>
      </c>
      <c r="B3689" s="2">
        <v>1981.0</v>
      </c>
      <c r="C3689" s="2">
        <v>4.23</v>
      </c>
      <c r="E3689" s="1" t="s">
        <v>164</v>
      </c>
    </row>
    <row r="3690" hidden="1">
      <c r="A3690" s="1" t="s">
        <v>163</v>
      </c>
      <c r="B3690" s="2">
        <v>1982.0</v>
      </c>
      <c r="C3690" s="2">
        <v>4.57</v>
      </c>
      <c r="E3690" s="1" t="s">
        <v>164</v>
      </c>
    </row>
    <row r="3691" hidden="1">
      <c r="A3691" s="1" t="s">
        <v>163</v>
      </c>
      <c r="B3691" s="2">
        <v>1983.0</v>
      </c>
      <c r="C3691" s="2">
        <v>4.2</v>
      </c>
      <c r="E3691" s="1" t="s">
        <v>164</v>
      </c>
    </row>
    <row r="3692" hidden="1">
      <c r="A3692" s="1" t="s">
        <v>163</v>
      </c>
      <c r="B3692" s="2">
        <v>1984.0</v>
      </c>
      <c r="C3692" s="2">
        <v>3.48</v>
      </c>
      <c r="E3692" s="1" t="s">
        <v>164</v>
      </c>
    </row>
    <row r="3693" hidden="1">
      <c r="A3693" s="1" t="s">
        <v>163</v>
      </c>
      <c r="B3693" s="2">
        <v>1985.0</v>
      </c>
      <c r="C3693" s="2">
        <v>2.38</v>
      </c>
      <c r="E3693" s="1" t="s">
        <v>164</v>
      </c>
    </row>
    <row r="3694" hidden="1">
      <c r="A3694" s="1" t="s">
        <v>163</v>
      </c>
      <c r="B3694" s="2">
        <v>1986.0</v>
      </c>
      <c r="C3694" s="2">
        <v>2.5</v>
      </c>
      <c r="E3694" s="1" t="s">
        <v>164</v>
      </c>
    </row>
    <row r="3695" hidden="1">
      <c r="A3695" s="1" t="s">
        <v>163</v>
      </c>
      <c r="B3695" s="2">
        <v>1987.0</v>
      </c>
      <c r="C3695" s="2">
        <v>3.13</v>
      </c>
      <c r="E3695" s="1" t="s">
        <v>164</v>
      </c>
    </row>
    <row r="3696" hidden="1">
      <c r="A3696" s="1" t="s">
        <v>163</v>
      </c>
      <c r="B3696" s="2">
        <v>1988.0</v>
      </c>
      <c r="C3696" s="2">
        <v>2.95</v>
      </c>
      <c r="E3696" s="1" t="s">
        <v>164</v>
      </c>
    </row>
    <row r="3697" hidden="1">
      <c r="A3697" s="1" t="s">
        <v>163</v>
      </c>
      <c r="B3697" s="2">
        <v>1989.0</v>
      </c>
      <c r="C3697" s="2">
        <v>2.74</v>
      </c>
      <c r="E3697" s="1" t="s">
        <v>164</v>
      </c>
    </row>
    <row r="3698" hidden="1">
      <c r="A3698" s="1" t="s">
        <v>163</v>
      </c>
      <c r="B3698" s="2">
        <v>1990.0</v>
      </c>
      <c r="C3698" s="2">
        <v>2.89</v>
      </c>
      <c r="E3698" s="1" t="s">
        <v>164</v>
      </c>
    </row>
    <row r="3699" hidden="1">
      <c r="A3699" s="1" t="s">
        <v>163</v>
      </c>
      <c r="B3699" s="2">
        <v>1991.0</v>
      </c>
      <c r="C3699" s="2">
        <v>2.35</v>
      </c>
      <c r="E3699" s="1" t="s">
        <v>164</v>
      </c>
    </row>
    <row r="3700" hidden="1">
      <c r="A3700" s="1" t="s">
        <v>163</v>
      </c>
      <c r="B3700" s="2">
        <v>1992.0</v>
      </c>
      <c r="C3700" s="2">
        <v>1.9</v>
      </c>
      <c r="E3700" s="1" t="s">
        <v>164</v>
      </c>
    </row>
    <row r="3701" hidden="1">
      <c r="A3701" s="1" t="s">
        <v>163</v>
      </c>
      <c r="B3701" s="2">
        <v>1993.0</v>
      </c>
      <c r="C3701" s="2">
        <v>1.84</v>
      </c>
      <c r="E3701" s="1" t="s">
        <v>164</v>
      </c>
    </row>
    <row r="3702" hidden="1">
      <c r="A3702" s="1" t="s">
        <v>163</v>
      </c>
      <c r="B3702" s="2">
        <v>1994.0</v>
      </c>
      <c r="C3702" s="2">
        <v>1.64</v>
      </c>
      <c r="E3702" s="1" t="s">
        <v>164</v>
      </c>
    </row>
    <row r="3703" hidden="1">
      <c r="A3703" s="1" t="s">
        <v>163</v>
      </c>
      <c r="B3703" s="2">
        <v>1995.0</v>
      </c>
      <c r="C3703" s="2">
        <v>1.65</v>
      </c>
      <c r="E3703" s="1" t="s">
        <v>164</v>
      </c>
    </row>
    <row r="3704" hidden="1">
      <c r="A3704" s="1" t="s">
        <v>163</v>
      </c>
      <c r="B3704" s="2">
        <v>1996.0</v>
      </c>
      <c r="C3704" s="2">
        <v>1.42</v>
      </c>
      <c r="E3704" s="1" t="s">
        <v>164</v>
      </c>
    </row>
    <row r="3705" hidden="1">
      <c r="A3705" s="1" t="s">
        <v>163</v>
      </c>
      <c r="B3705" s="2">
        <v>1997.0</v>
      </c>
      <c r="C3705" s="2">
        <v>1.34</v>
      </c>
      <c r="E3705" s="1" t="s">
        <v>164</v>
      </c>
    </row>
    <row r="3706" hidden="1">
      <c r="A3706" s="1" t="s">
        <v>163</v>
      </c>
      <c r="B3706" s="2">
        <v>1998.0</v>
      </c>
      <c r="C3706" s="2">
        <v>1.22</v>
      </c>
      <c r="E3706" s="1" t="s">
        <v>164</v>
      </c>
    </row>
    <row r="3707" hidden="1">
      <c r="A3707" s="1" t="s">
        <v>163</v>
      </c>
      <c r="B3707" s="2">
        <v>1999.0</v>
      </c>
      <c r="C3707" s="2">
        <v>1.19</v>
      </c>
      <c r="E3707" s="1" t="s">
        <v>164</v>
      </c>
    </row>
    <row r="3708" hidden="1">
      <c r="A3708" s="1" t="s">
        <v>163</v>
      </c>
      <c r="B3708" s="2">
        <v>2000.0</v>
      </c>
      <c r="C3708" s="2">
        <v>1.31</v>
      </c>
      <c r="E3708" s="1" t="s">
        <v>164</v>
      </c>
    </row>
    <row r="3709" hidden="1">
      <c r="A3709" s="1" t="s">
        <v>163</v>
      </c>
      <c r="B3709" s="2">
        <v>2001.0</v>
      </c>
      <c r="C3709" s="2">
        <v>1.5</v>
      </c>
      <c r="E3709" s="1" t="s">
        <v>164</v>
      </c>
    </row>
    <row r="3710" hidden="1">
      <c r="A3710" s="1" t="s">
        <v>163</v>
      </c>
      <c r="B3710" s="2">
        <v>2002.0</v>
      </c>
      <c r="C3710" s="2">
        <v>1.63</v>
      </c>
      <c r="E3710" s="1" t="s">
        <v>164</v>
      </c>
    </row>
    <row r="3711" hidden="1">
      <c r="A3711" s="1" t="s">
        <v>163</v>
      </c>
      <c r="B3711" s="2">
        <v>2003.0</v>
      </c>
      <c r="C3711" s="2">
        <v>1.65</v>
      </c>
      <c r="E3711" s="1" t="s">
        <v>164</v>
      </c>
    </row>
    <row r="3712" hidden="1">
      <c r="A3712" s="1" t="s">
        <v>163</v>
      </c>
      <c r="B3712" s="2">
        <v>2004.0</v>
      </c>
      <c r="C3712" s="2">
        <v>1.61</v>
      </c>
      <c r="E3712" s="1" t="s">
        <v>164</v>
      </c>
    </row>
    <row r="3713" hidden="1">
      <c r="A3713" s="1" t="s">
        <v>163</v>
      </c>
      <c r="B3713" s="2">
        <v>2005.0</v>
      </c>
      <c r="C3713" s="2">
        <v>1.69</v>
      </c>
      <c r="E3713" s="1" t="s">
        <v>164</v>
      </c>
    </row>
    <row r="3714" hidden="1">
      <c r="A3714" s="1" t="s">
        <v>163</v>
      </c>
      <c r="B3714" s="2">
        <v>2006.0</v>
      </c>
      <c r="C3714" s="2">
        <v>1.46</v>
      </c>
      <c r="E3714" s="1" t="s">
        <v>164</v>
      </c>
    </row>
    <row r="3715" hidden="1">
      <c r="A3715" s="1" t="s">
        <v>163</v>
      </c>
      <c r="B3715" s="2">
        <v>2007.0</v>
      </c>
      <c r="C3715" s="2">
        <v>1.55</v>
      </c>
      <c r="E3715" s="1" t="s">
        <v>164</v>
      </c>
    </row>
    <row r="3716" hidden="1">
      <c r="A3716" s="1" t="s">
        <v>163</v>
      </c>
      <c r="B3716" s="2">
        <v>2008.0</v>
      </c>
      <c r="C3716" s="2">
        <v>1.62</v>
      </c>
      <c r="E3716" s="1" t="s">
        <v>164</v>
      </c>
    </row>
    <row r="3717" hidden="1">
      <c r="A3717" s="1" t="s">
        <v>163</v>
      </c>
      <c r="B3717" s="2">
        <v>2009.0</v>
      </c>
      <c r="C3717" s="2">
        <v>1.56</v>
      </c>
      <c r="E3717" s="1" t="s">
        <v>164</v>
      </c>
    </row>
    <row r="3718" hidden="1">
      <c r="A3718" s="1" t="s">
        <v>163</v>
      </c>
      <c r="B3718" s="2">
        <v>2010.0</v>
      </c>
      <c r="C3718" s="2">
        <v>1.56</v>
      </c>
      <c r="E3718" s="1" t="s">
        <v>164</v>
      </c>
    </row>
    <row r="3719" hidden="1">
      <c r="A3719" s="1" t="s">
        <v>163</v>
      </c>
      <c r="B3719" s="2">
        <v>2011.0</v>
      </c>
      <c r="C3719" s="2">
        <v>1.54</v>
      </c>
      <c r="E3719" s="1" t="s">
        <v>164</v>
      </c>
    </row>
    <row r="3720" hidden="1">
      <c r="A3720" s="1" t="s">
        <v>163</v>
      </c>
      <c r="B3720" s="2">
        <v>2012.0</v>
      </c>
      <c r="C3720" s="2">
        <v>1.67</v>
      </c>
      <c r="E3720" s="1" t="s">
        <v>164</v>
      </c>
    </row>
    <row r="3721" hidden="1">
      <c r="A3721" s="1" t="s">
        <v>163</v>
      </c>
      <c r="B3721" s="2">
        <v>2013.0</v>
      </c>
      <c r="C3721" s="2">
        <v>1.56</v>
      </c>
      <c r="E3721" s="1" t="s">
        <v>164</v>
      </c>
    </row>
    <row r="3722" hidden="1">
      <c r="A3722" s="1" t="s">
        <v>163</v>
      </c>
      <c r="B3722" s="2">
        <v>2014.0</v>
      </c>
      <c r="C3722" s="2">
        <v>1.33</v>
      </c>
      <c r="E3722" s="1" t="s">
        <v>164</v>
      </c>
    </row>
    <row r="3723" hidden="1">
      <c r="A3723" s="1" t="s">
        <v>163</v>
      </c>
      <c r="B3723" s="2">
        <v>2015.0</v>
      </c>
      <c r="C3723" s="2">
        <v>1.32</v>
      </c>
      <c r="E3723" s="1" t="s">
        <v>164</v>
      </c>
    </row>
    <row r="3724" hidden="1">
      <c r="A3724" s="1" t="s">
        <v>163</v>
      </c>
      <c r="B3724" s="2">
        <v>2016.0</v>
      </c>
      <c r="C3724" s="2">
        <v>1.35</v>
      </c>
      <c r="E3724" s="1" t="s">
        <v>164</v>
      </c>
    </row>
    <row r="3725" hidden="1">
      <c r="A3725" s="1" t="s">
        <v>163</v>
      </c>
      <c r="B3725" s="2">
        <v>2017.0</v>
      </c>
      <c r="C3725" s="2">
        <v>1.29</v>
      </c>
      <c r="E3725" s="1" t="s">
        <v>164</v>
      </c>
    </row>
    <row r="3726" hidden="1">
      <c r="A3726" s="1" t="s">
        <v>163</v>
      </c>
      <c r="B3726" s="2">
        <v>2018.0</v>
      </c>
      <c r="C3726" s="2">
        <v>1.27</v>
      </c>
      <c r="E3726" s="1" t="s">
        <v>164</v>
      </c>
    </row>
    <row r="3727" hidden="1">
      <c r="A3727" s="1" t="s">
        <v>163</v>
      </c>
      <c r="B3727" s="2">
        <v>2019.0</v>
      </c>
      <c r="C3727" s="2">
        <v>1.17</v>
      </c>
      <c r="E3727" s="1" t="s">
        <v>164</v>
      </c>
    </row>
    <row r="3728" hidden="1">
      <c r="A3728" s="1" t="s">
        <v>163</v>
      </c>
      <c r="B3728" s="2">
        <v>2020.0</v>
      </c>
      <c r="C3728" s="2">
        <v>1.1</v>
      </c>
      <c r="E3728" s="1" t="s">
        <v>164</v>
      </c>
    </row>
    <row r="3729" hidden="1">
      <c r="A3729" s="1" t="s">
        <v>165</v>
      </c>
      <c r="B3729" s="2">
        <v>2008.0</v>
      </c>
      <c r="C3729" s="2">
        <v>0.02</v>
      </c>
      <c r="E3729" s="1" t="s">
        <v>166</v>
      </c>
    </row>
    <row r="3730" hidden="1">
      <c r="A3730" s="1" t="s">
        <v>165</v>
      </c>
      <c r="B3730" s="2">
        <v>2009.0</v>
      </c>
      <c r="C3730" s="2">
        <v>0.48</v>
      </c>
      <c r="E3730" s="1" t="s">
        <v>166</v>
      </c>
    </row>
    <row r="3731" hidden="1">
      <c r="A3731" s="1" t="s">
        <v>165</v>
      </c>
      <c r="B3731" s="2">
        <v>2010.0</v>
      </c>
      <c r="C3731" s="2">
        <v>0.66</v>
      </c>
      <c r="E3731" s="1" t="s">
        <v>166</v>
      </c>
    </row>
    <row r="3732" hidden="1">
      <c r="A3732" s="1" t="s">
        <v>165</v>
      </c>
      <c r="B3732" s="2">
        <v>2011.0</v>
      </c>
      <c r="C3732" s="2">
        <v>0.76</v>
      </c>
      <c r="E3732" s="1" t="s">
        <v>166</v>
      </c>
    </row>
    <row r="3733" hidden="1">
      <c r="A3733" s="1" t="s">
        <v>165</v>
      </c>
      <c r="B3733" s="2">
        <v>2012.0</v>
      </c>
      <c r="C3733" s="2">
        <v>0.67</v>
      </c>
      <c r="E3733" s="1" t="s">
        <v>166</v>
      </c>
    </row>
    <row r="3734" hidden="1">
      <c r="A3734" s="1" t="s">
        <v>165</v>
      </c>
      <c r="B3734" s="2">
        <v>2013.0</v>
      </c>
      <c r="C3734" s="2">
        <v>0.69</v>
      </c>
      <c r="E3734" s="1" t="s">
        <v>166</v>
      </c>
    </row>
    <row r="3735" hidden="1">
      <c r="A3735" s="1" t="s">
        <v>165</v>
      </c>
      <c r="B3735" s="2">
        <v>2014.0</v>
      </c>
      <c r="C3735" s="2">
        <v>0.73</v>
      </c>
      <c r="E3735" s="1" t="s">
        <v>166</v>
      </c>
    </row>
    <row r="3736" hidden="1">
      <c r="A3736" s="1" t="s">
        <v>165</v>
      </c>
      <c r="B3736" s="2">
        <v>2015.0</v>
      </c>
      <c r="C3736" s="2">
        <v>0.78</v>
      </c>
      <c r="E3736" s="1" t="s">
        <v>166</v>
      </c>
    </row>
    <row r="3737" hidden="1">
      <c r="A3737" s="1" t="s">
        <v>165</v>
      </c>
      <c r="B3737" s="2">
        <v>2016.0</v>
      </c>
      <c r="C3737" s="2">
        <v>0.77</v>
      </c>
      <c r="E3737" s="1" t="s">
        <v>166</v>
      </c>
    </row>
    <row r="3738" hidden="1">
      <c r="A3738" s="1" t="s">
        <v>165</v>
      </c>
      <c r="B3738" s="2">
        <v>2017.0</v>
      </c>
      <c r="C3738" s="2">
        <v>0.8</v>
      </c>
      <c r="E3738" s="1" t="s">
        <v>166</v>
      </c>
    </row>
    <row r="3739" hidden="1">
      <c r="A3739" s="1" t="s">
        <v>165</v>
      </c>
      <c r="B3739" s="2">
        <v>2018.0</v>
      </c>
      <c r="C3739" s="2">
        <v>0.8</v>
      </c>
      <c r="E3739" s="1" t="s">
        <v>166</v>
      </c>
    </row>
    <row r="3740" hidden="1">
      <c r="A3740" s="1" t="s">
        <v>165</v>
      </c>
      <c r="B3740" s="2">
        <v>2019.0</v>
      </c>
      <c r="C3740" s="2">
        <v>0.83</v>
      </c>
      <c r="E3740" s="1" t="s">
        <v>166</v>
      </c>
    </row>
    <row r="3741" hidden="1">
      <c r="A3741" s="1" t="s">
        <v>165</v>
      </c>
      <c r="B3741" s="2">
        <v>2020.0</v>
      </c>
      <c r="C3741" s="2">
        <v>1.06</v>
      </c>
      <c r="E3741" s="1" t="s">
        <v>166</v>
      </c>
    </row>
    <row r="3742" hidden="1">
      <c r="A3742" s="1" t="s">
        <v>167</v>
      </c>
      <c r="B3742" s="2">
        <v>1970.0</v>
      </c>
      <c r="C3742" s="2">
        <v>2.39</v>
      </c>
      <c r="E3742" s="1" t="s">
        <v>168</v>
      </c>
    </row>
    <row r="3743" hidden="1">
      <c r="A3743" s="1" t="s">
        <v>167</v>
      </c>
      <c r="B3743" s="2">
        <v>1971.0</v>
      </c>
      <c r="C3743" s="2">
        <v>1.89</v>
      </c>
      <c r="E3743" s="1" t="s">
        <v>168</v>
      </c>
    </row>
    <row r="3744" hidden="1">
      <c r="A3744" s="1" t="s">
        <v>167</v>
      </c>
      <c r="B3744" s="2">
        <v>1972.0</v>
      </c>
      <c r="C3744" s="2">
        <v>2.04</v>
      </c>
      <c r="E3744" s="1" t="s">
        <v>168</v>
      </c>
    </row>
    <row r="3745" hidden="1">
      <c r="A3745" s="1" t="s">
        <v>167</v>
      </c>
      <c r="B3745" s="2">
        <v>1973.0</v>
      </c>
      <c r="C3745" s="2">
        <v>2.52</v>
      </c>
      <c r="E3745" s="1" t="s">
        <v>168</v>
      </c>
    </row>
    <row r="3746" hidden="1">
      <c r="A3746" s="1" t="s">
        <v>167</v>
      </c>
      <c r="B3746" s="2">
        <v>1974.0</v>
      </c>
      <c r="C3746" s="2">
        <v>2.96</v>
      </c>
      <c r="E3746" s="1" t="s">
        <v>168</v>
      </c>
    </row>
    <row r="3747" hidden="1">
      <c r="A3747" s="1" t="s">
        <v>167</v>
      </c>
      <c r="B3747" s="2">
        <v>1977.0</v>
      </c>
      <c r="C3747" s="2">
        <v>5.29</v>
      </c>
      <c r="E3747" s="1" t="s">
        <v>168</v>
      </c>
    </row>
    <row r="3748" hidden="1">
      <c r="A3748" s="1" t="s">
        <v>167</v>
      </c>
      <c r="B3748" s="2">
        <v>1978.0</v>
      </c>
      <c r="C3748" s="2">
        <v>4.76</v>
      </c>
      <c r="E3748" s="1" t="s">
        <v>168</v>
      </c>
    </row>
    <row r="3749" hidden="1">
      <c r="A3749" s="1" t="s">
        <v>167</v>
      </c>
      <c r="B3749" s="2">
        <v>1979.0</v>
      </c>
      <c r="C3749" s="2">
        <v>3.55</v>
      </c>
      <c r="E3749" s="1" t="s">
        <v>168</v>
      </c>
    </row>
    <row r="3750" hidden="1">
      <c r="A3750" s="1" t="s">
        <v>167</v>
      </c>
      <c r="B3750" s="2">
        <v>1980.0</v>
      </c>
      <c r="C3750" s="2">
        <v>3.31</v>
      </c>
      <c r="E3750" s="1" t="s">
        <v>168</v>
      </c>
    </row>
    <row r="3751" hidden="1">
      <c r="A3751" s="1" t="s">
        <v>167</v>
      </c>
      <c r="B3751" s="2">
        <v>1981.0</v>
      </c>
      <c r="C3751" s="2">
        <v>4.13</v>
      </c>
      <c r="E3751" s="1" t="s">
        <v>168</v>
      </c>
    </row>
    <row r="3752" hidden="1">
      <c r="A3752" s="1" t="s">
        <v>167</v>
      </c>
      <c r="B3752" s="2">
        <v>1982.0</v>
      </c>
      <c r="C3752" s="2">
        <v>5.95</v>
      </c>
      <c r="E3752" s="1" t="s">
        <v>168</v>
      </c>
    </row>
    <row r="3753" hidden="1">
      <c r="A3753" s="1" t="s">
        <v>167</v>
      </c>
      <c r="B3753" s="2">
        <v>1983.0</v>
      </c>
      <c r="C3753" s="2">
        <v>6.83</v>
      </c>
      <c r="E3753" s="1" t="s">
        <v>168</v>
      </c>
    </row>
    <row r="3754" hidden="1">
      <c r="A3754" s="1" t="s">
        <v>167</v>
      </c>
      <c r="B3754" s="2">
        <v>1984.0</v>
      </c>
      <c r="C3754" s="2">
        <v>6.75</v>
      </c>
      <c r="E3754" s="1" t="s">
        <v>168</v>
      </c>
    </row>
    <row r="3755" hidden="1">
      <c r="A3755" s="1" t="s">
        <v>167</v>
      </c>
      <c r="B3755" s="2">
        <v>1985.0</v>
      </c>
      <c r="C3755" s="2">
        <v>6.43</v>
      </c>
      <c r="E3755" s="1" t="s">
        <v>168</v>
      </c>
    </row>
    <row r="3756" hidden="1">
      <c r="A3756" s="1" t="s">
        <v>167</v>
      </c>
      <c r="B3756" s="2">
        <v>1986.0</v>
      </c>
      <c r="C3756" s="2">
        <v>7.24</v>
      </c>
      <c r="E3756" s="1" t="s">
        <v>168</v>
      </c>
    </row>
    <row r="3757" hidden="1">
      <c r="A3757" s="1" t="s">
        <v>167</v>
      </c>
      <c r="B3757" s="2">
        <v>1987.0</v>
      </c>
      <c r="C3757" s="2">
        <v>5.98</v>
      </c>
      <c r="E3757" s="1" t="s">
        <v>168</v>
      </c>
    </row>
    <row r="3758" hidden="1">
      <c r="A3758" s="1" t="s">
        <v>167</v>
      </c>
      <c r="B3758" s="2">
        <v>1988.0</v>
      </c>
      <c r="C3758" s="2">
        <v>8.24</v>
      </c>
      <c r="E3758" s="1" t="s">
        <v>168</v>
      </c>
    </row>
    <row r="3759" hidden="1">
      <c r="A3759" s="1" t="s">
        <v>167</v>
      </c>
      <c r="B3759" s="2">
        <v>1989.0</v>
      </c>
      <c r="C3759" s="2">
        <v>8.54</v>
      </c>
      <c r="E3759" s="1" t="s">
        <v>168</v>
      </c>
    </row>
    <row r="3760" hidden="1">
      <c r="A3760" s="1" t="s">
        <v>167</v>
      </c>
      <c r="B3760" s="2">
        <v>1990.0</v>
      </c>
      <c r="C3760" s="2">
        <v>48.52</v>
      </c>
      <c r="E3760" s="1" t="s">
        <v>168</v>
      </c>
    </row>
    <row r="3761" hidden="1">
      <c r="A3761" s="1" t="s">
        <v>167</v>
      </c>
      <c r="B3761" s="2">
        <v>1991.0</v>
      </c>
      <c r="C3761" s="2">
        <v>117.35</v>
      </c>
      <c r="E3761" s="1" t="s">
        <v>168</v>
      </c>
    </row>
    <row r="3762" hidden="1">
      <c r="A3762" s="1" t="s">
        <v>167</v>
      </c>
      <c r="B3762" s="2">
        <v>1992.0</v>
      </c>
      <c r="C3762" s="2">
        <v>31.79</v>
      </c>
      <c r="E3762" s="1" t="s">
        <v>168</v>
      </c>
    </row>
    <row r="3763" hidden="1">
      <c r="A3763" s="1" t="s">
        <v>167</v>
      </c>
      <c r="B3763" s="2">
        <v>1993.0</v>
      </c>
      <c r="C3763" s="2">
        <v>12.44</v>
      </c>
      <c r="E3763" s="1" t="s">
        <v>168</v>
      </c>
    </row>
    <row r="3764" hidden="1">
      <c r="A3764" s="1" t="s">
        <v>167</v>
      </c>
      <c r="B3764" s="2">
        <v>1994.0</v>
      </c>
      <c r="C3764" s="2">
        <v>13.26</v>
      </c>
      <c r="E3764" s="1" t="s">
        <v>168</v>
      </c>
    </row>
    <row r="3765" hidden="1">
      <c r="A3765" s="1" t="s">
        <v>167</v>
      </c>
      <c r="B3765" s="2">
        <v>1995.0</v>
      </c>
      <c r="C3765" s="2">
        <v>13.58</v>
      </c>
      <c r="E3765" s="1" t="s">
        <v>168</v>
      </c>
    </row>
    <row r="3766" hidden="1">
      <c r="A3766" s="1" t="s">
        <v>167</v>
      </c>
      <c r="B3766" s="2">
        <v>1996.0</v>
      </c>
      <c r="C3766" s="2">
        <v>10.29</v>
      </c>
      <c r="E3766" s="1" t="s">
        <v>168</v>
      </c>
    </row>
    <row r="3767" hidden="1">
      <c r="A3767" s="1" t="s">
        <v>167</v>
      </c>
      <c r="B3767" s="2">
        <v>1997.0</v>
      </c>
      <c r="C3767" s="2">
        <v>8.09</v>
      </c>
      <c r="E3767" s="1" t="s">
        <v>168</v>
      </c>
    </row>
    <row r="3768" hidden="1">
      <c r="A3768" s="1" t="s">
        <v>167</v>
      </c>
      <c r="B3768" s="2">
        <v>1998.0</v>
      </c>
      <c r="C3768" s="2">
        <v>8.8</v>
      </c>
      <c r="E3768" s="1" t="s">
        <v>168</v>
      </c>
    </row>
    <row r="3769" hidden="1">
      <c r="A3769" s="1" t="s">
        <v>167</v>
      </c>
      <c r="B3769" s="2">
        <v>1999.0</v>
      </c>
      <c r="C3769" s="2">
        <v>7.59</v>
      </c>
      <c r="E3769" s="1" t="s">
        <v>168</v>
      </c>
    </row>
    <row r="3770" hidden="1">
      <c r="A3770" s="1" t="s">
        <v>167</v>
      </c>
      <c r="B3770" s="2">
        <v>2000.0</v>
      </c>
      <c r="C3770" s="2">
        <v>7.15</v>
      </c>
      <c r="E3770" s="1" t="s">
        <v>168</v>
      </c>
    </row>
    <row r="3771" hidden="1">
      <c r="A3771" s="1" t="s">
        <v>167</v>
      </c>
      <c r="B3771" s="2">
        <v>2001.0</v>
      </c>
      <c r="C3771" s="2">
        <v>7.7</v>
      </c>
      <c r="E3771" s="1" t="s">
        <v>168</v>
      </c>
    </row>
    <row r="3772" hidden="1">
      <c r="A3772" s="1" t="s">
        <v>167</v>
      </c>
      <c r="B3772" s="2">
        <v>2002.0</v>
      </c>
      <c r="C3772" s="2">
        <v>7.4</v>
      </c>
      <c r="E3772" s="1" t="s">
        <v>168</v>
      </c>
    </row>
    <row r="3773" hidden="1">
      <c r="A3773" s="1" t="s">
        <v>167</v>
      </c>
      <c r="B3773" s="2">
        <v>2003.0</v>
      </c>
      <c r="C3773" s="2">
        <v>6.54</v>
      </c>
      <c r="E3773" s="1" t="s">
        <v>168</v>
      </c>
    </row>
    <row r="3774" hidden="1">
      <c r="A3774" s="1" t="s">
        <v>167</v>
      </c>
      <c r="B3774" s="2">
        <v>2004.0</v>
      </c>
      <c r="C3774" s="2">
        <v>5.8</v>
      </c>
      <c r="E3774" s="1" t="s">
        <v>168</v>
      </c>
    </row>
    <row r="3775" hidden="1">
      <c r="A3775" s="1" t="s">
        <v>167</v>
      </c>
      <c r="B3775" s="2">
        <v>2005.0</v>
      </c>
      <c r="C3775" s="2">
        <v>4.34</v>
      </c>
      <c r="E3775" s="1" t="s">
        <v>168</v>
      </c>
    </row>
    <row r="3776" hidden="1">
      <c r="A3776" s="1" t="s">
        <v>167</v>
      </c>
      <c r="B3776" s="2">
        <v>2006.0</v>
      </c>
      <c r="C3776" s="2">
        <v>3.54</v>
      </c>
      <c r="E3776" s="1" t="s">
        <v>168</v>
      </c>
    </row>
    <row r="3777" hidden="1">
      <c r="A3777" s="1" t="s">
        <v>167</v>
      </c>
      <c r="B3777" s="2">
        <v>2007.0</v>
      </c>
      <c r="C3777" s="2">
        <v>3.59</v>
      </c>
      <c r="E3777" s="1" t="s">
        <v>168</v>
      </c>
    </row>
    <row r="3778" hidden="1">
      <c r="A3778" s="1" t="s">
        <v>167</v>
      </c>
      <c r="B3778" s="2">
        <v>2008.0</v>
      </c>
      <c r="C3778" s="2">
        <v>3.01</v>
      </c>
      <c r="E3778" s="1" t="s">
        <v>168</v>
      </c>
    </row>
    <row r="3779" hidden="1">
      <c r="A3779" s="1" t="s">
        <v>167</v>
      </c>
      <c r="B3779" s="2">
        <v>2009.0</v>
      </c>
      <c r="C3779" s="2">
        <v>3.97</v>
      </c>
      <c r="E3779" s="1" t="s">
        <v>168</v>
      </c>
    </row>
    <row r="3780" hidden="1">
      <c r="A3780" s="1" t="s">
        <v>167</v>
      </c>
      <c r="B3780" s="2">
        <v>2010.0</v>
      </c>
      <c r="C3780" s="2">
        <v>3.76</v>
      </c>
      <c r="E3780" s="1" t="s">
        <v>168</v>
      </c>
    </row>
    <row r="3781" hidden="1">
      <c r="A3781" s="1" t="s">
        <v>167</v>
      </c>
      <c r="B3781" s="2">
        <v>2011.0</v>
      </c>
      <c r="C3781" s="2">
        <v>3.5</v>
      </c>
      <c r="E3781" s="1" t="s">
        <v>168</v>
      </c>
    </row>
    <row r="3782" hidden="1">
      <c r="A3782" s="1" t="s">
        <v>167</v>
      </c>
      <c r="B3782" s="2">
        <v>2012.0</v>
      </c>
      <c r="C3782" s="2">
        <v>3.41</v>
      </c>
      <c r="E3782" s="1" t="s">
        <v>168</v>
      </c>
    </row>
    <row r="3783" hidden="1">
      <c r="A3783" s="1" t="s">
        <v>167</v>
      </c>
      <c r="B3783" s="2">
        <v>2013.0</v>
      </c>
      <c r="C3783" s="2">
        <v>3.27</v>
      </c>
      <c r="E3783" s="1" t="s">
        <v>168</v>
      </c>
    </row>
    <row r="3784" hidden="1">
      <c r="A3784" s="1" t="s">
        <v>167</v>
      </c>
      <c r="B3784" s="2">
        <v>2014.0</v>
      </c>
      <c r="C3784" s="2">
        <v>3.59</v>
      </c>
      <c r="E3784" s="1" t="s">
        <v>168</v>
      </c>
    </row>
    <row r="3785" hidden="1">
      <c r="A3785" s="1" t="s">
        <v>167</v>
      </c>
      <c r="B3785" s="2">
        <v>2015.0</v>
      </c>
      <c r="C3785" s="2">
        <v>5.01</v>
      </c>
      <c r="E3785" s="1" t="s">
        <v>168</v>
      </c>
    </row>
    <row r="3786" hidden="1">
      <c r="A3786" s="1" t="s">
        <v>167</v>
      </c>
      <c r="B3786" s="2">
        <v>2016.0</v>
      </c>
      <c r="C3786" s="2">
        <v>5.89</v>
      </c>
      <c r="E3786" s="1" t="s">
        <v>168</v>
      </c>
    </row>
    <row r="3787" hidden="1">
      <c r="A3787" s="1" t="s">
        <v>167</v>
      </c>
      <c r="B3787" s="2">
        <v>2017.0</v>
      </c>
      <c r="C3787" s="2">
        <v>5.61</v>
      </c>
      <c r="E3787" s="1" t="s">
        <v>168</v>
      </c>
    </row>
    <row r="3788" hidden="1">
      <c r="A3788" s="1" t="s">
        <v>167</v>
      </c>
      <c r="B3788" s="2">
        <v>2018.0</v>
      </c>
      <c r="C3788" s="2">
        <v>5.1</v>
      </c>
      <c r="E3788" s="1" t="s">
        <v>168</v>
      </c>
    </row>
    <row r="3789" hidden="1">
      <c r="A3789" s="1" t="s">
        <v>167</v>
      </c>
      <c r="B3789" s="2">
        <v>2019.0</v>
      </c>
      <c r="C3789" s="2">
        <v>5.48</v>
      </c>
      <c r="E3789" s="1" t="s">
        <v>168</v>
      </c>
    </row>
    <row r="3790" hidden="1">
      <c r="A3790" s="1" t="s">
        <v>167</v>
      </c>
      <c r="B3790" s="2">
        <v>2020.0</v>
      </c>
      <c r="C3790" s="2">
        <v>6.5</v>
      </c>
      <c r="E3790" s="1" t="s">
        <v>168</v>
      </c>
    </row>
    <row r="3791" hidden="1">
      <c r="A3791" s="1" t="s">
        <v>169</v>
      </c>
      <c r="B3791" s="2">
        <v>1992.0</v>
      </c>
      <c r="C3791" s="2">
        <v>0.85</v>
      </c>
      <c r="E3791" s="1" t="s">
        <v>170</v>
      </c>
    </row>
    <row r="3792" hidden="1">
      <c r="A3792" s="1" t="s">
        <v>169</v>
      </c>
      <c r="B3792" s="2">
        <v>1993.0</v>
      </c>
      <c r="C3792" s="2">
        <v>0.83</v>
      </c>
      <c r="E3792" s="1" t="s">
        <v>170</v>
      </c>
    </row>
    <row r="3793" hidden="1">
      <c r="A3793" s="1" t="s">
        <v>169</v>
      </c>
      <c r="B3793" s="2">
        <v>1994.0</v>
      </c>
      <c r="C3793" s="2">
        <v>1.09</v>
      </c>
      <c r="E3793" s="1" t="s">
        <v>170</v>
      </c>
    </row>
    <row r="3794" hidden="1">
      <c r="A3794" s="1" t="s">
        <v>169</v>
      </c>
      <c r="B3794" s="2">
        <v>1995.0</v>
      </c>
      <c r="C3794" s="2">
        <v>1.79</v>
      </c>
      <c r="E3794" s="1" t="s">
        <v>170</v>
      </c>
    </row>
    <row r="3795" hidden="1">
      <c r="A3795" s="1" t="s">
        <v>169</v>
      </c>
      <c r="B3795" s="2">
        <v>1996.0</v>
      </c>
      <c r="C3795" s="2">
        <v>1.55</v>
      </c>
      <c r="E3795" s="1" t="s">
        <v>170</v>
      </c>
    </row>
    <row r="3796" hidden="1">
      <c r="A3796" s="1" t="s">
        <v>169</v>
      </c>
      <c r="B3796" s="2">
        <v>1997.0</v>
      </c>
      <c r="C3796" s="2">
        <v>1.76</v>
      </c>
      <c r="E3796" s="1" t="s">
        <v>170</v>
      </c>
    </row>
    <row r="3797" hidden="1">
      <c r="A3797" s="1" t="s">
        <v>169</v>
      </c>
      <c r="B3797" s="2">
        <v>1998.0</v>
      </c>
      <c r="C3797" s="2">
        <v>1.59</v>
      </c>
      <c r="E3797" s="1" t="s">
        <v>170</v>
      </c>
    </row>
    <row r="3798" hidden="1">
      <c r="A3798" s="1" t="s">
        <v>169</v>
      </c>
      <c r="B3798" s="2">
        <v>1999.0</v>
      </c>
      <c r="C3798" s="2">
        <v>1.85</v>
      </c>
      <c r="E3798" s="1" t="s">
        <v>170</v>
      </c>
    </row>
    <row r="3799" hidden="1">
      <c r="A3799" s="1" t="s">
        <v>169</v>
      </c>
      <c r="B3799" s="2">
        <v>2000.0</v>
      </c>
      <c r="C3799" s="2">
        <v>1.88</v>
      </c>
      <c r="E3799" s="1" t="s">
        <v>170</v>
      </c>
    </row>
    <row r="3800" hidden="1">
      <c r="A3800" s="1" t="s">
        <v>169</v>
      </c>
      <c r="B3800" s="2">
        <v>2001.0</v>
      </c>
      <c r="C3800" s="2">
        <v>1.45</v>
      </c>
      <c r="E3800" s="1" t="s">
        <v>170</v>
      </c>
    </row>
    <row r="3801" hidden="1">
      <c r="A3801" s="1" t="s">
        <v>169</v>
      </c>
      <c r="B3801" s="2">
        <v>2002.0</v>
      </c>
      <c r="C3801" s="2">
        <v>1.62</v>
      </c>
      <c r="E3801" s="1" t="s">
        <v>170</v>
      </c>
    </row>
    <row r="3802" hidden="1">
      <c r="A3802" s="1" t="s">
        <v>169</v>
      </c>
      <c r="B3802" s="2">
        <v>2003.0</v>
      </c>
      <c r="C3802" s="2">
        <v>1.7</v>
      </c>
      <c r="E3802" s="1" t="s">
        <v>170</v>
      </c>
    </row>
    <row r="3803" hidden="1">
      <c r="A3803" s="1" t="s">
        <v>169</v>
      </c>
      <c r="B3803" s="2">
        <v>2004.0</v>
      </c>
      <c r="C3803" s="2">
        <v>1.68</v>
      </c>
      <c r="E3803" s="1" t="s">
        <v>170</v>
      </c>
    </row>
    <row r="3804" hidden="1">
      <c r="A3804" s="1" t="s">
        <v>169</v>
      </c>
      <c r="B3804" s="2">
        <v>2005.0</v>
      </c>
      <c r="C3804" s="2">
        <v>1.61</v>
      </c>
      <c r="E3804" s="1" t="s">
        <v>170</v>
      </c>
    </row>
    <row r="3805" hidden="1">
      <c r="A3805" s="1" t="s">
        <v>169</v>
      </c>
      <c r="B3805" s="2">
        <v>2006.0</v>
      </c>
      <c r="C3805" s="2">
        <v>1.67</v>
      </c>
      <c r="E3805" s="1" t="s">
        <v>170</v>
      </c>
    </row>
    <row r="3806" hidden="1">
      <c r="A3806" s="1" t="s">
        <v>169</v>
      </c>
      <c r="B3806" s="2">
        <v>2007.0</v>
      </c>
      <c r="C3806" s="2">
        <v>1.34</v>
      </c>
      <c r="E3806" s="1" t="s">
        <v>170</v>
      </c>
    </row>
    <row r="3807" hidden="1">
      <c r="A3807" s="1" t="s">
        <v>169</v>
      </c>
      <c r="B3807" s="2">
        <v>2008.0</v>
      </c>
      <c r="C3807" s="2">
        <v>1.19</v>
      </c>
      <c r="E3807" s="1" t="s">
        <v>170</v>
      </c>
    </row>
    <row r="3808" hidden="1">
      <c r="A3808" s="1" t="s">
        <v>169</v>
      </c>
      <c r="B3808" s="2">
        <v>2009.0</v>
      </c>
      <c r="C3808" s="2">
        <v>1.43</v>
      </c>
      <c r="E3808" s="1" t="s">
        <v>170</v>
      </c>
    </row>
    <row r="3809" hidden="1">
      <c r="A3809" s="1" t="s">
        <v>169</v>
      </c>
      <c r="B3809" s="2">
        <v>2010.0</v>
      </c>
      <c r="C3809" s="2">
        <v>1.61</v>
      </c>
      <c r="E3809" s="1" t="s">
        <v>170</v>
      </c>
    </row>
    <row r="3810" hidden="1">
      <c r="A3810" s="1" t="s">
        <v>169</v>
      </c>
      <c r="B3810" s="2">
        <v>2011.0</v>
      </c>
      <c r="C3810" s="2">
        <v>1.39</v>
      </c>
      <c r="E3810" s="1" t="s">
        <v>170</v>
      </c>
    </row>
    <row r="3811" hidden="1">
      <c r="A3811" s="1" t="s">
        <v>169</v>
      </c>
      <c r="B3811" s="2">
        <v>2012.0</v>
      </c>
      <c r="C3811" s="2">
        <v>1.63</v>
      </c>
      <c r="E3811" s="1" t="s">
        <v>170</v>
      </c>
    </row>
    <row r="3812" hidden="1">
      <c r="A3812" s="1" t="s">
        <v>169</v>
      </c>
      <c r="B3812" s="2">
        <v>2013.0</v>
      </c>
      <c r="C3812" s="2">
        <v>1.62</v>
      </c>
      <c r="E3812" s="1" t="s">
        <v>170</v>
      </c>
    </row>
    <row r="3813" hidden="1">
      <c r="A3813" s="1" t="s">
        <v>169</v>
      </c>
      <c r="B3813" s="2">
        <v>2014.0</v>
      </c>
      <c r="C3813" s="2">
        <v>1.71</v>
      </c>
      <c r="E3813" s="1" t="s">
        <v>170</v>
      </c>
    </row>
    <row r="3814" hidden="1">
      <c r="A3814" s="1" t="s">
        <v>169</v>
      </c>
      <c r="B3814" s="2">
        <v>2015.0</v>
      </c>
      <c r="C3814" s="2">
        <v>1.75</v>
      </c>
      <c r="E3814" s="1" t="s">
        <v>170</v>
      </c>
    </row>
    <row r="3815" hidden="1">
      <c r="A3815" s="1" t="s">
        <v>169</v>
      </c>
      <c r="B3815" s="2">
        <v>2016.0</v>
      </c>
      <c r="C3815" s="2">
        <v>1.7</v>
      </c>
      <c r="E3815" s="1" t="s">
        <v>170</v>
      </c>
    </row>
    <row r="3816" hidden="1">
      <c r="A3816" s="1" t="s">
        <v>169</v>
      </c>
      <c r="B3816" s="2">
        <v>2017.0</v>
      </c>
      <c r="C3816" s="2">
        <v>1.58</v>
      </c>
      <c r="E3816" s="1" t="s">
        <v>170</v>
      </c>
    </row>
    <row r="3817" hidden="1">
      <c r="A3817" s="1" t="s">
        <v>169</v>
      </c>
      <c r="B3817" s="2">
        <v>2018.0</v>
      </c>
      <c r="C3817" s="2">
        <v>1.57</v>
      </c>
      <c r="E3817" s="1" t="s">
        <v>170</v>
      </c>
    </row>
    <row r="3818" hidden="1">
      <c r="A3818" s="1" t="s">
        <v>169</v>
      </c>
      <c r="B3818" s="2">
        <v>2019.0</v>
      </c>
      <c r="C3818" s="2">
        <v>1.56</v>
      </c>
      <c r="E3818" s="1" t="s">
        <v>170</v>
      </c>
    </row>
    <row r="3819" hidden="1">
      <c r="A3819" s="1" t="s">
        <v>169</v>
      </c>
      <c r="B3819" s="2">
        <v>2020.0</v>
      </c>
      <c r="C3819" s="2">
        <v>1.79</v>
      </c>
      <c r="E3819" s="1" t="s">
        <v>170</v>
      </c>
    </row>
    <row r="3820" hidden="1">
      <c r="A3820" s="1" t="s">
        <v>171</v>
      </c>
      <c r="B3820" s="2">
        <v>1992.0</v>
      </c>
      <c r="C3820" s="2">
        <v>8.68</v>
      </c>
      <c r="E3820" s="1" t="s">
        <v>172</v>
      </c>
    </row>
    <row r="3821" hidden="1">
      <c r="A3821" s="1" t="s">
        <v>171</v>
      </c>
      <c r="B3821" s="2">
        <v>1993.0</v>
      </c>
      <c r="C3821" s="2">
        <v>8.11</v>
      </c>
      <c r="E3821" s="1" t="s">
        <v>172</v>
      </c>
    </row>
    <row r="3822" hidden="1">
      <c r="A3822" s="1" t="s">
        <v>171</v>
      </c>
      <c r="B3822" s="2">
        <v>1994.0</v>
      </c>
      <c r="C3822" s="2">
        <v>7.52</v>
      </c>
      <c r="E3822" s="1" t="s">
        <v>172</v>
      </c>
    </row>
    <row r="3823" hidden="1">
      <c r="A3823" s="1" t="s">
        <v>171</v>
      </c>
      <c r="B3823" s="2">
        <v>1995.0</v>
      </c>
      <c r="C3823" s="2">
        <v>5.83</v>
      </c>
      <c r="E3823" s="1" t="s">
        <v>172</v>
      </c>
    </row>
    <row r="3824" hidden="1">
      <c r="A3824" s="1" t="s">
        <v>171</v>
      </c>
      <c r="B3824" s="2">
        <v>1996.0</v>
      </c>
      <c r="C3824" s="2">
        <v>4.19</v>
      </c>
      <c r="E3824" s="1" t="s">
        <v>172</v>
      </c>
    </row>
    <row r="3825" hidden="1">
      <c r="A3825" s="1" t="s">
        <v>171</v>
      </c>
      <c r="B3825" s="2">
        <v>1997.0</v>
      </c>
      <c r="C3825" s="2">
        <v>3.84</v>
      </c>
      <c r="E3825" s="1" t="s">
        <v>172</v>
      </c>
    </row>
    <row r="3826" hidden="1">
      <c r="A3826" s="1" t="s">
        <v>171</v>
      </c>
      <c r="B3826" s="2">
        <v>1998.0</v>
      </c>
      <c r="C3826" s="2">
        <v>2.59</v>
      </c>
      <c r="E3826" s="1" t="s">
        <v>172</v>
      </c>
    </row>
    <row r="3827" hidden="1">
      <c r="A3827" s="1" t="s">
        <v>171</v>
      </c>
      <c r="B3827" s="2">
        <v>1999.0</v>
      </c>
      <c r="C3827" s="2">
        <v>1.06</v>
      </c>
      <c r="E3827" s="1" t="s">
        <v>172</v>
      </c>
    </row>
    <row r="3828" hidden="1">
      <c r="A3828" s="1" t="s">
        <v>171</v>
      </c>
      <c r="B3828" s="2">
        <v>2000.0</v>
      </c>
      <c r="C3828" s="2">
        <v>0.79</v>
      </c>
      <c r="E3828" s="1" t="s">
        <v>172</v>
      </c>
    </row>
    <row r="3829" hidden="1">
      <c r="A3829" s="1" t="s">
        <v>171</v>
      </c>
      <c r="B3829" s="2">
        <v>2001.0</v>
      </c>
      <c r="C3829" s="2">
        <v>0.72</v>
      </c>
      <c r="E3829" s="1" t="s">
        <v>172</v>
      </c>
    </row>
    <row r="3830" hidden="1">
      <c r="A3830" s="1" t="s">
        <v>171</v>
      </c>
      <c r="B3830" s="2">
        <v>2002.0</v>
      </c>
      <c r="C3830" s="2">
        <v>0.58</v>
      </c>
      <c r="E3830" s="1" t="s">
        <v>172</v>
      </c>
    </row>
    <row r="3831" hidden="1">
      <c r="A3831" s="1" t="s">
        <v>171</v>
      </c>
      <c r="B3831" s="2">
        <v>2003.0</v>
      </c>
      <c r="C3831" s="2">
        <v>0.49</v>
      </c>
      <c r="E3831" s="1" t="s">
        <v>172</v>
      </c>
    </row>
    <row r="3832" hidden="1">
      <c r="A3832" s="1" t="s">
        <v>171</v>
      </c>
      <c r="B3832" s="2">
        <v>2004.0</v>
      </c>
      <c r="C3832" s="2">
        <v>0.43</v>
      </c>
      <c r="E3832" s="1" t="s">
        <v>172</v>
      </c>
    </row>
    <row r="3833" hidden="1">
      <c r="A3833" s="1" t="s">
        <v>171</v>
      </c>
      <c r="B3833" s="2">
        <v>2005.0</v>
      </c>
      <c r="C3833" s="2">
        <v>0.39</v>
      </c>
      <c r="E3833" s="1" t="s">
        <v>172</v>
      </c>
    </row>
    <row r="3834" hidden="1">
      <c r="A3834" s="1" t="s">
        <v>171</v>
      </c>
      <c r="B3834" s="2">
        <v>2006.0</v>
      </c>
      <c r="C3834" s="2">
        <v>0.34</v>
      </c>
      <c r="E3834" s="1" t="s">
        <v>172</v>
      </c>
    </row>
    <row r="3835" hidden="1">
      <c r="A3835" s="1" t="s">
        <v>171</v>
      </c>
      <c r="B3835" s="2">
        <v>2007.0</v>
      </c>
      <c r="C3835" s="2">
        <v>0.31</v>
      </c>
      <c r="E3835" s="1" t="s">
        <v>172</v>
      </c>
    </row>
    <row r="3836" hidden="1">
      <c r="A3836" s="1" t="s">
        <v>171</v>
      </c>
      <c r="B3836" s="2">
        <v>2008.0</v>
      </c>
      <c r="C3836" s="2">
        <v>0.27</v>
      </c>
      <c r="E3836" s="1" t="s">
        <v>172</v>
      </c>
    </row>
    <row r="3837" hidden="1">
      <c r="A3837" s="1" t="s">
        <v>171</v>
      </c>
      <c r="B3837" s="2">
        <v>2009.0</v>
      </c>
      <c r="C3837" s="2">
        <v>0.22</v>
      </c>
      <c r="E3837" s="1" t="s">
        <v>172</v>
      </c>
    </row>
    <row r="3838" hidden="1">
      <c r="A3838" s="1" t="s">
        <v>171</v>
      </c>
      <c r="B3838" s="2">
        <v>2010.0</v>
      </c>
      <c r="C3838" s="2">
        <v>0.2</v>
      </c>
      <c r="E3838" s="1" t="s">
        <v>172</v>
      </c>
    </row>
    <row r="3839" hidden="1">
      <c r="A3839" s="1" t="s">
        <v>171</v>
      </c>
      <c r="B3839" s="2">
        <v>2011.0</v>
      </c>
      <c r="C3839" s="2">
        <v>0.21</v>
      </c>
      <c r="E3839" s="1" t="s">
        <v>172</v>
      </c>
    </row>
    <row r="3840" hidden="1">
      <c r="A3840" s="1" t="s">
        <v>171</v>
      </c>
      <c r="B3840" s="2">
        <v>2012.0</v>
      </c>
      <c r="C3840" s="2">
        <v>0.2</v>
      </c>
      <c r="E3840" s="1" t="s">
        <v>172</v>
      </c>
    </row>
    <row r="3841" hidden="1">
      <c r="A3841" s="1" t="s">
        <v>171</v>
      </c>
      <c r="B3841" s="2">
        <v>2013.0</v>
      </c>
      <c r="C3841" s="2">
        <v>0.19</v>
      </c>
      <c r="E3841" s="1" t="s">
        <v>172</v>
      </c>
    </row>
    <row r="3842" hidden="1">
      <c r="A3842" s="1" t="s">
        <v>173</v>
      </c>
      <c r="B3842" s="2">
        <v>1993.0</v>
      </c>
      <c r="C3842" s="2">
        <v>0.74</v>
      </c>
      <c r="E3842" s="1" t="s">
        <v>174</v>
      </c>
    </row>
    <row r="3843" hidden="1">
      <c r="A3843" s="1" t="s">
        <v>173</v>
      </c>
      <c r="B3843" s="2">
        <v>1994.0</v>
      </c>
      <c r="C3843" s="2">
        <v>0.84</v>
      </c>
      <c r="E3843" s="1" t="s">
        <v>174</v>
      </c>
    </row>
    <row r="3844" hidden="1">
      <c r="A3844" s="1" t="s">
        <v>173</v>
      </c>
      <c r="B3844" s="2">
        <v>1995.0</v>
      </c>
      <c r="C3844" s="2">
        <v>0.81</v>
      </c>
      <c r="E3844" s="1" t="s">
        <v>174</v>
      </c>
    </row>
    <row r="3845" hidden="1">
      <c r="A3845" s="1" t="s">
        <v>173</v>
      </c>
      <c r="B3845" s="2">
        <v>1996.0</v>
      </c>
      <c r="C3845" s="2">
        <v>0.64</v>
      </c>
      <c r="E3845" s="1" t="s">
        <v>174</v>
      </c>
    </row>
    <row r="3846" hidden="1">
      <c r="A3846" s="1" t="s">
        <v>173</v>
      </c>
      <c r="B3846" s="2">
        <v>1997.0</v>
      </c>
      <c r="C3846" s="2">
        <v>0.58</v>
      </c>
      <c r="E3846" s="1" t="s">
        <v>174</v>
      </c>
    </row>
    <row r="3847" hidden="1">
      <c r="A3847" s="1" t="s">
        <v>173</v>
      </c>
      <c r="B3847" s="2">
        <v>1998.0</v>
      </c>
      <c r="C3847" s="2">
        <v>0.59</v>
      </c>
      <c r="E3847" s="1" t="s">
        <v>174</v>
      </c>
    </row>
    <row r="3848" hidden="1">
      <c r="A3848" s="1" t="s">
        <v>173</v>
      </c>
      <c r="B3848" s="2">
        <v>1999.0</v>
      </c>
      <c r="C3848" s="2">
        <v>0.75</v>
      </c>
      <c r="E3848" s="1" t="s">
        <v>174</v>
      </c>
    </row>
    <row r="3849" hidden="1">
      <c r="A3849" s="1" t="s">
        <v>173</v>
      </c>
      <c r="B3849" s="2">
        <v>2000.0</v>
      </c>
      <c r="C3849" s="2">
        <v>0.88</v>
      </c>
      <c r="E3849" s="1" t="s">
        <v>174</v>
      </c>
    </row>
    <row r="3850" hidden="1">
      <c r="A3850" s="1" t="s">
        <v>173</v>
      </c>
      <c r="B3850" s="2">
        <v>2001.0</v>
      </c>
      <c r="C3850" s="2">
        <v>1.04</v>
      </c>
      <c r="E3850" s="1" t="s">
        <v>174</v>
      </c>
    </row>
    <row r="3851" hidden="1">
      <c r="A3851" s="1" t="s">
        <v>173</v>
      </c>
      <c r="B3851" s="2">
        <v>2002.0</v>
      </c>
      <c r="C3851" s="2">
        <v>1.54</v>
      </c>
      <c r="E3851" s="1" t="s">
        <v>174</v>
      </c>
    </row>
    <row r="3852" hidden="1">
      <c r="A3852" s="1" t="s">
        <v>173</v>
      </c>
      <c r="B3852" s="2">
        <v>2003.0</v>
      </c>
      <c r="C3852" s="2">
        <v>1.61</v>
      </c>
      <c r="E3852" s="1" t="s">
        <v>174</v>
      </c>
    </row>
    <row r="3853" hidden="1">
      <c r="A3853" s="1" t="s">
        <v>173</v>
      </c>
      <c r="B3853" s="2">
        <v>2004.0</v>
      </c>
      <c r="C3853" s="2">
        <v>1.6</v>
      </c>
      <c r="E3853" s="1" t="s">
        <v>174</v>
      </c>
    </row>
    <row r="3854" hidden="1">
      <c r="A3854" s="1" t="s">
        <v>173</v>
      </c>
      <c r="B3854" s="2">
        <v>2005.0</v>
      </c>
      <c r="C3854" s="2">
        <v>1.61</v>
      </c>
      <c r="E3854" s="1" t="s">
        <v>174</v>
      </c>
    </row>
    <row r="3855" hidden="1">
      <c r="A3855" s="1" t="s">
        <v>173</v>
      </c>
      <c r="B3855" s="2">
        <v>2006.0</v>
      </c>
      <c r="C3855" s="2">
        <v>1.72</v>
      </c>
      <c r="E3855" s="1" t="s">
        <v>174</v>
      </c>
    </row>
    <row r="3856" hidden="1">
      <c r="A3856" s="1" t="s">
        <v>173</v>
      </c>
      <c r="B3856" s="2">
        <v>2007.0</v>
      </c>
      <c r="C3856" s="2">
        <v>1.55</v>
      </c>
      <c r="E3856" s="1" t="s">
        <v>174</v>
      </c>
    </row>
    <row r="3857" hidden="1">
      <c r="A3857" s="1" t="s">
        <v>173</v>
      </c>
      <c r="B3857" s="2">
        <v>2008.0</v>
      </c>
      <c r="C3857" s="2">
        <v>1.63</v>
      </c>
      <c r="E3857" s="1" t="s">
        <v>174</v>
      </c>
    </row>
    <row r="3858" hidden="1">
      <c r="A3858" s="1" t="s">
        <v>173</v>
      </c>
      <c r="B3858" s="2">
        <v>2009.0</v>
      </c>
      <c r="C3858" s="2">
        <v>1.38</v>
      </c>
      <c r="E3858" s="1" t="s">
        <v>174</v>
      </c>
    </row>
    <row r="3859" hidden="1">
      <c r="A3859" s="1" t="s">
        <v>173</v>
      </c>
      <c r="B3859" s="2">
        <v>2010.0</v>
      </c>
      <c r="C3859" s="2">
        <v>1.09</v>
      </c>
      <c r="E3859" s="1" t="s">
        <v>174</v>
      </c>
    </row>
    <row r="3860" hidden="1">
      <c r="A3860" s="1" t="s">
        <v>173</v>
      </c>
      <c r="B3860" s="2">
        <v>2011.0</v>
      </c>
      <c r="C3860" s="2">
        <v>1.04</v>
      </c>
      <c r="E3860" s="1" t="s">
        <v>174</v>
      </c>
    </row>
    <row r="3861" hidden="1">
      <c r="A3861" s="1" t="s">
        <v>173</v>
      </c>
      <c r="B3861" s="2">
        <v>2012.0</v>
      </c>
      <c r="C3861" s="2">
        <v>0.9</v>
      </c>
      <c r="E3861" s="1" t="s">
        <v>174</v>
      </c>
    </row>
    <row r="3862" hidden="1">
      <c r="A3862" s="1" t="s">
        <v>173</v>
      </c>
      <c r="B3862" s="2">
        <v>2013.0</v>
      </c>
      <c r="C3862" s="2">
        <v>0.93</v>
      </c>
      <c r="E3862" s="1" t="s">
        <v>174</v>
      </c>
    </row>
    <row r="3863" hidden="1">
      <c r="A3863" s="1" t="s">
        <v>173</v>
      </c>
      <c r="B3863" s="2">
        <v>2014.0</v>
      </c>
      <c r="C3863" s="2">
        <v>0.94</v>
      </c>
      <c r="E3863" s="1" t="s">
        <v>174</v>
      </c>
    </row>
    <row r="3864" hidden="1">
      <c r="A3864" s="1" t="s">
        <v>173</v>
      </c>
      <c r="B3864" s="2">
        <v>2015.0</v>
      </c>
      <c r="C3864" s="2">
        <v>1.04</v>
      </c>
      <c r="E3864" s="1" t="s">
        <v>174</v>
      </c>
    </row>
    <row r="3865" hidden="1">
      <c r="A3865" s="1" t="s">
        <v>173</v>
      </c>
      <c r="B3865" s="2">
        <v>2016.0</v>
      </c>
      <c r="C3865" s="2">
        <v>1.45</v>
      </c>
      <c r="E3865" s="1" t="s">
        <v>174</v>
      </c>
    </row>
    <row r="3866" hidden="1">
      <c r="A3866" s="1" t="s">
        <v>173</v>
      </c>
      <c r="B3866" s="2">
        <v>2017.0</v>
      </c>
      <c r="C3866" s="2">
        <v>1.59</v>
      </c>
      <c r="E3866" s="1" t="s">
        <v>174</v>
      </c>
    </row>
    <row r="3867" hidden="1">
      <c r="A3867" s="1" t="s">
        <v>173</v>
      </c>
      <c r="B3867" s="2">
        <v>2018.0</v>
      </c>
      <c r="C3867" s="2">
        <v>2.06</v>
      </c>
      <c r="E3867" s="1" t="s">
        <v>174</v>
      </c>
    </row>
    <row r="3868" hidden="1">
      <c r="A3868" s="1" t="s">
        <v>173</v>
      </c>
      <c r="B3868" s="2">
        <v>2019.0</v>
      </c>
      <c r="C3868" s="2">
        <v>2.03</v>
      </c>
      <c r="E3868" s="1" t="s">
        <v>174</v>
      </c>
    </row>
    <row r="3869" hidden="1">
      <c r="A3869" s="1" t="s">
        <v>173</v>
      </c>
      <c r="B3869" s="2">
        <v>2020.0</v>
      </c>
      <c r="C3869" s="2">
        <v>2.3</v>
      </c>
      <c r="E3869" s="1" t="s">
        <v>174</v>
      </c>
    </row>
    <row r="3870" hidden="1">
      <c r="A3870" s="1" t="s">
        <v>175</v>
      </c>
      <c r="B3870" s="2">
        <v>1964.0</v>
      </c>
      <c r="C3870" s="2">
        <v>3.66</v>
      </c>
      <c r="E3870" s="1" t="s">
        <v>176</v>
      </c>
    </row>
    <row r="3871" hidden="1">
      <c r="A3871" s="1" t="s">
        <v>175</v>
      </c>
      <c r="B3871" s="2">
        <v>1965.0</v>
      </c>
      <c r="C3871" s="2">
        <v>3.89</v>
      </c>
      <c r="E3871" s="1" t="s">
        <v>176</v>
      </c>
    </row>
    <row r="3872" hidden="1">
      <c r="A3872" s="1" t="s">
        <v>175</v>
      </c>
      <c r="B3872" s="2">
        <v>1966.0</v>
      </c>
      <c r="C3872" s="2">
        <v>4.16</v>
      </c>
      <c r="E3872" s="1" t="s">
        <v>176</v>
      </c>
    </row>
    <row r="3873" hidden="1">
      <c r="A3873" s="1" t="s">
        <v>175</v>
      </c>
      <c r="B3873" s="2">
        <v>1967.0</v>
      </c>
      <c r="C3873" s="2">
        <v>4.84</v>
      </c>
      <c r="E3873" s="1" t="s">
        <v>176</v>
      </c>
    </row>
    <row r="3874" hidden="1">
      <c r="A3874" s="1" t="s">
        <v>175</v>
      </c>
      <c r="B3874" s="2">
        <v>1968.0</v>
      </c>
      <c r="C3874" s="2">
        <v>4.84</v>
      </c>
      <c r="E3874" s="1" t="s">
        <v>176</v>
      </c>
    </row>
    <row r="3875" hidden="1">
      <c r="A3875" s="1" t="s">
        <v>175</v>
      </c>
      <c r="B3875" s="2">
        <v>1969.0</v>
      </c>
      <c r="C3875" s="2">
        <v>4.64</v>
      </c>
      <c r="E3875" s="1" t="s">
        <v>176</v>
      </c>
    </row>
    <row r="3876" hidden="1">
      <c r="A3876" s="1" t="s">
        <v>175</v>
      </c>
      <c r="B3876" s="2">
        <v>1970.0</v>
      </c>
      <c r="C3876" s="2">
        <v>4.34</v>
      </c>
      <c r="E3876" s="1" t="s">
        <v>176</v>
      </c>
    </row>
    <row r="3877" hidden="1">
      <c r="A3877" s="1" t="s">
        <v>175</v>
      </c>
      <c r="B3877" s="2">
        <v>1971.0</v>
      </c>
      <c r="C3877" s="2">
        <v>4.0</v>
      </c>
      <c r="E3877" s="1" t="s">
        <v>176</v>
      </c>
    </row>
    <row r="3878" hidden="1">
      <c r="A3878" s="1" t="s">
        <v>175</v>
      </c>
      <c r="B3878" s="2">
        <v>1972.0</v>
      </c>
      <c r="C3878" s="2">
        <v>5.09</v>
      </c>
      <c r="E3878" s="1" t="s">
        <v>176</v>
      </c>
    </row>
    <row r="3879" hidden="1">
      <c r="A3879" s="1" t="s">
        <v>175</v>
      </c>
      <c r="B3879" s="2">
        <v>1973.0</v>
      </c>
      <c r="C3879" s="2">
        <v>3.82</v>
      </c>
      <c r="E3879" s="1" t="s">
        <v>176</v>
      </c>
    </row>
    <row r="3880" hidden="1">
      <c r="A3880" s="1" t="s">
        <v>175</v>
      </c>
      <c r="B3880" s="2">
        <v>1976.0</v>
      </c>
      <c r="C3880" s="2">
        <v>12.12</v>
      </c>
      <c r="E3880" s="1" t="s">
        <v>176</v>
      </c>
    </row>
    <row r="3881" hidden="1">
      <c r="A3881" s="1" t="s">
        <v>175</v>
      </c>
      <c r="B3881" s="2">
        <v>1977.0</v>
      </c>
      <c r="C3881" s="2">
        <v>4.73</v>
      </c>
      <c r="E3881" s="1" t="s">
        <v>176</v>
      </c>
    </row>
    <row r="3882" hidden="1">
      <c r="A3882" s="1" t="s">
        <v>175</v>
      </c>
      <c r="B3882" s="2">
        <v>1978.0</v>
      </c>
      <c r="C3882" s="2">
        <v>8.49</v>
      </c>
      <c r="E3882" s="1" t="s">
        <v>176</v>
      </c>
    </row>
    <row r="3883" hidden="1">
      <c r="A3883" s="1" t="s">
        <v>175</v>
      </c>
      <c r="B3883" s="2">
        <v>1979.0</v>
      </c>
      <c r="C3883" s="2">
        <v>10.07</v>
      </c>
      <c r="E3883" s="1" t="s">
        <v>176</v>
      </c>
    </row>
    <row r="3884" hidden="1">
      <c r="A3884" s="1" t="s">
        <v>175</v>
      </c>
      <c r="B3884" s="2">
        <v>1980.0</v>
      </c>
      <c r="C3884" s="2">
        <v>12.36</v>
      </c>
      <c r="E3884" s="1" t="s">
        <v>176</v>
      </c>
    </row>
    <row r="3885" hidden="1">
      <c r="A3885" s="1" t="s">
        <v>175</v>
      </c>
      <c r="B3885" s="2">
        <v>1981.0</v>
      </c>
      <c r="C3885" s="2">
        <v>9.58</v>
      </c>
      <c r="E3885" s="1" t="s">
        <v>176</v>
      </c>
    </row>
    <row r="3886" hidden="1">
      <c r="A3886" s="1" t="s">
        <v>175</v>
      </c>
      <c r="B3886" s="2">
        <v>1982.0</v>
      </c>
      <c r="C3886" s="2">
        <v>9.29</v>
      </c>
      <c r="E3886" s="1" t="s">
        <v>176</v>
      </c>
    </row>
    <row r="3887" hidden="1">
      <c r="A3887" s="1" t="s">
        <v>175</v>
      </c>
      <c r="B3887" s="2">
        <v>1983.0</v>
      </c>
      <c r="C3887" s="2">
        <v>13.46</v>
      </c>
      <c r="E3887" s="1" t="s">
        <v>176</v>
      </c>
    </row>
    <row r="3888" hidden="1">
      <c r="A3888" s="1" t="s">
        <v>175</v>
      </c>
      <c r="B3888" s="2">
        <v>1984.0</v>
      </c>
      <c r="C3888" s="2">
        <v>10.97</v>
      </c>
      <c r="E3888" s="1" t="s">
        <v>176</v>
      </c>
    </row>
    <row r="3889" hidden="1">
      <c r="A3889" s="1" t="s">
        <v>175</v>
      </c>
      <c r="B3889" s="2">
        <v>1985.0</v>
      </c>
      <c r="C3889" s="2">
        <v>6.29</v>
      </c>
      <c r="E3889" s="1" t="s">
        <v>176</v>
      </c>
    </row>
    <row r="3890" hidden="1">
      <c r="A3890" s="1" t="s">
        <v>175</v>
      </c>
      <c r="B3890" s="2">
        <v>1986.0</v>
      </c>
      <c r="C3890" s="2">
        <v>5.26</v>
      </c>
      <c r="E3890" s="1" t="s">
        <v>176</v>
      </c>
    </row>
    <row r="3891" hidden="1">
      <c r="A3891" s="1" t="s">
        <v>175</v>
      </c>
      <c r="B3891" s="2">
        <v>1987.0</v>
      </c>
      <c r="C3891" s="2">
        <v>1.12</v>
      </c>
      <c r="E3891" s="1" t="s">
        <v>176</v>
      </c>
    </row>
    <row r="3892" hidden="1">
      <c r="A3892" s="1" t="s">
        <v>175</v>
      </c>
      <c r="B3892" s="2">
        <v>1988.0</v>
      </c>
      <c r="C3892" s="2">
        <v>1.19</v>
      </c>
      <c r="E3892" s="1" t="s">
        <v>176</v>
      </c>
    </row>
    <row r="3893" hidden="1">
      <c r="A3893" s="1" t="s">
        <v>175</v>
      </c>
      <c r="B3893" s="2">
        <v>1990.0</v>
      </c>
      <c r="C3893" s="2">
        <v>7.55</v>
      </c>
      <c r="E3893" s="1" t="s">
        <v>176</v>
      </c>
    </row>
    <row r="3894" hidden="1">
      <c r="A3894" s="1" t="s">
        <v>175</v>
      </c>
      <c r="B3894" s="2">
        <v>1991.0</v>
      </c>
      <c r="C3894" s="2">
        <v>5.15</v>
      </c>
      <c r="E3894" s="1" t="s">
        <v>176</v>
      </c>
    </row>
    <row r="3895" hidden="1">
      <c r="A3895" s="1" t="s">
        <v>175</v>
      </c>
      <c r="B3895" s="2">
        <v>1992.0</v>
      </c>
      <c r="C3895" s="2">
        <v>7.98</v>
      </c>
      <c r="E3895" s="1" t="s">
        <v>176</v>
      </c>
    </row>
    <row r="3896" hidden="1">
      <c r="A3896" s="1" t="s">
        <v>175</v>
      </c>
      <c r="B3896" s="2">
        <v>1993.0</v>
      </c>
      <c r="C3896" s="2">
        <v>6.01</v>
      </c>
      <c r="E3896" s="1" t="s">
        <v>176</v>
      </c>
    </row>
    <row r="3897" hidden="1">
      <c r="A3897" s="1" t="s">
        <v>175</v>
      </c>
      <c r="B3897" s="2">
        <v>1994.0</v>
      </c>
      <c r="C3897" s="2">
        <v>7.0</v>
      </c>
      <c r="E3897" s="1" t="s">
        <v>176</v>
      </c>
    </row>
    <row r="3898" hidden="1">
      <c r="A3898" s="1" t="s">
        <v>175</v>
      </c>
      <c r="B3898" s="2">
        <v>1995.0</v>
      </c>
      <c r="C3898" s="2">
        <v>6.71</v>
      </c>
      <c r="E3898" s="1" t="s">
        <v>176</v>
      </c>
    </row>
    <row r="3899" hidden="1">
      <c r="A3899" s="1" t="s">
        <v>175</v>
      </c>
      <c r="B3899" s="2">
        <v>1996.0</v>
      </c>
      <c r="C3899" s="2">
        <v>5.66</v>
      </c>
      <c r="E3899" s="1" t="s">
        <v>176</v>
      </c>
    </row>
    <row r="3900" hidden="1">
      <c r="A3900" s="1" t="s">
        <v>175</v>
      </c>
      <c r="B3900" s="2">
        <v>1997.0</v>
      </c>
      <c r="C3900" s="2">
        <v>4.31</v>
      </c>
      <c r="E3900" s="1" t="s">
        <v>176</v>
      </c>
    </row>
    <row r="3901" hidden="1">
      <c r="A3901" s="1" t="s">
        <v>175</v>
      </c>
      <c r="B3901" s="2">
        <v>1998.0</v>
      </c>
      <c r="C3901" s="2">
        <v>4.02</v>
      </c>
      <c r="E3901" s="1" t="s">
        <v>176</v>
      </c>
    </row>
    <row r="3902" hidden="1">
      <c r="A3902" s="1" t="s">
        <v>175</v>
      </c>
      <c r="B3902" s="2">
        <v>1999.0</v>
      </c>
      <c r="C3902" s="2">
        <v>4.77</v>
      </c>
      <c r="E3902" s="1" t="s">
        <v>176</v>
      </c>
    </row>
    <row r="3903" hidden="1">
      <c r="A3903" s="1" t="s">
        <v>175</v>
      </c>
      <c r="B3903" s="2">
        <v>2000.0</v>
      </c>
      <c r="C3903" s="2">
        <v>5.39</v>
      </c>
      <c r="E3903" s="1" t="s">
        <v>176</v>
      </c>
    </row>
    <row r="3904" hidden="1">
      <c r="A3904" s="1" t="s">
        <v>175</v>
      </c>
      <c r="B3904" s="2">
        <v>2001.0</v>
      </c>
      <c r="C3904" s="2">
        <v>5.45</v>
      </c>
      <c r="E3904" s="1" t="s">
        <v>176</v>
      </c>
    </row>
    <row r="3905" hidden="1">
      <c r="A3905" s="1" t="s">
        <v>175</v>
      </c>
      <c r="B3905" s="2">
        <v>2002.0</v>
      </c>
      <c r="C3905" s="2">
        <v>4.75</v>
      </c>
      <c r="E3905" s="1" t="s">
        <v>176</v>
      </c>
    </row>
    <row r="3906" hidden="1">
      <c r="A3906" s="1" t="s">
        <v>175</v>
      </c>
      <c r="B3906" s="2">
        <v>2003.0</v>
      </c>
      <c r="C3906" s="2">
        <v>4.68</v>
      </c>
      <c r="E3906" s="1" t="s">
        <v>176</v>
      </c>
    </row>
    <row r="3907" hidden="1">
      <c r="A3907" s="1" t="s">
        <v>175</v>
      </c>
      <c r="B3907" s="2">
        <v>2004.0</v>
      </c>
      <c r="C3907" s="2">
        <v>4.51</v>
      </c>
      <c r="E3907" s="1" t="s">
        <v>176</v>
      </c>
    </row>
    <row r="3908" hidden="1">
      <c r="A3908" s="1" t="s">
        <v>175</v>
      </c>
      <c r="B3908" s="2">
        <v>2005.0</v>
      </c>
      <c r="C3908" s="2">
        <v>4.48</v>
      </c>
      <c r="E3908" s="1" t="s">
        <v>176</v>
      </c>
    </row>
    <row r="3909" hidden="1">
      <c r="A3909" s="1" t="s">
        <v>175</v>
      </c>
      <c r="B3909" s="2">
        <v>2006.0</v>
      </c>
      <c r="C3909" s="2">
        <v>4.58</v>
      </c>
      <c r="E3909" s="1" t="s">
        <v>176</v>
      </c>
    </row>
    <row r="3910" hidden="1">
      <c r="A3910" s="1" t="s">
        <v>175</v>
      </c>
      <c r="B3910" s="2">
        <v>2007.0</v>
      </c>
      <c r="C3910" s="2">
        <v>4.63</v>
      </c>
      <c r="E3910" s="1" t="s">
        <v>176</v>
      </c>
    </row>
    <row r="3911" hidden="1">
      <c r="A3911" s="1" t="s">
        <v>175</v>
      </c>
      <c r="B3911" s="2">
        <v>2008.0</v>
      </c>
      <c r="C3911" s="2">
        <v>4.0</v>
      </c>
      <c r="E3911" s="1" t="s">
        <v>176</v>
      </c>
    </row>
    <row r="3912" hidden="1">
      <c r="A3912" s="1" t="s">
        <v>175</v>
      </c>
      <c r="B3912" s="2">
        <v>2009.0</v>
      </c>
      <c r="C3912" s="2">
        <v>4.02</v>
      </c>
      <c r="E3912" s="1" t="s">
        <v>176</v>
      </c>
    </row>
    <row r="3913" hidden="1">
      <c r="A3913" s="1" t="s">
        <v>175</v>
      </c>
      <c r="B3913" s="2">
        <v>2010.0</v>
      </c>
      <c r="C3913" s="2">
        <v>4.13</v>
      </c>
      <c r="E3913" s="1" t="s">
        <v>176</v>
      </c>
    </row>
    <row r="3914" hidden="1">
      <c r="A3914" s="1" t="s">
        <v>175</v>
      </c>
      <c r="B3914" s="2">
        <v>2011.0</v>
      </c>
      <c r="C3914" s="2">
        <v>4.06</v>
      </c>
      <c r="E3914" s="1" t="s">
        <v>176</v>
      </c>
    </row>
    <row r="3915" hidden="1">
      <c r="A3915" s="1" t="s">
        <v>175</v>
      </c>
      <c r="B3915" s="2">
        <v>2012.0</v>
      </c>
      <c r="C3915" s="2">
        <v>3.99</v>
      </c>
      <c r="E3915" s="1" t="s">
        <v>176</v>
      </c>
    </row>
    <row r="3916" hidden="1">
      <c r="A3916" s="1" t="s">
        <v>175</v>
      </c>
      <c r="B3916" s="2">
        <v>2013.0</v>
      </c>
      <c r="C3916" s="2">
        <v>4.17</v>
      </c>
      <c r="E3916" s="1" t="s">
        <v>176</v>
      </c>
    </row>
    <row r="3917" hidden="1">
      <c r="A3917" s="1" t="s">
        <v>175</v>
      </c>
      <c r="B3917" s="2">
        <v>2014.0</v>
      </c>
      <c r="C3917" s="2">
        <v>4.68</v>
      </c>
      <c r="E3917" s="1" t="s">
        <v>176</v>
      </c>
    </row>
    <row r="3918" hidden="1">
      <c r="A3918" s="1" t="s">
        <v>175</v>
      </c>
      <c r="B3918" s="2">
        <v>2015.0</v>
      </c>
      <c r="C3918" s="2">
        <v>4.49</v>
      </c>
      <c r="E3918" s="1" t="s">
        <v>176</v>
      </c>
    </row>
    <row r="3919" hidden="1">
      <c r="A3919" s="1" t="s">
        <v>175</v>
      </c>
      <c r="B3919" s="2">
        <v>2016.0</v>
      </c>
      <c r="C3919" s="2">
        <v>5.06</v>
      </c>
      <c r="E3919" s="1" t="s">
        <v>176</v>
      </c>
    </row>
    <row r="3920" hidden="1">
      <c r="A3920" s="1" t="s">
        <v>175</v>
      </c>
      <c r="B3920" s="2">
        <v>2017.0</v>
      </c>
      <c r="C3920" s="2">
        <v>4.51</v>
      </c>
      <c r="E3920" s="1" t="s">
        <v>176</v>
      </c>
    </row>
    <row r="3921" hidden="1">
      <c r="A3921" s="1" t="s">
        <v>175</v>
      </c>
      <c r="B3921" s="2">
        <v>2018.0</v>
      </c>
      <c r="C3921" s="2">
        <v>4.95</v>
      </c>
      <c r="E3921" s="1" t="s">
        <v>176</v>
      </c>
    </row>
    <row r="3922" hidden="1">
      <c r="A3922" s="1" t="s">
        <v>175</v>
      </c>
      <c r="B3922" s="2">
        <v>2019.0</v>
      </c>
      <c r="C3922" s="2">
        <v>4.71</v>
      </c>
      <c r="E3922" s="1" t="s">
        <v>176</v>
      </c>
    </row>
    <row r="3923" hidden="1">
      <c r="A3923" s="1" t="s">
        <v>175</v>
      </c>
      <c r="B3923" s="2">
        <v>2020.0</v>
      </c>
      <c r="C3923" s="2">
        <v>3.03</v>
      </c>
      <c r="E3923" s="1" t="s">
        <v>176</v>
      </c>
    </row>
    <row r="3924" hidden="1">
      <c r="A3924" s="1" t="s">
        <v>177</v>
      </c>
      <c r="B3924" s="2">
        <v>1976.0</v>
      </c>
      <c r="C3924" s="2">
        <v>1.55</v>
      </c>
      <c r="E3924" s="1" t="s">
        <v>178</v>
      </c>
    </row>
    <row r="3925" hidden="1">
      <c r="A3925" s="1" t="s">
        <v>177</v>
      </c>
      <c r="B3925" s="2">
        <v>1977.0</v>
      </c>
      <c r="C3925" s="2">
        <v>1.44</v>
      </c>
      <c r="E3925" s="1" t="s">
        <v>178</v>
      </c>
    </row>
    <row r="3926" hidden="1">
      <c r="A3926" s="1" t="s">
        <v>177</v>
      </c>
      <c r="B3926" s="2">
        <v>1978.0</v>
      </c>
      <c r="C3926" s="2">
        <v>1.51</v>
      </c>
      <c r="E3926" s="1" t="s">
        <v>178</v>
      </c>
    </row>
    <row r="3927" hidden="1">
      <c r="A3927" s="1" t="s">
        <v>177</v>
      </c>
      <c r="B3927" s="2">
        <v>1979.0</v>
      </c>
      <c r="C3927" s="2">
        <v>1.85</v>
      </c>
      <c r="E3927" s="1" t="s">
        <v>178</v>
      </c>
    </row>
    <row r="3928" hidden="1">
      <c r="A3928" s="1" t="s">
        <v>177</v>
      </c>
      <c r="B3928" s="2">
        <v>1980.0</v>
      </c>
      <c r="C3928" s="2">
        <v>3.16</v>
      </c>
      <c r="E3928" s="1" t="s">
        <v>178</v>
      </c>
    </row>
    <row r="3929" hidden="1">
      <c r="A3929" s="1" t="s">
        <v>177</v>
      </c>
      <c r="B3929" s="2">
        <v>1981.0</v>
      </c>
      <c r="C3929" s="2">
        <v>3.31</v>
      </c>
      <c r="E3929" s="1" t="s">
        <v>178</v>
      </c>
    </row>
    <row r="3930" hidden="1">
      <c r="A3930" s="1" t="s">
        <v>177</v>
      </c>
      <c r="B3930" s="2">
        <v>1982.0</v>
      </c>
      <c r="C3930" s="2">
        <v>4.36</v>
      </c>
      <c r="E3930" s="1" t="s">
        <v>178</v>
      </c>
    </row>
    <row r="3931" hidden="1">
      <c r="A3931" s="1" t="s">
        <v>177</v>
      </c>
      <c r="B3931" s="2">
        <v>1983.0</v>
      </c>
      <c r="C3931" s="2">
        <v>4.01</v>
      </c>
      <c r="E3931" s="1" t="s">
        <v>178</v>
      </c>
    </row>
    <row r="3932" hidden="1">
      <c r="A3932" s="1" t="s">
        <v>177</v>
      </c>
      <c r="B3932" s="2">
        <v>1984.0</v>
      </c>
      <c r="C3932" s="2">
        <v>3.98</v>
      </c>
      <c r="E3932" s="1" t="s">
        <v>178</v>
      </c>
    </row>
    <row r="3933" hidden="1">
      <c r="A3933" s="1" t="s">
        <v>177</v>
      </c>
      <c r="B3933" s="2">
        <v>1985.0</v>
      </c>
      <c r="C3933" s="2">
        <v>4.31</v>
      </c>
      <c r="E3933" s="1" t="s">
        <v>178</v>
      </c>
    </row>
    <row r="3934" hidden="1">
      <c r="A3934" s="1" t="s">
        <v>177</v>
      </c>
      <c r="B3934" s="2">
        <v>1986.0</v>
      </c>
      <c r="C3934" s="2">
        <v>4.84</v>
      </c>
      <c r="E3934" s="1" t="s">
        <v>178</v>
      </c>
    </row>
    <row r="3935" hidden="1">
      <c r="A3935" s="1" t="s">
        <v>177</v>
      </c>
      <c r="B3935" s="2">
        <v>1987.0</v>
      </c>
      <c r="C3935" s="2">
        <v>4.18</v>
      </c>
      <c r="E3935" s="1" t="s">
        <v>178</v>
      </c>
    </row>
    <row r="3936" hidden="1">
      <c r="A3936" s="1" t="s">
        <v>177</v>
      </c>
      <c r="B3936" s="2">
        <v>1988.0</v>
      </c>
      <c r="C3936" s="2">
        <v>3.37</v>
      </c>
      <c r="E3936" s="1" t="s">
        <v>178</v>
      </c>
    </row>
    <row r="3937" hidden="1">
      <c r="A3937" s="1" t="s">
        <v>177</v>
      </c>
      <c r="B3937" s="2">
        <v>1989.0</v>
      </c>
      <c r="C3937" s="2">
        <v>4.31</v>
      </c>
      <c r="E3937" s="1" t="s">
        <v>178</v>
      </c>
    </row>
    <row r="3938" hidden="1">
      <c r="A3938" s="1" t="s">
        <v>177</v>
      </c>
      <c r="B3938" s="2">
        <v>1990.0</v>
      </c>
      <c r="C3938" s="2">
        <v>3.55</v>
      </c>
      <c r="E3938" s="1" t="s">
        <v>178</v>
      </c>
    </row>
    <row r="3939" hidden="1">
      <c r="A3939" s="1" t="s">
        <v>177</v>
      </c>
      <c r="B3939" s="2">
        <v>1991.0</v>
      </c>
      <c r="C3939" s="2">
        <v>2.89</v>
      </c>
      <c r="E3939" s="1" t="s">
        <v>178</v>
      </c>
    </row>
    <row r="3940" hidden="1">
      <c r="A3940" s="1" t="s">
        <v>177</v>
      </c>
      <c r="B3940" s="2">
        <v>1992.0</v>
      </c>
      <c r="C3940" s="2">
        <v>2.71</v>
      </c>
      <c r="E3940" s="1" t="s">
        <v>178</v>
      </c>
    </row>
    <row r="3941" hidden="1">
      <c r="A3941" s="1" t="s">
        <v>177</v>
      </c>
      <c r="B3941" s="2">
        <v>1993.0</v>
      </c>
      <c r="C3941" s="2">
        <v>2.48</v>
      </c>
      <c r="E3941" s="1" t="s">
        <v>178</v>
      </c>
    </row>
    <row r="3942" hidden="1">
      <c r="A3942" s="1" t="s">
        <v>177</v>
      </c>
      <c r="B3942" s="2">
        <v>1994.0</v>
      </c>
      <c r="C3942" s="2">
        <v>2.74</v>
      </c>
      <c r="E3942" s="1" t="s">
        <v>178</v>
      </c>
    </row>
    <row r="3943" hidden="1">
      <c r="A3943" s="1" t="s">
        <v>177</v>
      </c>
      <c r="B3943" s="2">
        <v>1995.0</v>
      </c>
      <c r="C3943" s="2">
        <v>3.24</v>
      </c>
      <c r="E3943" s="1" t="s">
        <v>178</v>
      </c>
    </row>
    <row r="3944" hidden="1">
      <c r="A3944" s="1" t="s">
        <v>177</v>
      </c>
      <c r="B3944" s="2">
        <v>1996.0</v>
      </c>
      <c r="C3944" s="2">
        <v>2.82</v>
      </c>
      <c r="E3944" s="1" t="s">
        <v>178</v>
      </c>
    </row>
    <row r="3945" hidden="1">
      <c r="A3945" s="1" t="s">
        <v>177</v>
      </c>
      <c r="B3945" s="2">
        <v>1997.0</v>
      </c>
      <c r="C3945" s="2">
        <v>2.71</v>
      </c>
      <c r="E3945" s="1" t="s">
        <v>178</v>
      </c>
    </row>
    <row r="3946" hidden="1">
      <c r="A3946" s="1" t="s">
        <v>177</v>
      </c>
      <c r="B3946" s="2">
        <v>1998.0</v>
      </c>
      <c r="C3946" s="2">
        <v>2.85</v>
      </c>
      <c r="E3946" s="1" t="s">
        <v>178</v>
      </c>
    </row>
    <row r="3947" hidden="1">
      <c r="A3947" s="1" t="s">
        <v>177</v>
      </c>
      <c r="B3947" s="2">
        <v>1999.0</v>
      </c>
      <c r="C3947" s="2">
        <v>3.56</v>
      </c>
      <c r="E3947" s="1" t="s">
        <v>178</v>
      </c>
    </row>
    <row r="3948" hidden="1">
      <c r="A3948" s="1" t="s">
        <v>177</v>
      </c>
      <c r="B3948" s="2">
        <v>2000.0</v>
      </c>
      <c r="C3948" s="2">
        <v>3.28</v>
      </c>
      <c r="E3948" s="1" t="s">
        <v>178</v>
      </c>
    </row>
    <row r="3949" hidden="1">
      <c r="A3949" s="1" t="s">
        <v>177</v>
      </c>
      <c r="B3949" s="2">
        <v>2001.0</v>
      </c>
      <c r="C3949" s="2">
        <v>2.74</v>
      </c>
      <c r="E3949" s="1" t="s">
        <v>178</v>
      </c>
    </row>
    <row r="3950" hidden="1">
      <c r="A3950" s="1" t="s">
        <v>177</v>
      </c>
      <c r="B3950" s="2">
        <v>2002.0</v>
      </c>
      <c r="C3950" s="2">
        <v>2.52</v>
      </c>
      <c r="E3950" s="1" t="s">
        <v>178</v>
      </c>
    </row>
    <row r="3951" hidden="1">
      <c r="A3951" s="1" t="s">
        <v>177</v>
      </c>
      <c r="B3951" s="2">
        <v>2003.0</v>
      </c>
      <c r="C3951" s="2">
        <v>2.37</v>
      </c>
      <c r="E3951" s="1" t="s">
        <v>178</v>
      </c>
    </row>
    <row r="3952" hidden="1">
      <c r="A3952" s="1" t="s">
        <v>177</v>
      </c>
      <c r="B3952" s="2">
        <v>2004.0</v>
      </c>
      <c r="C3952" s="2">
        <v>2.13</v>
      </c>
      <c r="E3952" s="1" t="s">
        <v>178</v>
      </c>
    </row>
    <row r="3953" hidden="1">
      <c r="A3953" s="1" t="s">
        <v>177</v>
      </c>
      <c r="B3953" s="2">
        <v>2005.0</v>
      </c>
      <c r="C3953" s="2">
        <v>2.05</v>
      </c>
      <c r="E3953" s="1" t="s">
        <v>178</v>
      </c>
    </row>
    <row r="3954" hidden="1">
      <c r="A3954" s="1" t="s">
        <v>177</v>
      </c>
      <c r="B3954" s="2">
        <v>2006.0</v>
      </c>
      <c r="C3954" s="2">
        <v>2.07</v>
      </c>
      <c r="E3954" s="1" t="s">
        <v>178</v>
      </c>
    </row>
    <row r="3955" hidden="1">
      <c r="A3955" s="1" t="s">
        <v>177</v>
      </c>
      <c r="B3955" s="2">
        <v>2007.0</v>
      </c>
      <c r="C3955" s="2">
        <v>2.08</v>
      </c>
      <c r="E3955" s="1" t="s">
        <v>178</v>
      </c>
    </row>
    <row r="3956" hidden="1">
      <c r="A3956" s="1" t="s">
        <v>177</v>
      </c>
      <c r="B3956" s="2">
        <v>2008.0</v>
      </c>
      <c r="C3956" s="2">
        <v>1.45</v>
      </c>
      <c r="E3956" s="1" t="s">
        <v>178</v>
      </c>
    </row>
    <row r="3957" hidden="1">
      <c r="A3957" s="1" t="s">
        <v>177</v>
      </c>
      <c r="B3957" s="2">
        <v>2009.0</v>
      </c>
      <c r="C3957" s="2">
        <v>2.48</v>
      </c>
      <c r="E3957" s="1" t="s">
        <v>178</v>
      </c>
    </row>
    <row r="3958" hidden="1">
      <c r="A3958" s="1" t="s">
        <v>177</v>
      </c>
      <c r="B3958" s="2">
        <v>2010.0</v>
      </c>
      <c r="C3958" s="2">
        <v>2.85</v>
      </c>
      <c r="E3958" s="1" t="s">
        <v>178</v>
      </c>
    </row>
    <row r="3959" hidden="1">
      <c r="A3959" s="1" t="s">
        <v>177</v>
      </c>
      <c r="B3959" s="2">
        <v>2011.0</v>
      </c>
      <c r="C3959" s="2">
        <v>2.04</v>
      </c>
      <c r="E3959" s="1" t="s">
        <v>178</v>
      </c>
    </row>
    <row r="3960" hidden="1">
      <c r="A3960" s="1" t="s">
        <v>177</v>
      </c>
      <c r="B3960" s="2">
        <v>2012.0</v>
      </c>
      <c r="C3960" s="2">
        <v>1.93</v>
      </c>
      <c r="E3960" s="1" t="s">
        <v>178</v>
      </c>
    </row>
    <row r="3961" hidden="1">
      <c r="A3961" s="1" t="s">
        <v>177</v>
      </c>
      <c r="B3961" s="2">
        <v>2013.0</v>
      </c>
      <c r="C3961" s="2">
        <v>1.82</v>
      </c>
      <c r="E3961" s="1" t="s">
        <v>178</v>
      </c>
    </row>
    <row r="3962" hidden="1">
      <c r="A3962" s="1" t="s">
        <v>177</v>
      </c>
      <c r="B3962" s="2">
        <v>2014.0</v>
      </c>
      <c r="C3962" s="2">
        <v>1.77</v>
      </c>
      <c r="E3962" s="1" t="s">
        <v>178</v>
      </c>
    </row>
    <row r="3963" hidden="1">
      <c r="A3963" s="1" t="s">
        <v>177</v>
      </c>
      <c r="B3963" s="2">
        <v>2015.0</v>
      </c>
      <c r="C3963" s="2">
        <v>1.73</v>
      </c>
      <c r="E3963" s="1" t="s">
        <v>178</v>
      </c>
    </row>
    <row r="3964" hidden="1">
      <c r="A3964" s="1" t="s">
        <v>177</v>
      </c>
      <c r="B3964" s="2">
        <v>2016.0</v>
      </c>
      <c r="C3964" s="2">
        <v>1.78</v>
      </c>
      <c r="E3964" s="1" t="s">
        <v>178</v>
      </c>
    </row>
    <row r="3965" hidden="1">
      <c r="A3965" s="1" t="s">
        <v>177</v>
      </c>
      <c r="B3965" s="2">
        <v>2017.0</v>
      </c>
      <c r="C3965" s="2">
        <v>1.95</v>
      </c>
      <c r="E3965" s="1" t="s">
        <v>178</v>
      </c>
    </row>
    <row r="3966" hidden="1">
      <c r="A3966" s="1" t="s">
        <v>177</v>
      </c>
      <c r="B3966" s="2">
        <v>2018.0</v>
      </c>
      <c r="C3966" s="2">
        <v>1.79</v>
      </c>
      <c r="E3966" s="1" t="s">
        <v>178</v>
      </c>
    </row>
    <row r="3967" hidden="1">
      <c r="A3967" s="1" t="s">
        <v>177</v>
      </c>
      <c r="B3967" s="2">
        <v>2019.0</v>
      </c>
      <c r="C3967" s="2">
        <v>1.62</v>
      </c>
      <c r="E3967" s="1" t="s">
        <v>178</v>
      </c>
    </row>
    <row r="3968" hidden="1">
      <c r="A3968" s="1" t="s">
        <v>177</v>
      </c>
      <c r="B3968" s="2">
        <v>2020.0</v>
      </c>
      <c r="C3968" s="2">
        <v>1.6</v>
      </c>
      <c r="E3968" s="1" t="s">
        <v>178</v>
      </c>
    </row>
    <row r="3969" hidden="1">
      <c r="A3969" s="1" t="s">
        <v>179</v>
      </c>
      <c r="B3969" s="2">
        <v>1965.0</v>
      </c>
      <c r="C3969" s="2">
        <v>1.18</v>
      </c>
      <c r="E3969" s="1" t="s">
        <v>180</v>
      </c>
    </row>
    <row r="3970" hidden="1">
      <c r="A3970" s="1" t="s">
        <v>179</v>
      </c>
      <c r="B3970" s="2">
        <v>1966.0</v>
      </c>
      <c r="C3970" s="2">
        <v>1.15</v>
      </c>
      <c r="E3970" s="1" t="s">
        <v>180</v>
      </c>
    </row>
    <row r="3971" hidden="1">
      <c r="A3971" s="1" t="s">
        <v>179</v>
      </c>
      <c r="B3971" s="2">
        <v>1967.0</v>
      </c>
      <c r="C3971" s="2">
        <v>1.17</v>
      </c>
      <c r="E3971" s="1" t="s">
        <v>180</v>
      </c>
    </row>
    <row r="3972" hidden="1">
      <c r="A3972" s="1" t="s">
        <v>179</v>
      </c>
      <c r="B3972" s="2">
        <v>1968.0</v>
      </c>
      <c r="C3972" s="2">
        <v>1.1</v>
      </c>
      <c r="E3972" s="1" t="s">
        <v>180</v>
      </c>
    </row>
    <row r="3973" hidden="1">
      <c r="A3973" s="1" t="s">
        <v>179</v>
      </c>
      <c r="B3973" s="2">
        <v>1969.0</v>
      </c>
      <c r="C3973" s="2">
        <v>0.99</v>
      </c>
      <c r="E3973" s="1" t="s">
        <v>180</v>
      </c>
    </row>
    <row r="3974" hidden="1">
      <c r="A3974" s="1" t="s">
        <v>179</v>
      </c>
      <c r="B3974" s="2">
        <v>1970.0</v>
      </c>
      <c r="C3974" s="2">
        <v>1.1</v>
      </c>
      <c r="E3974" s="1" t="s">
        <v>180</v>
      </c>
    </row>
    <row r="3975" hidden="1">
      <c r="A3975" s="1" t="s">
        <v>179</v>
      </c>
      <c r="B3975" s="2">
        <v>1971.0</v>
      </c>
      <c r="C3975" s="2">
        <v>1.19</v>
      </c>
      <c r="E3975" s="1" t="s">
        <v>180</v>
      </c>
    </row>
    <row r="3976" hidden="1">
      <c r="A3976" s="1" t="s">
        <v>179</v>
      </c>
      <c r="B3976" s="2">
        <v>1972.0</v>
      </c>
      <c r="C3976" s="2">
        <v>1.1</v>
      </c>
      <c r="E3976" s="1" t="s">
        <v>180</v>
      </c>
    </row>
    <row r="3977" hidden="1">
      <c r="A3977" s="1" t="s">
        <v>179</v>
      </c>
      <c r="B3977" s="2">
        <v>1973.0</v>
      </c>
      <c r="C3977" s="2">
        <v>0.97</v>
      </c>
      <c r="E3977" s="1" t="s">
        <v>180</v>
      </c>
    </row>
    <row r="3978" hidden="1">
      <c r="A3978" s="1" t="s">
        <v>179</v>
      </c>
      <c r="B3978" s="2">
        <v>1974.0</v>
      </c>
      <c r="C3978" s="2">
        <v>0.93</v>
      </c>
      <c r="E3978" s="1" t="s">
        <v>180</v>
      </c>
    </row>
    <row r="3979" hidden="1">
      <c r="A3979" s="1" t="s">
        <v>179</v>
      </c>
      <c r="B3979" s="2">
        <v>1975.0</v>
      </c>
      <c r="C3979" s="2">
        <v>0.95</v>
      </c>
      <c r="E3979" s="1" t="s">
        <v>180</v>
      </c>
    </row>
    <row r="3980" hidden="1">
      <c r="A3980" s="1" t="s">
        <v>179</v>
      </c>
      <c r="B3980" s="2">
        <v>1976.0</v>
      </c>
      <c r="C3980" s="2">
        <v>1.07</v>
      </c>
      <c r="E3980" s="1" t="s">
        <v>180</v>
      </c>
    </row>
    <row r="3981" hidden="1">
      <c r="A3981" s="1" t="s">
        <v>179</v>
      </c>
      <c r="B3981" s="2">
        <v>1977.0</v>
      </c>
      <c r="C3981" s="2">
        <v>1.15</v>
      </c>
      <c r="E3981" s="1" t="s">
        <v>180</v>
      </c>
    </row>
    <row r="3982" hidden="1">
      <c r="A3982" s="1" t="s">
        <v>179</v>
      </c>
      <c r="B3982" s="2">
        <v>1978.0</v>
      </c>
      <c r="C3982" s="2">
        <v>1.24</v>
      </c>
      <c r="E3982" s="1" t="s">
        <v>180</v>
      </c>
    </row>
    <row r="3983" hidden="1">
      <c r="A3983" s="1" t="s">
        <v>179</v>
      </c>
      <c r="B3983" s="2">
        <v>1979.0</v>
      </c>
      <c r="C3983" s="2">
        <v>1.15</v>
      </c>
      <c r="E3983" s="1" t="s">
        <v>180</v>
      </c>
    </row>
    <row r="3984" hidden="1">
      <c r="A3984" s="1" t="s">
        <v>179</v>
      </c>
      <c r="B3984" s="2">
        <v>1980.0</v>
      </c>
      <c r="C3984" s="2">
        <v>1.49</v>
      </c>
      <c r="E3984" s="1" t="s">
        <v>180</v>
      </c>
    </row>
    <row r="3985" hidden="1">
      <c r="A3985" s="1" t="s">
        <v>179</v>
      </c>
      <c r="B3985" s="2">
        <v>1981.0</v>
      </c>
      <c r="C3985" s="2">
        <v>3.11</v>
      </c>
      <c r="E3985" s="1" t="s">
        <v>180</v>
      </c>
    </row>
    <row r="3986" hidden="1">
      <c r="A3986" s="1" t="s">
        <v>179</v>
      </c>
      <c r="B3986" s="2">
        <v>1982.0</v>
      </c>
      <c r="C3986" s="2">
        <v>5.02</v>
      </c>
      <c r="E3986" s="1" t="s">
        <v>180</v>
      </c>
    </row>
    <row r="3987" hidden="1">
      <c r="A3987" s="1" t="s">
        <v>179</v>
      </c>
      <c r="B3987" s="2">
        <v>1983.0</v>
      </c>
      <c r="C3987" s="2">
        <v>4.71</v>
      </c>
      <c r="E3987" s="1" t="s">
        <v>180</v>
      </c>
    </row>
    <row r="3988" hidden="1">
      <c r="A3988" s="1" t="s">
        <v>179</v>
      </c>
      <c r="B3988" s="2">
        <v>1984.0</v>
      </c>
      <c r="C3988" s="2">
        <v>2.94</v>
      </c>
      <c r="E3988" s="1" t="s">
        <v>180</v>
      </c>
    </row>
    <row r="3989" hidden="1">
      <c r="A3989" s="1" t="s">
        <v>179</v>
      </c>
      <c r="B3989" s="2">
        <v>1985.0</v>
      </c>
      <c r="C3989" s="2">
        <v>2.95</v>
      </c>
      <c r="E3989" s="1" t="s">
        <v>180</v>
      </c>
    </row>
    <row r="3990" hidden="1">
      <c r="A3990" s="1" t="s">
        <v>179</v>
      </c>
      <c r="B3990" s="2">
        <v>1986.0</v>
      </c>
      <c r="C3990" s="2">
        <v>2.9</v>
      </c>
      <c r="E3990" s="1" t="s">
        <v>180</v>
      </c>
    </row>
    <row r="3991" hidden="1">
      <c r="A3991" s="1" t="s">
        <v>179</v>
      </c>
      <c r="B3991" s="2">
        <v>1987.0</v>
      </c>
      <c r="C3991" s="2">
        <v>2.29</v>
      </c>
      <c r="E3991" s="1" t="s">
        <v>180</v>
      </c>
    </row>
    <row r="3992" hidden="1">
      <c r="A3992" s="1" t="s">
        <v>179</v>
      </c>
      <c r="B3992" s="2">
        <v>1988.0</v>
      </c>
      <c r="C3992" s="2">
        <v>2.41</v>
      </c>
      <c r="E3992" s="1" t="s">
        <v>180</v>
      </c>
    </row>
    <row r="3993" hidden="1">
      <c r="A3993" s="1" t="s">
        <v>179</v>
      </c>
      <c r="B3993" s="2">
        <v>1991.0</v>
      </c>
      <c r="C3993" s="2">
        <v>7.18</v>
      </c>
      <c r="E3993" s="1" t="s">
        <v>180</v>
      </c>
    </row>
    <row r="3994" hidden="1">
      <c r="A3994" s="1" t="s">
        <v>179</v>
      </c>
      <c r="B3994" s="2">
        <v>1992.0</v>
      </c>
      <c r="C3994" s="2">
        <v>10.13</v>
      </c>
      <c r="E3994" s="1" t="s">
        <v>180</v>
      </c>
    </row>
    <row r="3995" hidden="1">
      <c r="A3995" s="1" t="s">
        <v>179</v>
      </c>
      <c r="B3995" s="2">
        <v>1993.0</v>
      </c>
      <c r="C3995" s="2">
        <v>18.98</v>
      </c>
      <c r="E3995" s="1" t="s">
        <v>180</v>
      </c>
    </row>
    <row r="3996" hidden="1">
      <c r="A3996" s="1" t="s">
        <v>179</v>
      </c>
      <c r="B3996" s="2">
        <v>1994.0</v>
      </c>
      <c r="C3996" s="2">
        <v>29.73</v>
      </c>
      <c r="E3996" s="1" t="s">
        <v>180</v>
      </c>
    </row>
    <row r="3997" hidden="1">
      <c r="A3997" s="1" t="s">
        <v>179</v>
      </c>
      <c r="B3997" s="2">
        <v>2004.0</v>
      </c>
      <c r="C3997" s="2">
        <v>0.45</v>
      </c>
      <c r="E3997" s="1" t="s">
        <v>180</v>
      </c>
    </row>
    <row r="3998" hidden="1">
      <c r="A3998" s="1" t="s">
        <v>179</v>
      </c>
      <c r="B3998" s="2">
        <v>2005.0</v>
      </c>
      <c r="C3998" s="2">
        <v>1.06</v>
      </c>
      <c r="E3998" s="1" t="s">
        <v>180</v>
      </c>
    </row>
    <row r="3999" hidden="1">
      <c r="A3999" s="1" t="s">
        <v>179</v>
      </c>
      <c r="B3999" s="2">
        <v>2006.0</v>
      </c>
      <c r="C3999" s="2">
        <v>0.48</v>
      </c>
      <c r="E3999" s="1" t="s">
        <v>180</v>
      </c>
    </row>
    <row r="4000" hidden="1">
      <c r="A4000" s="1" t="s">
        <v>179</v>
      </c>
      <c r="B4000" s="2">
        <v>2007.0</v>
      </c>
      <c r="C4000" s="2">
        <v>0.38</v>
      </c>
      <c r="E4000" s="1" t="s">
        <v>180</v>
      </c>
    </row>
    <row r="4001" hidden="1">
      <c r="A4001" s="1" t="s">
        <v>179</v>
      </c>
      <c r="B4001" s="2">
        <v>2008.0</v>
      </c>
      <c r="C4001" s="2">
        <v>0.4</v>
      </c>
      <c r="E4001" s="1" t="s">
        <v>180</v>
      </c>
    </row>
    <row r="4002" hidden="1">
      <c r="A4002" s="1" t="s">
        <v>179</v>
      </c>
      <c r="B4002" s="2">
        <v>2009.0</v>
      </c>
      <c r="C4002" s="2">
        <v>0.7</v>
      </c>
      <c r="E4002" s="1" t="s">
        <v>180</v>
      </c>
    </row>
    <row r="4003" hidden="1">
      <c r="A4003" s="1" t="s">
        <v>179</v>
      </c>
      <c r="B4003" s="2">
        <v>2010.0</v>
      </c>
      <c r="C4003" s="2">
        <v>0.77</v>
      </c>
      <c r="E4003" s="1" t="s">
        <v>180</v>
      </c>
    </row>
    <row r="4004" hidden="1">
      <c r="A4004" s="1" t="s">
        <v>179</v>
      </c>
      <c r="B4004" s="2">
        <v>2011.0</v>
      </c>
      <c r="C4004" s="2">
        <v>1.12</v>
      </c>
      <c r="E4004" s="1" t="s">
        <v>180</v>
      </c>
    </row>
    <row r="4005" hidden="1">
      <c r="A4005" s="1" t="s">
        <v>179</v>
      </c>
      <c r="B4005" s="2">
        <v>2012.0</v>
      </c>
      <c r="C4005" s="2">
        <v>1.18</v>
      </c>
      <c r="E4005" s="1" t="s">
        <v>180</v>
      </c>
    </row>
    <row r="4006" hidden="1">
      <c r="A4006" s="1" t="s">
        <v>179</v>
      </c>
      <c r="B4006" s="2">
        <v>2013.0</v>
      </c>
      <c r="C4006" s="2">
        <v>1.08</v>
      </c>
      <c r="E4006" s="1" t="s">
        <v>180</v>
      </c>
    </row>
    <row r="4007" hidden="1">
      <c r="A4007" s="1" t="s">
        <v>179</v>
      </c>
      <c r="B4007" s="2">
        <v>2014.0</v>
      </c>
      <c r="C4007" s="2">
        <v>1.03</v>
      </c>
      <c r="E4007" s="1" t="s">
        <v>180</v>
      </c>
    </row>
    <row r="4008" hidden="1">
      <c r="A4008" s="1" t="s">
        <v>179</v>
      </c>
      <c r="B4008" s="2">
        <v>2015.0</v>
      </c>
      <c r="C4008" s="2">
        <v>1.05</v>
      </c>
      <c r="E4008" s="1" t="s">
        <v>180</v>
      </c>
    </row>
    <row r="4009" hidden="1">
      <c r="A4009" s="1" t="s">
        <v>179</v>
      </c>
      <c r="B4009" s="2">
        <v>2016.0</v>
      </c>
      <c r="C4009" s="2">
        <v>1.06</v>
      </c>
      <c r="E4009" s="1" t="s">
        <v>180</v>
      </c>
    </row>
    <row r="4010" hidden="1">
      <c r="A4010" s="1" t="s">
        <v>179</v>
      </c>
      <c r="B4010" s="2">
        <v>2017.0</v>
      </c>
      <c r="C4010" s="2">
        <v>0.94</v>
      </c>
      <c r="E4010" s="1" t="s">
        <v>180</v>
      </c>
    </row>
    <row r="4011" hidden="1">
      <c r="A4011" s="1" t="s">
        <v>179</v>
      </c>
      <c r="B4011" s="2">
        <v>2018.0</v>
      </c>
      <c r="C4011" s="2">
        <v>1.19</v>
      </c>
      <c r="E4011" s="1" t="s">
        <v>180</v>
      </c>
    </row>
    <row r="4012" hidden="1">
      <c r="A4012" s="1" t="s">
        <v>179</v>
      </c>
      <c r="B4012" s="2">
        <v>2019.0</v>
      </c>
      <c r="C4012" s="2">
        <v>1.4</v>
      </c>
      <c r="E4012" s="1" t="s">
        <v>180</v>
      </c>
    </row>
    <row r="4013" hidden="1">
      <c r="A4013" s="1" t="s">
        <v>179</v>
      </c>
      <c r="B4013" s="2">
        <v>2020.0</v>
      </c>
      <c r="C4013" s="2">
        <v>1.28</v>
      </c>
      <c r="E4013" s="1" t="s">
        <v>180</v>
      </c>
    </row>
    <row r="4014" hidden="1">
      <c r="A4014" s="1" t="s">
        <v>181</v>
      </c>
      <c r="B4014" s="2">
        <v>1960.0</v>
      </c>
      <c r="C4014" s="2">
        <v>1.59</v>
      </c>
      <c r="E4014" s="1" t="s">
        <v>182</v>
      </c>
    </row>
    <row r="4015" hidden="1">
      <c r="A4015" s="1" t="s">
        <v>181</v>
      </c>
      <c r="B4015" s="2">
        <v>1961.0</v>
      </c>
      <c r="C4015" s="2">
        <v>1.86</v>
      </c>
      <c r="E4015" s="1" t="s">
        <v>182</v>
      </c>
    </row>
    <row r="4016" hidden="1">
      <c r="A4016" s="1" t="s">
        <v>181</v>
      </c>
      <c r="B4016" s="2">
        <v>1962.0</v>
      </c>
      <c r="C4016" s="2">
        <v>3.1</v>
      </c>
      <c r="E4016" s="1" t="s">
        <v>182</v>
      </c>
    </row>
    <row r="4017" hidden="1">
      <c r="A4017" s="1" t="s">
        <v>181</v>
      </c>
      <c r="B4017" s="2">
        <v>1963.0</v>
      </c>
      <c r="C4017" s="2">
        <v>2.41</v>
      </c>
      <c r="E4017" s="1" t="s">
        <v>182</v>
      </c>
    </row>
    <row r="4018" hidden="1">
      <c r="A4018" s="1" t="s">
        <v>181</v>
      </c>
      <c r="B4018" s="2">
        <v>1964.0</v>
      </c>
      <c r="C4018" s="2">
        <v>1.84</v>
      </c>
      <c r="E4018" s="1" t="s">
        <v>182</v>
      </c>
    </row>
    <row r="4019" hidden="1">
      <c r="A4019" s="1" t="s">
        <v>181</v>
      </c>
      <c r="B4019" s="2">
        <v>1965.0</v>
      </c>
      <c r="C4019" s="2">
        <v>1.86</v>
      </c>
      <c r="E4019" s="1" t="s">
        <v>182</v>
      </c>
    </row>
    <row r="4020" hidden="1">
      <c r="A4020" s="1" t="s">
        <v>181</v>
      </c>
      <c r="B4020" s="2">
        <v>1966.0</v>
      </c>
      <c r="C4020" s="2">
        <v>2.91</v>
      </c>
      <c r="E4020" s="1" t="s">
        <v>182</v>
      </c>
    </row>
    <row r="4021" hidden="1">
      <c r="A4021" s="1" t="s">
        <v>181</v>
      </c>
      <c r="B4021" s="2">
        <v>1967.0</v>
      </c>
      <c r="C4021" s="2">
        <v>3.36</v>
      </c>
      <c r="E4021" s="1" t="s">
        <v>182</v>
      </c>
    </row>
    <row r="4022" hidden="1">
      <c r="A4022" s="1" t="s">
        <v>181</v>
      </c>
      <c r="B4022" s="2">
        <v>1968.0</v>
      </c>
      <c r="C4022" s="2">
        <v>2.86</v>
      </c>
      <c r="E4022" s="1" t="s">
        <v>182</v>
      </c>
    </row>
    <row r="4023" hidden="1">
      <c r="A4023" s="1" t="s">
        <v>181</v>
      </c>
      <c r="B4023" s="2">
        <v>1969.0</v>
      </c>
      <c r="C4023" s="2">
        <v>3.76</v>
      </c>
      <c r="E4023" s="1" t="s">
        <v>182</v>
      </c>
    </row>
    <row r="4024" hidden="1">
      <c r="A4024" s="1" t="s">
        <v>181</v>
      </c>
      <c r="B4024" s="2">
        <v>1970.0</v>
      </c>
      <c r="C4024" s="2">
        <v>6.07</v>
      </c>
      <c r="E4024" s="1" t="s">
        <v>182</v>
      </c>
    </row>
    <row r="4025" hidden="1">
      <c r="A4025" s="1" t="s">
        <v>181</v>
      </c>
      <c r="B4025" s="2">
        <v>1971.0</v>
      </c>
      <c r="C4025" s="2">
        <v>5.32</v>
      </c>
      <c r="E4025" s="1" t="s">
        <v>182</v>
      </c>
    </row>
    <row r="4026" hidden="1">
      <c r="A4026" s="1" t="s">
        <v>181</v>
      </c>
      <c r="B4026" s="2">
        <v>1972.0</v>
      </c>
      <c r="C4026" s="2">
        <v>3.71</v>
      </c>
      <c r="E4026" s="1" t="s">
        <v>182</v>
      </c>
    </row>
    <row r="4027" hidden="1">
      <c r="A4027" s="1" t="s">
        <v>181</v>
      </c>
      <c r="B4027" s="2">
        <v>1973.0</v>
      </c>
      <c r="C4027" s="2">
        <v>3.98</v>
      </c>
      <c r="E4027" s="1" t="s">
        <v>182</v>
      </c>
    </row>
    <row r="4028" hidden="1">
      <c r="A4028" s="1" t="s">
        <v>181</v>
      </c>
      <c r="B4028" s="2">
        <v>1974.0</v>
      </c>
      <c r="C4028" s="2">
        <v>3.29</v>
      </c>
      <c r="E4028" s="1" t="s">
        <v>182</v>
      </c>
    </row>
    <row r="4029" hidden="1">
      <c r="A4029" s="1" t="s">
        <v>181</v>
      </c>
      <c r="B4029" s="2">
        <v>1975.0</v>
      </c>
      <c r="C4029" s="2">
        <v>2.25</v>
      </c>
      <c r="E4029" s="1" t="s">
        <v>182</v>
      </c>
    </row>
    <row r="4030" hidden="1">
      <c r="A4030" s="1" t="s">
        <v>181</v>
      </c>
      <c r="B4030" s="2">
        <v>1976.0</v>
      </c>
      <c r="C4030" s="2">
        <v>1.97</v>
      </c>
      <c r="E4030" s="1" t="s">
        <v>182</v>
      </c>
    </row>
    <row r="4031" hidden="1">
      <c r="A4031" s="1" t="s">
        <v>181</v>
      </c>
      <c r="B4031" s="2">
        <v>1977.0</v>
      </c>
      <c r="C4031" s="2">
        <v>2.46</v>
      </c>
      <c r="E4031" s="1" t="s">
        <v>182</v>
      </c>
    </row>
    <row r="4032" hidden="1">
      <c r="A4032" s="1" t="s">
        <v>181</v>
      </c>
      <c r="B4032" s="2">
        <v>1978.0</v>
      </c>
      <c r="C4032" s="2">
        <v>3.8</v>
      </c>
      <c r="E4032" s="1" t="s">
        <v>182</v>
      </c>
    </row>
    <row r="4033" hidden="1">
      <c r="A4033" s="1" t="s">
        <v>181</v>
      </c>
      <c r="B4033" s="2">
        <v>1979.0</v>
      </c>
      <c r="C4033" s="2">
        <v>3.22</v>
      </c>
      <c r="E4033" s="1" t="s">
        <v>182</v>
      </c>
    </row>
    <row r="4034" hidden="1">
      <c r="A4034" s="1" t="s">
        <v>181</v>
      </c>
      <c r="B4034" s="2">
        <v>1980.0</v>
      </c>
      <c r="C4034" s="2">
        <v>2.92</v>
      </c>
      <c r="E4034" s="1" t="s">
        <v>182</v>
      </c>
    </row>
    <row r="4035" hidden="1">
      <c r="A4035" s="1" t="s">
        <v>181</v>
      </c>
      <c r="B4035" s="2">
        <v>1981.0</v>
      </c>
      <c r="C4035" s="2">
        <v>1.76</v>
      </c>
      <c r="E4035" s="1" t="s">
        <v>182</v>
      </c>
    </row>
    <row r="4036" hidden="1">
      <c r="A4036" s="1" t="s">
        <v>181</v>
      </c>
      <c r="B4036" s="2">
        <v>1982.0</v>
      </c>
      <c r="C4036" s="2">
        <v>2.24</v>
      </c>
      <c r="E4036" s="1" t="s">
        <v>182</v>
      </c>
    </row>
    <row r="4037" hidden="1">
      <c r="A4037" s="1" t="s">
        <v>181</v>
      </c>
      <c r="B4037" s="2">
        <v>1997.0</v>
      </c>
      <c r="C4037" s="2">
        <v>4.08</v>
      </c>
      <c r="E4037" s="1" t="s">
        <v>182</v>
      </c>
    </row>
    <row r="4038" hidden="1">
      <c r="A4038" s="1" t="s">
        <v>181</v>
      </c>
      <c r="B4038" s="2">
        <v>1998.0</v>
      </c>
      <c r="C4038" s="2">
        <v>5.3</v>
      </c>
      <c r="E4038" s="1" t="s">
        <v>182</v>
      </c>
    </row>
    <row r="4039" hidden="1">
      <c r="A4039" s="1" t="s">
        <v>181</v>
      </c>
      <c r="B4039" s="2">
        <v>1999.0</v>
      </c>
      <c r="C4039" s="2">
        <v>3.78</v>
      </c>
      <c r="E4039" s="1" t="s">
        <v>182</v>
      </c>
    </row>
    <row r="4040" hidden="1">
      <c r="A4040" s="1" t="s">
        <v>181</v>
      </c>
      <c r="B4040" s="2">
        <v>2000.0</v>
      </c>
      <c r="C4040" s="2">
        <v>3.15</v>
      </c>
      <c r="E4040" s="1" t="s">
        <v>182</v>
      </c>
    </row>
    <row r="4041" hidden="1">
      <c r="A4041" s="1" t="s">
        <v>181</v>
      </c>
      <c r="B4041" s="2">
        <v>2001.0</v>
      </c>
      <c r="C4041" s="2">
        <v>2.41</v>
      </c>
      <c r="E4041" s="1" t="s">
        <v>182</v>
      </c>
    </row>
    <row r="4042" hidden="1">
      <c r="A4042" s="1" t="s">
        <v>181</v>
      </c>
      <c r="B4042" s="2">
        <v>2002.0</v>
      </c>
      <c r="C4042" s="2">
        <v>2.07</v>
      </c>
      <c r="E4042" s="1" t="s">
        <v>182</v>
      </c>
    </row>
    <row r="4043" hidden="1">
      <c r="A4043" s="1" t="s">
        <v>181</v>
      </c>
      <c r="B4043" s="2">
        <v>2003.0</v>
      </c>
      <c r="C4043" s="2">
        <v>2.07</v>
      </c>
      <c r="E4043" s="1" t="s">
        <v>182</v>
      </c>
    </row>
    <row r="4044" hidden="1">
      <c r="A4044" s="1" t="s">
        <v>181</v>
      </c>
      <c r="B4044" s="2">
        <v>2004.0</v>
      </c>
      <c r="C4044" s="2">
        <v>2.07</v>
      </c>
      <c r="E4044" s="1" t="s">
        <v>182</v>
      </c>
    </row>
    <row r="4045" hidden="1">
      <c r="A4045" s="1" t="s">
        <v>181</v>
      </c>
      <c r="B4045" s="2">
        <v>2005.0</v>
      </c>
      <c r="C4045" s="2">
        <v>1.53</v>
      </c>
      <c r="E4045" s="1" t="s">
        <v>182</v>
      </c>
    </row>
    <row r="4046" hidden="1">
      <c r="A4046" s="1" t="s">
        <v>181</v>
      </c>
      <c r="B4046" s="2">
        <v>2006.0</v>
      </c>
      <c r="C4046" s="2">
        <v>1.12</v>
      </c>
      <c r="E4046" s="1" t="s">
        <v>182</v>
      </c>
    </row>
    <row r="4047" hidden="1">
      <c r="A4047" s="1" t="s">
        <v>181</v>
      </c>
      <c r="B4047" s="2">
        <v>2007.0</v>
      </c>
      <c r="C4047" s="2">
        <v>0.95</v>
      </c>
      <c r="E4047" s="1" t="s">
        <v>182</v>
      </c>
    </row>
    <row r="4048" hidden="1">
      <c r="A4048" s="1" t="s">
        <v>181</v>
      </c>
      <c r="B4048" s="2">
        <v>2008.0</v>
      </c>
      <c r="C4048" s="2">
        <v>1.49</v>
      </c>
      <c r="E4048" s="1" t="s">
        <v>182</v>
      </c>
    </row>
    <row r="4049" hidden="1">
      <c r="A4049" s="1" t="s">
        <v>181</v>
      </c>
      <c r="B4049" s="2">
        <v>2012.0</v>
      </c>
      <c r="C4049" s="2">
        <v>3.75</v>
      </c>
      <c r="E4049" s="1" t="s">
        <v>182</v>
      </c>
    </row>
    <row r="4050" hidden="1">
      <c r="A4050" s="1" t="s">
        <v>181</v>
      </c>
      <c r="B4050" s="2">
        <v>2013.0</v>
      </c>
      <c r="C4050" s="2">
        <v>7.64</v>
      </c>
      <c r="E4050" s="1" t="s">
        <v>182</v>
      </c>
    </row>
    <row r="4051" hidden="1">
      <c r="A4051" s="1" t="s">
        <v>181</v>
      </c>
      <c r="B4051" s="2">
        <v>2014.0</v>
      </c>
      <c r="C4051" s="2">
        <v>15.48</v>
      </c>
      <c r="E4051" s="1" t="s">
        <v>182</v>
      </c>
    </row>
    <row r="4052" hidden="1">
      <c r="A4052" s="1" t="s">
        <v>183</v>
      </c>
      <c r="B4052" s="2">
        <v>1993.0</v>
      </c>
      <c r="C4052" s="2">
        <v>0.81</v>
      </c>
      <c r="E4052" s="1" t="s">
        <v>184</v>
      </c>
    </row>
    <row r="4053" hidden="1">
      <c r="A4053" s="1" t="s">
        <v>183</v>
      </c>
      <c r="B4053" s="2">
        <v>1994.0</v>
      </c>
      <c r="C4053" s="2">
        <v>0.49</v>
      </c>
      <c r="E4053" s="1" t="s">
        <v>184</v>
      </c>
    </row>
    <row r="4054" hidden="1">
      <c r="A4054" s="1" t="s">
        <v>183</v>
      </c>
      <c r="B4054" s="2">
        <v>1995.0</v>
      </c>
      <c r="C4054" s="2">
        <v>0.45</v>
      </c>
      <c r="E4054" s="1" t="s">
        <v>184</v>
      </c>
    </row>
    <row r="4055" hidden="1">
      <c r="A4055" s="1" t="s">
        <v>183</v>
      </c>
      <c r="B4055" s="2">
        <v>1996.0</v>
      </c>
      <c r="C4055" s="2">
        <v>0.5</v>
      </c>
      <c r="E4055" s="1" t="s">
        <v>184</v>
      </c>
    </row>
    <row r="4056" hidden="1">
      <c r="A4056" s="1" t="s">
        <v>183</v>
      </c>
      <c r="B4056" s="2">
        <v>1997.0</v>
      </c>
      <c r="C4056" s="2">
        <v>0.75</v>
      </c>
      <c r="E4056" s="1" t="s">
        <v>184</v>
      </c>
    </row>
    <row r="4057" hidden="1">
      <c r="A4057" s="1" t="s">
        <v>183</v>
      </c>
      <c r="B4057" s="2">
        <v>1998.0</v>
      </c>
      <c r="C4057" s="2">
        <v>1.23</v>
      </c>
      <c r="E4057" s="1" t="s">
        <v>184</v>
      </c>
    </row>
    <row r="4058" hidden="1">
      <c r="A4058" s="1" t="s">
        <v>183</v>
      </c>
      <c r="B4058" s="2">
        <v>1999.0</v>
      </c>
      <c r="C4058" s="2">
        <v>0.97</v>
      </c>
      <c r="E4058" s="1" t="s">
        <v>184</v>
      </c>
    </row>
    <row r="4059" hidden="1">
      <c r="A4059" s="1" t="s">
        <v>183</v>
      </c>
      <c r="B4059" s="2">
        <v>2000.0</v>
      </c>
      <c r="C4059" s="2">
        <v>1.22</v>
      </c>
      <c r="E4059" s="1" t="s">
        <v>184</v>
      </c>
    </row>
    <row r="4060" hidden="1">
      <c r="A4060" s="1" t="s">
        <v>183</v>
      </c>
      <c r="B4060" s="2">
        <v>2001.0</v>
      </c>
      <c r="C4060" s="2">
        <v>1.36</v>
      </c>
      <c r="E4060" s="1" t="s">
        <v>184</v>
      </c>
    </row>
    <row r="4061" hidden="1">
      <c r="A4061" s="1" t="s">
        <v>183</v>
      </c>
      <c r="B4061" s="2">
        <v>2002.0</v>
      </c>
      <c r="C4061" s="2">
        <v>1.27</v>
      </c>
      <c r="E4061" s="1" t="s">
        <v>184</v>
      </c>
    </row>
    <row r="4062" hidden="1">
      <c r="A4062" s="1" t="s">
        <v>183</v>
      </c>
      <c r="B4062" s="2">
        <v>2003.0</v>
      </c>
      <c r="C4062" s="2">
        <v>1.12</v>
      </c>
      <c r="E4062" s="1" t="s">
        <v>184</v>
      </c>
    </row>
    <row r="4063" hidden="1">
      <c r="A4063" s="1" t="s">
        <v>183</v>
      </c>
      <c r="B4063" s="2">
        <v>2004.0</v>
      </c>
      <c r="C4063" s="2">
        <v>1.2</v>
      </c>
      <c r="E4063" s="1" t="s">
        <v>184</v>
      </c>
    </row>
    <row r="4064" hidden="1">
      <c r="A4064" s="1" t="s">
        <v>183</v>
      </c>
      <c r="B4064" s="2">
        <v>2005.0</v>
      </c>
      <c r="C4064" s="2">
        <v>1.16</v>
      </c>
      <c r="E4064" s="1" t="s">
        <v>184</v>
      </c>
    </row>
    <row r="4065" hidden="1">
      <c r="A4065" s="1" t="s">
        <v>183</v>
      </c>
      <c r="B4065" s="2">
        <v>2006.0</v>
      </c>
      <c r="C4065" s="2">
        <v>1.17</v>
      </c>
      <c r="E4065" s="1" t="s">
        <v>184</v>
      </c>
    </row>
    <row r="4066" hidden="1">
      <c r="A4066" s="1" t="s">
        <v>183</v>
      </c>
      <c r="B4066" s="2">
        <v>2007.0</v>
      </c>
      <c r="C4066" s="2">
        <v>1.11</v>
      </c>
      <c r="E4066" s="1" t="s">
        <v>184</v>
      </c>
    </row>
    <row r="4067" hidden="1">
      <c r="A4067" s="1" t="s">
        <v>183</v>
      </c>
      <c r="B4067" s="2">
        <v>2008.0</v>
      </c>
      <c r="C4067" s="2">
        <v>1.13</v>
      </c>
      <c r="E4067" s="1" t="s">
        <v>184</v>
      </c>
    </row>
    <row r="4068" hidden="1">
      <c r="A4068" s="1" t="s">
        <v>183</v>
      </c>
      <c r="B4068" s="2">
        <v>2009.0</v>
      </c>
      <c r="C4068" s="2">
        <v>1.08</v>
      </c>
      <c r="E4068" s="1" t="s">
        <v>184</v>
      </c>
    </row>
    <row r="4069" hidden="1">
      <c r="A4069" s="1" t="s">
        <v>183</v>
      </c>
      <c r="B4069" s="2">
        <v>2010.0</v>
      </c>
      <c r="C4069" s="2">
        <v>0.88</v>
      </c>
      <c r="E4069" s="1" t="s">
        <v>184</v>
      </c>
    </row>
    <row r="4070" hidden="1">
      <c r="A4070" s="1" t="s">
        <v>183</v>
      </c>
      <c r="B4070" s="2">
        <v>2011.0</v>
      </c>
      <c r="C4070" s="2">
        <v>0.79</v>
      </c>
      <c r="E4070" s="1" t="s">
        <v>184</v>
      </c>
    </row>
    <row r="4071" hidden="1">
      <c r="A4071" s="1" t="s">
        <v>183</v>
      </c>
      <c r="B4071" s="2">
        <v>2012.0</v>
      </c>
      <c r="C4071" s="2">
        <v>0.77</v>
      </c>
      <c r="E4071" s="1" t="s">
        <v>184</v>
      </c>
    </row>
    <row r="4072" hidden="1">
      <c r="A4072" s="1" t="s">
        <v>183</v>
      </c>
      <c r="B4072" s="2">
        <v>2013.0</v>
      </c>
      <c r="C4072" s="2">
        <v>0.76</v>
      </c>
      <c r="E4072" s="1" t="s">
        <v>184</v>
      </c>
    </row>
    <row r="4073" hidden="1">
      <c r="A4073" s="1" t="s">
        <v>183</v>
      </c>
      <c r="B4073" s="2">
        <v>2014.0</v>
      </c>
      <c r="C4073" s="2">
        <v>0.88</v>
      </c>
      <c r="E4073" s="1" t="s">
        <v>184</v>
      </c>
    </row>
    <row r="4074" hidden="1">
      <c r="A4074" s="1" t="s">
        <v>183</v>
      </c>
      <c r="B4074" s="2">
        <v>2015.0</v>
      </c>
      <c r="C4074" s="2">
        <v>1.14</v>
      </c>
      <c r="E4074" s="1" t="s">
        <v>184</v>
      </c>
    </row>
    <row r="4075" hidden="1">
      <c r="A4075" s="1" t="s">
        <v>183</v>
      </c>
      <c r="B4075" s="2">
        <v>2016.0</v>
      </c>
      <c r="C4075" s="2">
        <v>1.48</v>
      </c>
      <c r="E4075" s="1" t="s">
        <v>184</v>
      </c>
    </row>
    <row r="4076" hidden="1">
      <c r="A4076" s="1" t="s">
        <v>183</v>
      </c>
      <c r="B4076" s="2">
        <v>2017.0</v>
      </c>
      <c r="C4076" s="2">
        <v>1.71</v>
      </c>
      <c r="E4076" s="1" t="s">
        <v>184</v>
      </c>
    </row>
    <row r="4077" hidden="1">
      <c r="A4077" s="1" t="s">
        <v>183</v>
      </c>
      <c r="B4077" s="2">
        <v>2018.0</v>
      </c>
      <c r="C4077" s="2">
        <v>1.97</v>
      </c>
      <c r="E4077" s="1" t="s">
        <v>184</v>
      </c>
    </row>
    <row r="4078" hidden="1">
      <c r="A4078" s="1" t="s">
        <v>183</v>
      </c>
      <c r="B4078" s="2">
        <v>2019.0</v>
      </c>
      <c r="C4078" s="2">
        <v>2.01</v>
      </c>
      <c r="E4078" s="1" t="s">
        <v>184</v>
      </c>
    </row>
    <row r="4079" hidden="1">
      <c r="A4079" s="1" t="s">
        <v>183</v>
      </c>
      <c r="B4079" s="2">
        <v>2020.0</v>
      </c>
      <c r="C4079" s="2">
        <v>2.12</v>
      </c>
      <c r="E4079" s="1" t="s">
        <v>184</v>
      </c>
    </row>
    <row r="4080" hidden="1">
      <c r="A4080" s="1" t="s">
        <v>185</v>
      </c>
      <c r="B4080" s="2">
        <v>1950.0</v>
      </c>
      <c r="C4080" s="2">
        <v>1.34</v>
      </c>
      <c r="E4080" s="1" t="s">
        <v>186</v>
      </c>
    </row>
    <row r="4081" hidden="1">
      <c r="A4081" s="1" t="s">
        <v>185</v>
      </c>
      <c r="B4081" s="2">
        <v>1951.0</v>
      </c>
      <c r="C4081" s="2">
        <v>1.56</v>
      </c>
      <c r="E4081" s="1" t="s">
        <v>186</v>
      </c>
    </row>
    <row r="4082" hidden="1">
      <c r="A4082" s="1" t="s">
        <v>185</v>
      </c>
      <c r="B4082" s="2">
        <v>1952.0</v>
      </c>
      <c r="C4082" s="2">
        <v>2.37</v>
      </c>
      <c r="E4082" s="1" t="s">
        <v>186</v>
      </c>
    </row>
    <row r="4083" hidden="1">
      <c r="A4083" s="1" t="s">
        <v>185</v>
      </c>
      <c r="B4083" s="2">
        <v>1953.0</v>
      </c>
      <c r="C4083" s="2">
        <v>2.89</v>
      </c>
      <c r="E4083" s="1" t="s">
        <v>186</v>
      </c>
    </row>
    <row r="4084" hidden="1">
      <c r="A4084" s="1" t="s">
        <v>185</v>
      </c>
      <c r="B4084" s="2">
        <v>1954.0</v>
      </c>
      <c r="C4084" s="2">
        <v>3.26</v>
      </c>
      <c r="E4084" s="1" t="s">
        <v>186</v>
      </c>
    </row>
    <row r="4085" hidden="1">
      <c r="A4085" s="1" t="s">
        <v>185</v>
      </c>
      <c r="B4085" s="2">
        <v>1955.0</v>
      </c>
      <c r="C4085" s="2">
        <v>3.23</v>
      </c>
      <c r="E4085" s="1" t="s">
        <v>186</v>
      </c>
    </row>
    <row r="4086" hidden="1">
      <c r="A4086" s="1" t="s">
        <v>185</v>
      </c>
      <c r="B4086" s="2">
        <v>1956.0</v>
      </c>
      <c r="C4086" s="2">
        <v>1.9</v>
      </c>
      <c r="E4086" s="1" t="s">
        <v>186</v>
      </c>
    </row>
    <row r="4087" hidden="1">
      <c r="A4087" s="1" t="s">
        <v>185</v>
      </c>
      <c r="B4087" s="2">
        <v>1957.0</v>
      </c>
      <c r="C4087" s="2">
        <v>1.95</v>
      </c>
      <c r="E4087" s="1" t="s">
        <v>186</v>
      </c>
    </row>
    <row r="4088" hidden="1">
      <c r="A4088" s="1" t="s">
        <v>185</v>
      </c>
      <c r="B4088" s="2">
        <v>1958.0</v>
      </c>
      <c r="C4088" s="2">
        <v>1.93</v>
      </c>
      <c r="E4088" s="1" t="s">
        <v>186</v>
      </c>
    </row>
    <row r="4089" hidden="1">
      <c r="A4089" s="1" t="s">
        <v>185</v>
      </c>
      <c r="B4089" s="2">
        <v>1959.0</v>
      </c>
      <c r="C4089" s="2">
        <v>1.76</v>
      </c>
      <c r="E4089" s="1" t="s">
        <v>186</v>
      </c>
    </row>
    <row r="4090" hidden="1">
      <c r="A4090" s="1" t="s">
        <v>185</v>
      </c>
      <c r="B4090" s="2">
        <v>1960.0</v>
      </c>
      <c r="C4090" s="2">
        <v>1.0</v>
      </c>
      <c r="E4090" s="1" t="s">
        <v>186</v>
      </c>
    </row>
    <row r="4091" hidden="1">
      <c r="A4091" s="1" t="s">
        <v>185</v>
      </c>
      <c r="B4091" s="2">
        <v>1961.0</v>
      </c>
      <c r="C4091" s="2">
        <v>1.11</v>
      </c>
      <c r="E4091" s="1" t="s">
        <v>186</v>
      </c>
    </row>
    <row r="4092" hidden="1">
      <c r="A4092" s="1" t="s">
        <v>185</v>
      </c>
      <c r="B4092" s="2">
        <v>1962.0</v>
      </c>
      <c r="C4092" s="2">
        <v>1.29</v>
      </c>
      <c r="E4092" s="1" t="s">
        <v>186</v>
      </c>
    </row>
    <row r="4093" hidden="1">
      <c r="A4093" s="1" t="s">
        <v>185</v>
      </c>
      <c r="B4093" s="2">
        <v>1963.0</v>
      </c>
      <c r="C4093" s="2">
        <v>1.18</v>
      </c>
      <c r="E4093" s="1" t="s">
        <v>186</v>
      </c>
    </row>
    <row r="4094" hidden="1">
      <c r="A4094" s="1" t="s">
        <v>185</v>
      </c>
      <c r="B4094" s="2">
        <v>1964.0</v>
      </c>
      <c r="C4094" s="2">
        <v>1.38</v>
      </c>
      <c r="E4094" s="1" t="s">
        <v>186</v>
      </c>
    </row>
    <row r="4095" hidden="1">
      <c r="A4095" s="1" t="s">
        <v>185</v>
      </c>
      <c r="B4095" s="2">
        <v>1965.0</v>
      </c>
      <c r="C4095" s="2">
        <v>1.35</v>
      </c>
      <c r="E4095" s="1" t="s">
        <v>186</v>
      </c>
    </row>
    <row r="4096" hidden="1">
      <c r="A4096" s="1" t="s">
        <v>185</v>
      </c>
      <c r="B4096" s="2">
        <v>1966.0</v>
      </c>
      <c r="C4096" s="2">
        <v>1.34</v>
      </c>
      <c r="E4096" s="1" t="s">
        <v>186</v>
      </c>
    </row>
    <row r="4097" hidden="1">
      <c r="A4097" s="1" t="s">
        <v>185</v>
      </c>
      <c r="B4097" s="2">
        <v>1967.0</v>
      </c>
      <c r="C4097" s="2">
        <v>1.1</v>
      </c>
      <c r="E4097" s="1" t="s">
        <v>186</v>
      </c>
    </row>
    <row r="4098" hidden="1">
      <c r="A4098" s="1" t="s">
        <v>185</v>
      </c>
      <c r="B4098" s="2">
        <v>1968.0</v>
      </c>
      <c r="C4098" s="2">
        <v>0.91</v>
      </c>
      <c r="E4098" s="1" t="s">
        <v>186</v>
      </c>
    </row>
    <row r="4099" hidden="1">
      <c r="A4099" s="1" t="s">
        <v>185</v>
      </c>
      <c r="B4099" s="2">
        <v>1969.0</v>
      </c>
      <c r="C4099" s="2">
        <v>0.82</v>
      </c>
      <c r="E4099" s="1" t="s">
        <v>186</v>
      </c>
    </row>
    <row r="4100" hidden="1">
      <c r="A4100" s="1" t="s">
        <v>185</v>
      </c>
      <c r="B4100" s="2">
        <v>1970.0</v>
      </c>
      <c r="C4100" s="2">
        <v>0.75</v>
      </c>
      <c r="E4100" s="1" t="s">
        <v>186</v>
      </c>
    </row>
    <row r="4101" hidden="1">
      <c r="A4101" s="1" t="s">
        <v>185</v>
      </c>
      <c r="B4101" s="2">
        <v>1971.0</v>
      </c>
      <c r="C4101" s="2">
        <v>0.79</v>
      </c>
      <c r="E4101" s="1" t="s">
        <v>186</v>
      </c>
    </row>
    <row r="4102" hidden="1">
      <c r="A4102" s="1" t="s">
        <v>185</v>
      </c>
      <c r="B4102" s="2">
        <v>1972.0</v>
      </c>
      <c r="C4102" s="2">
        <v>0.82</v>
      </c>
      <c r="E4102" s="1" t="s">
        <v>186</v>
      </c>
    </row>
    <row r="4103" hidden="1">
      <c r="A4103" s="1" t="s">
        <v>185</v>
      </c>
      <c r="B4103" s="2">
        <v>1973.0</v>
      </c>
      <c r="C4103" s="2">
        <v>0.78</v>
      </c>
      <c r="E4103" s="1" t="s">
        <v>186</v>
      </c>
    </row>
    <row r="4104" hidden="1">
      <c r="A4104" s="1" t="s">
        <v>185</v>
      </c>
      <c r="B4104" s="2">
        <v>1974.0</v>
      </c>
      <c r="C4104" s="2">
        <v>0.76</v>
      </c>
      <c r="E4104" s="1" t="s">
        <v>186</v>
      </c>
    </row>
    <row r="4105" hidden="1">
      <c r="A4105" s="1" t="s">
        <v>185</v>
      </c>
      <c r="B4105" s="2">
        <v>1975.0</v>
      </c>
      <c r="C4105" s="2">
        <v>0.96</v>
      </c>
      <c r="E4105" s="1" t="s">
        <v>186</v>
      </c>
    </row>
    <row r="4106" hidden="1">
      <c r="A4106" s="1" t="s">
        <v>185</v>
      </c>
      <c r="B4106" s="2">
        <v>1976.0</v>
      </c>
      <c r="C4106" s="2">
        <v>0.99</v>
      </c>
      <c r="E4106" s="1" t="s">
        <v>186</v>
      </c>
    </row>
    <row r="4107" hidden="1">
      <c r="A4107" s="1" t="s">
        <v>185</v>
      </c>
      <c r="B4107" s="2">
        <v>1977.0</v>
      </c>
      <c r="C4107" s="2">
        <v>1.0</v>
      </c>
      <c r="E4107" s="1" t="s">
        <v>186</v>
      </c>
    </row>
    <row r="4108" hidden="1">
      <c r="A4108" s="1" t="s">
        <v>185</v>
      </c>
      <c r="B4108" s="2">
        <v>1978.0</v>
      </c>
      <c r="C4108" s="2">
        <v>1.03</v>
      </c>
      <c r="E4108" s="1" t="s">
        <v>186</v>
      </c>
    </row>
    <row r="4109" hidden="1">
      <c r="A4109" s="1" t="s">
        <v>185</v>
      </c>
      <c r="B4109" s="2">
        <v>1979.0</v>
      </c>
      <c r="C4109" s="2">
        <v>1.02</v>
      </c>
      <c r="E4109" s="1" t="s">
        <v>186</v>
      </c>
    </row>
    <row r="4110" hidden="1">
      <c r="A4110" s="1" t="s">
        <v>185</v>
      </c>
      <c r="B4110" s="2">
        <v>1980.0</v>
      </c>
      <c r="C4110" s="2">
        <v>1.15</v>
      </c>
      <c r="E4110" s="1" t="s">
        <v>186</v>
      </c>
    </row>
    <row r="4111" hidden="1">
      <c r="A4111" s="1" t="s">
        <v>185</v>
      </c>
      <c r="B4111" s="2">
        <v>1981.0</v>
      </c>
      <c r="C4111" s="2">
        <v>1.21</v>
      </c>
      <c r="E4111" s="1" t="s">
        <v>186</v>
      </c>
    </row>
    <row r="4112" hidden="1">
      <c r="A4112" s="1" t="s">
        <v>185</v>
      </c>
      <c r="B4112" s="2">
        <v>1982.0</v>
      </c>
      <c r="C4112" s="2">
        <v>1.19</v>
      </c>
      <c r="E4112" s="1" t="s">
        <v>186</v>
      </c>
    </row>
    <row r="4113" hidden="1">
      <c r="A4113" s="1" t="s">
        <v>185</v>
      </c>
      <c r="B4113" s="2">
        <v>1983.0</v>
      </c>
      <c r="C4113" s="2">
        <v>1.2</v>
      </c>
      <c r="E4113" s="1" t="s">
        <v>186</v>
      </c>
    </row>
    <row r="4114" hidden="1">
      <c r="A4114" s="1" t="s">
        <v>185</v>
      </c>
      <c r="B4114" s="2">
        <v>1984.0</v>
      </c>
      <c r="C4114" s="2">
        <v>1.15</v>
      </c>
      <c r="E4114" s="1" t="s">
        <v>186</v>
      </c>
    </row>
    <row r="4115" hidden="1">
      <c r="A4115" s="1" t="s">
        <v>185</v>
      </c>
      <c r="B4115" s="2">
        <v>1985.0</v>
      </c>
      <c r="C4115" s="2">
        <v>0.96</v>
      </c>
      <c r="E4115" s="1" t="s">
        <v>186</v>
      </c>
    </row>
    <row r="4116" hidden="1">
      <c r="A4116" s="1" t="s">
        <v>185</v>
      </c>
      <c r="B4116" s="2">
        <v>1986.0</v>
      </c>
      <c r="C4116" s="2">
        <v>0.92</v>
      </c>
      <c r="E4116" s="1" t="s">
        <v>186</v>
      </c>
    </row>
    <row r="4117" hidden="1">
      <c r="A4117" s="1" t="s">
        <v>185</v>
      </c>
      <c r="B4117" s="2">
        <v>1987.0</v>
      </c>
      <c r="C4117" s="2">
        <v>1.01</v>
      </c>
      <c r="E4117" s="1" t="s">
        <v>186</v>
      </c>
    </row>
    <row r="4118" hidden="1">
      <c r="A4118" s="1" t="s">
        <v>185</v>
      </c>
      <c r="B4118" s="2">
        <v>1988.0</v>
      </c>
      <c r="C4118" s="2">
        <v>1.05</v>
      </c>
      <c r="E4118" s="1" t="s">
        <v>186</v>
      </c>
    </row>
    <row r="4119" hidden="1">
      <c r="A4119" s="1" t="s">
        <v>185</v>
      </c>
      <c r="B4119" s="2">
        <v>1989.0</v>
      </c>
      <c r="C4119" s="2">
        <v>0.87</v>
      </c>
      <c r="E4119" s="1" t="s">
        <v>186</v>
      </c>
    </row>
    <row r="4120" hidden="1">
      <c r="A4120" s="1" t="s">
        <v>185</v>
      </c>
      <c r="B4120" s="2">
        <v>1990.0</v>
      </c>
      <c r="C4120" s="2">
        <v>0.87</v>
      </c>
      <c r="E4120" s="1" t="s">
        <v>186</v>
      </c>
    </row>
    <row r="4121" hidden="1">
      <c r="A4121" s="1" t="s">
        <v>185</v>
      </c>
      <c r="B4121" s="2">
        <v>1991.0</v>
      </c>
      <c r="C4121" s="2">
        <v>0.9</v>
      </c>
      <c r="E4121" s="1" t="s">
        <v>186</v>
      </c>
    </row>
    <row r="4122" hidden="1">
      <c r="A4122" s="1" t="s">
        <v>185</v>
      </c>
      <c r="B4122" s="2">
        <v>1992.0</v>
      </c>
      <c r="C4122" s="2">
        <v>0.92</v>
      </c>
      <c r="E4122" s="1" t="s">
        <v>186</v>
      </c>
    </row>
    <row r="4123" hidden="1">
      <c r="A4123" s="1" t="s">
        <v>185</v>
      </c>
      <c r="B4123" s="2">
        <v>1993.0</v>
      </c>
      <c r="C4123" s="2">
        <v>0.78</v>
      </c>
      <c r="E4123" s="1" t="s">
        <v>186</v>
      </c>
    </row>
    <row r="4124" hidden="1">
      <c r="A4124" s="1" t="s">
        <v>185</v>
      </c>
      <c r="B4124" s="2">
        <v>1994.0</v>
      </c>
      <c r="C4124" s="2">
        <v>0.82</v>
      </c>
      <c r="E4124" s="1" t="s">
        <v>186</v>
      </c>
    </row>
    <row r="4125" hidden="1">
      <c r="A4125" s="1" t="s">
        <v>185</v>
      </c>
      <c r="B4125" s="2">
        <v>1995.0</v>
      </c>
      <c r="C4125" s="2">
        <v>0.66</v>
      </c>
      <c r="E4125" s="1" t="s">
        <v>186</v>
      </c>
    </row>
    <row r="4126" hidden="1">
      <c r="A4126" s="1" t="s">
        <v>185</v>
      </c>
      <c r="B4126" s="2">
        <v>1996.0</v>
      </c>
      <c r="C4126" s="2">
        <v>0.65</v>
      </c>
      <c r="E4126" s="1" t="s">
        <v>186</v>
      </c>
    </row>
    <row r="4127" hidden="1">
      <c r="A4127" s="1" t="s">
        <v>185</v>
      </c>
      <c r="B4127" s="2">
        <v>1997.0</v>
      </c>
      <c r="C4127" s="2">
        <v>0.68</v>
      </c>
      <c r="E4127" s="1" t="s">
        <v>186</v>
      </c>
    </row>
    <row r="4128" hidden="1">
      <c r="A4128" s="1" t="s">
        <v>185</v>
      </c>
      <c r="B4128" s="2">
        <v>1998.0</v>
      </c>
      <c r="C4128" s="2">
        <v>0.71</v>
      </c>
      <c r="E4128" s="1" t="s">
        <v>186</v>
      </c>
    </row>
    <row r="4129" hidden="1">
      <c r="A4129" s="1" t="s">
        <v>185</v>
      </c>
      <c r="B4129" s="2">
        <v>1999.0</v>
      </c>
      <c r="C4129" s="2">
        <v>0.63</v>
      </c>
      <c r="E4129" s="1" t="s">
        <v>186</v>
      </c>
    </row>
    <row r="4130" hidden="1">
      <c r="A4130" s="1" t="s">
        <v>185</v>
      </c>
      <c r="B4130" s="2">
        <v>2000.0</v>
      </c>
      <c r="C4130" s="2">
        <v>0.6</v>
      </c>
      <c r="E4130" s="1" t="s">
        <v>186</v>
      </c>
    </row>
    <row r="4131" hidden="1">
      <c r="A4131" s="1" t="s">
        <v>185</v>
      </c>
      <c r="B4131" s="2">
        <v>2001.0</v>
      </c>
      <c r="C4131" s="2">
        <v>0.75</v>
      </c>
      <c r="E4131" s="1" t="s">
        <v>186</v>
      </c>
    </row>
    <row r="4132" hidden="1">
      <c r="A4132" s="1" t="s">
        <v>185</v>
      </c>
      <c r="B4132" s="2">
        <v>2002.0</v>
      </c>
      <c r="C4132" s="2">
        <v>0.65</v>
      </c>
      <c r="E4132" s="1" t="s">
        <v>186</v>
      </c>
    </row>
    <row r="4133" hidden="1">
      <c r="A4133" s="1" t="s">
        <v>185</v>
      </c>
      <c r="B4133" s="2">
        <v>2003.0</v>
      </c>
      <c r="C4133" s="2">
        <v>0.67</v>
      </c>
      <c r="E4133" s="1" t="s">
        <v>186</v>
      </c>
    </row>
    <row r="4134" hidden="1">
      <c r="A4134" s="1" t="s">
        <v>185</v>
      </c>
      <c r="B4134" s="2">
        <v>2004.0</v>
      </c>
      <c r="C4134" s="2">
        <v>0.68</v>
      </c>
      <c r="E4134" s="1" t="s">
        <v>186</v>
      </c>
    </row>
    <row r="4135" hidden="1">
      <c r="A4135" s="1" t="s">
        <v>185</v>
      </c>
      <c r="B4135" s="2">
        <v>2005.0</v>
      </c>
      <c r="C4135" s="2">
        <v>0.65</v>
      </c>
      <c r="E4135" s="1" t="s">
        <v>186</v>
      </c>
    </row>
    <row r="4136" hidden="1">
      <c r="A4136" s="1" t="s">
        <v>185</v>
      </c>
      <c r="B4136" s="2">
        <v>2006.0</v>
      </c>
      <c r="C4136" s="2">
        <v>0.58</v>
      </c>
      <c r="E4136" s="1" t="s">
        <v>186</v>
      </c>
    </row>
    <row r="4137" hidden="1">
      <c r="A4137" s="1" t="s">
        <v>185</v>
      </c>
      <c r="B4137" s="2">
        <v>2007.0</v>
      </c>
      <c r="C4137" s="2">
        <v>0.62</v>
      </c>
      <c r="E4137" s="1" t="s">
        <v>186</v>
      </c>
    </row>
    <row r="4138" hidden="1">
      <c r="A4138" s="1" t="s">
        <v>185</v>
      </c>
      <c r="B4138" s="2">
        <v>2008.0</v>
      </c>
      <c r="C4138" s="2">
        <v>0.43</v>
      </c>
      <c r="E4138" s="1" t="s">
        <v>186</v>
      </c>
    </row>
    <row r="4139" hidden="1">
      <c r="A4139" s="1" t="s">
        <v>185</v>
      </c>
      <c r="B4139" s="2">
        <v>2009.0</v>
      </c>
      <c r="C4139" s="2">
        <v>0.42</v>
      </c>
      <c r="E4139" s="1" t="s">
        <v>186</v>
      </c>
    </row>
    <row r="4140" hidden="1">
      <c r="A4140" s="1" t="s">
        <v>185</v>
      </c>
      <c r="B4140" s="2">
        <v>2010.0</v>
      </c>
      <c r="C4140" s="2">
        <v>0.56</v>
      </c>
      <c r="E4140" s="1" t="s">
        <v>186</v>
      </c>
    </row>
    <row r="4141" hidden="1">
      <c r="A4141" s="1" t="s">
        <v>185</v>
      </c>
      <c r="B4141" s="2">
        <v>2011.0</v>
      </c>
      <c r="C4141" s="2">
        <v>0.46</v>
      </c>
      <c r="E4141" s="1" t="s">
        <v>186</v>
      </c>
    </row>
    <row r="4142" hidden="1">
      <c r="A4142" s="1" t="s">
        <v>185</v>
      </c>
      <c r="B4142" s="2">
        <v>2012.0</v>
      </c>
      <c r="C4142" s="2">
        <v>0.43</v>
      </c>
      <c r="E4142" s="1" t="s">
        <v>186</v>
      </c>
    </row>
    <row r="4143" hidden="1">
      <c r="A4143" s="1" t="s">
        <v>185</v>
      </c>
      <c r="B4143" s="2">
        <v>2013.0</v>
      </c>
      <c r="C4143" s="2">
        <v>0.44</v>
      </c>
      <c r="E4143" s="1" t="s">
        <v>186</v>
      </c>
    </row>
    <row r="4144" hidden="1">
      <c r="A4144" s="1" t="s">
        <v>185</v>
      </c>
      <c r="B4144" s="2">
        <v>2014.0</v>
      </c>
      <c r="C4144" s="2">
        <v>0.45</v>
      </c>
      <c r="E4144" s="1" t="s">
        <v>186</v>
      </c>
    </row>
    <row r="4145" hidden="1">
      <c r="A4145" s="1" t="s">
        <v>185</v>
      </c>
      <c r="B4145" s="2">
        <v>2015.0</v>
      </c>
      <c r="C4145" s="2">
        <v>0.5</v>
      </c>
      <c r="E4145" s="1" t="s">
        <v>186</v>
      </c>
    </row>
    <row r="4146" hidden="1">
      <c r="A4146" s="1" t="s">
        <v>185</v>
      </c>
      <c r="B4146" s="2">
        <v>2016.0</v>
      </c>
      <c r="C4146" s="2">
        <v>0.45</v>
      </c>
      <c r="E4146" s="1" t="s">
        <v>186</v>
      </c>
    </row>
    <row r="4147" hidden="1">
      <c r="A4147" s="1" t="s">
        <v>185</v>
      </c>
      <c r="B4147" s="2">
        <v>2017.0</v>
      </c>
      <c r="C4147" s="2">
        <v>0.58</v>
      </c>
      <c r="E4147" s="1" t="s">
        <v>186</v>
      </c>
    </row>
    <row r="4148" hidden="1">
      <c r="A4148" s="1" t="s">
        <v>185</v>
      </c>
      <c r="B4148" s="2">
        <v>2018.0</v>
      </c>
      <c r="C4148" s="2">
        <v>0.59</v>
      </c>
      <c r="E4148" s="1" t="s">
        <v>186</v>
      </c>
    </row>
    <row r="4149" hidden="1">
      <c r="A4149" s="1" t="s">
        <v>185</v>
      </c>
      <c r="B4149" s="2">
        <v>2019.0</v>
      </c>
      <c r="C4149" s="2">
        <v>0.64</v>
      </c>
      <c r="E4149" s="1" t="s">
        <v>186</v>
      </c>
    </row>
    <row r="4150" hidden="1">
      <c r="A4150" s="1" t="s">
        <v>185</v>
      </c>
      <c r="B4150" s="2">
        <v>2020.0</v>
      </c>
      <c r="C4150" s="2">
        <v>0.76</v>
      </c>
      <c r="E4150" s="1" t="s">
        <v>186</v>
      </c>
    </row>
    <row r="4151" hidden="1">
      <c r="A4151" s="1" t="s">
        <v>187</v>
      </c>
      <c r="B4151" s="2">
        <v>1961.0</v>
      </c>
      <c r="C4151" s="2">
        <v>1.5</v>
      </c>
      <c r="E4151" s="1" t="s">
        <v>188</v>
      </c>
    </row>
    <row r="4152" hidden="1">
      <c r="A4152" s="1" t="s">
        <v>187</v>
      </c>
      <c r="B4152" s="2">
        <v>1962.0</v>
      </c>
      <c r="C4152" s="2">
        <v>1.54</v>
      </c>
      <c r="E4152" s="1" t="s">
        <v>188</v>
      </c>
    </row>
    <row r="4153" hidden="1">
      <c r="A4153" s="1" t="s">
        <v>187</v>
      </c>
      <c r="B4153" s="2">
        <v>1963.0</v>
      </c>
      <c r="C4153" s="2">
        <v>1.46</v>
      </c>
      <c r="E4153" s="1" t="s">
        <v>188</v>
      </c>
    </row>
    <row r="4154" hidden="1">
      <c r="A4154" s="1" t="s">
        <v>187</v>
      </c>
      <c r="B4154" s="2">
        <v>1964.0</v>
      </c>
      <c r="C4154" s="2">
        <v>1.46</v>
      </c>
      <c r="E4154" s="1" t="s">
        <v>188</v>
      </c>
    </row>
    <row r="4155" hidden="1">
      <c r="A4155" s="1" t="s">
        <v>187</v>
      </c>
      <c r="B4155" s="2">
        <v>1965.0</v>
      </c>
      <c r="C4155" s="2">
        <v>1.59</v>
      </c>
      <c r="E4155" s="1" t="s">
        <v>188</v>
      </c>
    </row>
    <row r="4156" hidden="1">
      <c r="A4156" s="1" t="s">
        <v>187</v>
      </c>
      <c r="B4156" s="2">
        <v>1966.0</v>
      </c>
      <c r="C4156" s="2">
        <v>1.54</v>
      </c>
      <c r="E4156" s="1" t="s">
        <v>188</v>
      </c>
    </row>
    <row r="4157" hidden="1">
      <c r="A4157" s="1" t="s">
        <v>187</v>
      </c>
      <c r="B4157" s="2">
        <v>1967.0</v>
      </c>
      <c r="C4157" s="2">
        <v>1.55</v>
      </c>
      <c r="E4157" s="1" t="s">
        <v>188</v>
      </c>
    </row>
    <row r="4158" hidden="1">
      <c r="A4158" s="1" t="s">
        <v>187</v>
      </c>
      <c r="B4158" s="2">
        <v>1968.0</v>
      </c>
      <c r="C4158" s="2">
        <v>1.55</v>
      </c>
      <c r="E4158" s="1" t="s">
        <v>188</v>
      </c>
    </row>
    <row r="4159" hidden="1">
      <c r="A4159" s="1" t="s">
        <v>187</v>
      </c>
      <c r="B4159" s="2">
        <v>1969.0</v>
      </c>
      <c r="C4159" s="2">
        <v>1.51</v>
      </c>
      <c r="E4159" s="1" t="s">
        <v>188</v>
      </c>
    </row>
    <row r="4160" hidden="1">
      <c r="A4160" s="1" t="s">
        <v>187</v>
      </c>
      <c r="B4160" s="2">
        <v>1970.0</v>
      </c>
      <c r="C4160" s="2">
        <v>1.35</v>
      </c>
      <c r="E4160" s="1" t="s">
        <v>188</v>
      </c>
    </row>
    <row r="4161" hidden="1">
      <c r="A4161" s="1" t="s">
        <v>187</v>
      </c>
      <c r="B4161" s="2">
        <v>1971.0</v>
      </c>
      <c r="C4161" s="2">
        <v>1.32</v>
      </c>
      <c r="E4161" s="1" t="s">
        <v>188</v>
      </c>
    </row>
    <row r="4162" hidden="1">
      <c r="A4162" s="1" t="s">
        <v>187</v>
      </c>
      <c r="B4162" s="2">
        <v>1972.0</v>
      </c>
      <c r="C4162" s="2">
        <v>1.49</v>
      </c>
      <c r="E4162" s="1" t="s">
        <v>188</v>
      </c>
    </row>
    <row r="4163" hidden="1">
      <c r="A4163" s="1" t="s">
        <v>187</v>
      </c>
      <c r="B4163" s="2">
        <v>1973.0</v>
      </c>
      <c r="C4163" s="2">
        <v>1.52</v>
      </c>
      <c r="E4163" s="1" t="s">
        <v>188</v>
      </c>
    </row>
    <row r="4164" hidden="1">
      <c r="A4164" s="1" t="s">
        <v>187</v>
      </c>
      <c r="B4164" s="2">
        <v>1974.0</v>
      </c>
      <c r="C4164" s="2">
        <v>1.67</v>
      </c>
      <c r="E4164" s="1" t="s">
        <v>188</v>
      </c>
    </row>
    <row r="4165" hidden="1">
      <c r="A4165" s="1" t="s">
        <v>187</v>
      </c>
      <c r="B4165" s="2">
        <v>1975.0</v>
      </c>
      <c r="C4165" s="2">
        <v>1.64</v>
      </c>
      <c r="E4165" s="1" t="s">
        <v>188</v>
      </c>
    </row>
    <row r="4166" hidden="1">
      <c r="A4166" s="1" t="s">
        <v>187</v>
      </c>
      <c r="B4166" s="2">
        <v>1976.0</v>
      </c>
      <c r="C4166" s="2">
        <v>1.88</v>
      </c>
      <c r="E4166" s="1" t="s">
        <v>188</v>
      </c>
    </row>
    <row r="4167" hidden="1">
      <c r="A4167" s="1" t="s">
        <v>187</v>
      </c>
      <c r="B4167" s="2">
        <v>1977.0</v>
      </c>
      <c r="C4167" s="2">
        <v>2.31</v>
      </c>
      <c r="E4167" s="1" t="s">
        <v>188</v>
      </c>
    </row>
    <row r="4168" hidden="1">
      <c r="A4168" s="1" t="s">
        <v>187</v>
      </c>
      <c r="B4168" s="2">
        <v>1978.0</v>
      </c>
      <c r="C4168" s="2">
        <v>2.42</v>
      </c>
      <c r="E4168" s="1" t="s">
        <v>188</v>
      </c>
    </row>
    <row r="4169" hidden="1">
      <c r="A4169" s="1" t="s">
        <v>187</v>
      </c>
      <c r="B4169" s="2">
        <v>1979.0</v>
      </c>
      <c r="C4169" s="2">
        <v>2.93</v>
      </c>
      <c r="E4169" s="1" t="s">
        <v>188</v>
      </c>
    </row>
    <row r="4170" hidden="1">
      <c r="A4170" s="1" t="s">
        <v>187</v>
      </c>
      <c r="B4170" s="2">
        <v>1980.0</v>
      </c>
      <c r="C4170" s="2">
        <v>2.77</v>
      </c>
      <c r="E4170" s="1" t="s">
        <v>188</v>
      </c>
    </row>
    <row r="4171" hidden="1">
      <c r="A4171" s="1" t="s">
        <v>187</v>
      </c>
      <c r="B4171" s="2">
        <v>1981.0</v>
      </c>
      <c r="C4171" s="2">
        <v>2.98</v>
      </c>
      <c r="E4171" s="1" t="s">
        <v>188</v>
      </c>
    </row>
    <row r="4172" hidden="1">
      <c r="A4172" s="1" t="s">
        <v>187</v>
      </c>
      <c r="B4172" s="2">
        <v>1984.0</v>
      </c>
      <c r="C4172" s="2">
        <v>1.87</v>
      </c>
      <c r="E4172" s="1" t="s">
        <v>188</v>
      </c>
    </row>
    <row r="4173" hidden="1">
      <c r="A4173" s="1" t="s">
        <v>187</v>
      </c>
      <c r="B4173" s="2">
        <v>1985.0</v>
      </c>
      <c r="C4173" s="2">
        <v>1.78</v>
      </c>
      <c r="E4173" s="1" t="s">
        <v>188</v>
      </c>
    </row>
    <row r="4174" hidden="1">
      <c r="A4174" s="1" t="s">
        <v>187</v>
      </c>
      <c r="B4174" s="2">
        <v>1986.0</v>
      </c>
      <c r="C4174" s="2">
        <v>1.55</v>
      </c>
      <c r="E4174" s="1" t="s">
        <v>188</v>
      </c>
    </row>
    <row r="4175" hidden="1">
      <c r="A4175" s="1" t="s">
        <v>187</v>
      </c>
      <c r="B4175" s="2">
        <v>1987.0</v>
      </c>
      <c r="C4175" s="2">
        <v>1.43</v>
      </c>
      <c r="E4175" s="1" t="s">
        <v>188</v>
      </c>
    </row>
    <row r="4176" hidden="1">
      <c r="A4176" s="1" t="s">
        <v>187</v>
      </c>
      <c r="B4176" s="2">
        <v>1988.0</v>
      </c>
      <c r="C4176" s="2">
        <v>1.35</v>
      </c>
      <c r="E4176" s="1" t="s">
        <v>188</v>
      </c>
    </row>
    <row r="4177" hidden="1">
      <c r="A4177" s="1" t="s">
        <v>187</v>
      </c>
      <c r="B4177" s="2">
        <v>1989.0</v>
      </c>
      <c r="C4177" s="2">
        <v>1.21</v>
      </c>
      <c r="E4177" s="1" t="s">
        <v>188</v>
      </c>
    </row>
    <row r="4178" hidden="1">
      <c r="A4178" s="1" t="s">
        <v>187</v>
      </c>
      <c r="B4178" s="2">
        <v>1990.0</v>
      </c>
      <c r="C4178" s="2">
        <v>1.23</v>
      </c>
      <c r="E4178" s="1" t="s">
        <v>188</v>
      </c>
    </row>
    <row r="4179" hidden="1">
      <c r="A4179" s="1" t="s">
        <v>187</v>
      </c>
      <c r="B4179" s="2">
        <v>1991.0</v>
      </c>
      <c r="C4179" s="2">
        <v>1.3</v>
      </c>
      <c r="E4179" s="1" t="s">
        <v>188</v>
      </c>
    </row>
    <row r="4180" hidden="1">
      <c r="A4180" s="1" t="s">
        <v>187</v>
      </c>
      <c r="B4180" s="2">
        <v>1992.0</v>
      </c>
      <c r="C4180" s="2">
        <v>0.77</v>
      </c>
      <c r="E4180" s="1" t="s">
        <v>188</v>
      </c>
    </row>
    <row r="4181" hidden="1">
      <c r="A4181" s="1" t="s">
        <v>187</v>
      </c>
      <c r="B4181" s="2">
        <v>1993.0</v>
      </c>
      <c r="C4181" s="2">
        <v>1.12</v>
      </c>
      <c r="E4181" s="1" t="s">
        <v>188</v>
      </c>
    </row>
    <row r="4182" hidden="1">
      <c r="A4182" s="1" t="s">
        <v>187</v>
      </c>
      <c r="B4182" s="2">
        <v>1994.0</v>
      </c>
      <c r="C4182" s="2">
        <v>0.93</v>
      </c>
      <c r="E4182" s="1" t="s">
        <v>188</v>
      </c>
    </row>
    <row r="4183" hidden="1">
      <c r="A4183" s="1" t="s">
        <v>187</v>
      </c>
      <c r="B4183" s="2">
        <v>1995.0</v>
      </c>
      <c r="C4183" s="2">
        <v>0.86</v>
      </c>
      <c r="E4183" s="1" t="s">
        <v>188</v>
      </c>
    </row>
    <row r="4184" hidden="1">
      <c r="A4184" s="1" t="s">
        <v>187</v>
      </c>
      <c r="B4184" s="2">
        <v>1996.0</v>
      </c>
      <c r="C4184" s="2">
        <v>1.24</v>
      </c>
      <c r="E4184" s="1" t="s">
        <v>188</v>
      </c>
    </row>
    <row r="4185" hidden="1">
      <c r="A4185" s="1" t="s">
        <v>187</v>
      </c>
      <c r="B4185" s="2">
        <v>1997.0</v>
      </c>
      <c r="C4185" s="2">
        <v>1.48</v>
      </c>
      <c r="E4185" s="1" t="s">
        <v>188</v>
      </c>
    </row>
    <row r="4186" hidden="1">
      <c r="A4186" s="1" t="s">
        <v>187</v>
      </c>
      <c r="B4186" s="2">
        <v>1998.0</v>
      </c>
      <c r="C4186" s="2">
        <v>1.35</v>
      </c>
      <c r="E4186" s="1" t="s">
        <v>188</v>
      </c>
    </row>
    <row r="4187" hidden="1">
      <c r="A4187" s="1" t="s">
        <v>187</v>
      </c>
      <c r="B4187" s="2">
        <v>1999.0</v>
      </c>
      <c r="C4187" s="2">
        <v>1.21</v>
      </c>
      <c r="E4187" s="1" t="s">
        <v>188</v>
      </c>
    </row>
    <row r="4188" hidden="1">
      <c r="A4188" s="1" t="s">
        <v>187</v>
      </c>
      <c r="B4188" s="2">
        <v>2000.0</v>
      </c>
      <c r="C4188" s="2">
        <v>1.22</v>
      </c>
      <c r="E4188" s="1" t="s">
        <v>188</v>
      </c>
    </row>
    <row r="4189" hidden="1">
      <c r="A4189" s="1" t="s">
        <v>187</v>
      </c>
      <c r="B4189" s="2">
        <v>2001.0</v>
      </c>
      <c r="C4189" s="2">
        <v>1.44</v>
      </c>
      <c r="E4189" s="1" t="s">
        <v>188</v>
      </c>
    </row>
    <row r="4190" hidden="1">
      <c r="A4190" s="1" t="s">
        <v>187</v>
      </c>
      <c r="B4190" s="2">
        <v>2002.0</v>
      </c>
      <c r="C4190" s="2">
        <v>1.31</v>
      </c>
      <c r="E4190" s="1" t="s">
        <v>188</v>
      </c>
    </row>
    <row r="4191" hidden="1">
      <c r="A4191" s="1" t="s">
        <v>187</v>
      </c>
      <c r="B4191" s="2">
        <v>2003.0</v>
      </c>
      <c r="C4191" s="2">
        <v>1.32</v>
      </c>
      <c r="E4191" s="1" t="s">
        <v>188</v>
      </c>
    </row>
    <row r="4192" hidden="1">
      <c r="A4192" s="1" t="s">
        <v>187</v>
      </c>
      <c r="B4192" s="2">
        <v>2004.0</v>
      </c>
      <c r="C4192" s="2">
        <v>1.25</v>
      </c>
      <c r="E4192" s="1" t="s">
        <v>188</v>
      </c>
    </row>
    <row r="4193" hidden="1">
      <c r="A4193" s="1" t="s">
        <v>187</v>
      </c>
      <c r="B4193" s="2">
        <v>2005.0</v>
      </c>
      <c r="C4193" s="2">
        <v>1.07</v>
      </c>
      <c r="E4193" s="1" t="s">
        <v>188</v>
      </c>
    </row>
    <row r="4194" hidden="1">
      <c r="A4194" s="1" t="s">
        <v>187</v>
      </c>
      <c r="B4194" s="2">
        <v>2006.0</v>
      </c>
      <c r="C4194" s="2">
        <v>0.98</v>
      </c>
      <c r="E4194" s="1" t="s">
        <v>188</v>
      </c>
    </row>
    <row r="4195" hidden="1">
      <c r="A4195" s="1" t="s">
        <v>187</v>
      </c>
      <c r="B4195" s="2">
        <v>2007.0</v>
      </c>
      <c r="C4195" s="2">
        <v>1.12</v>
      </c>
      <c r="E4195" s="1" t="s">
        <v>188</v>
      </c>
    </row>
    <row r="4196" hidden="1">
      <c r="A4196" s="1" t="s">
        <v>187</v>
      </c>
      <c r="B4196" s="2">
        <v>2008.0</v>
      </c>
      <c r="C4196" s="2">
        <v>1.1</v>
      </c>
      <c r="E4196" s="1" t="s">
        <v>188</v>
      </c>
    </row>
    <row r="4197" hidden="1">
      <c r="A4197" s="1" t="s">
        <v>187</v>
      </c>
      <c r="B4197" s="2">
        <v>2009.0</v>
      </c>
      <c r="C4197" s="2">
        <v>0.83</v>
      </c>
      <c r="E4197" s="1" t="s">
        <v>188</v>
      </c>
    </row>
    <row r="4198" hidden="1">
      <c r="A4198" s="1" t="s">
        <v>187</v>
      </c>
      <c r="B4198" s="2">
        <v>2010.0</v>
      </c>
      <c r="C4198" s="2">
        <v>0.65</v>
      </c>
      <c r="E4198" s="1" t="s">
        <v>188</v>
      </c>
    </row>
    <row r="4199" hidden="1">
      <c r="A4199" s="1" t="s">
        <v>187</v>
      </c>
      <c r="B4199" s="2">
        <v>2011.0</v>
      </c>
      <c r="C4199" s="2">
        <v>0.73</v>
      </c>
      <c r="E4199" s="1" t="s">
        <v>188</v>
      </c>
    </row>
    <row r="4200" hidden="1">
      <c r="A4200" s="1" t="s">
        <v>187</v>
      </c>
      <c r="B4200" s="2">
        <v>2012.0</v>
      </c>
      <c r="C4200" s="2">
        <v>0.69</v>
      </c>
      <c r="E4200" s="1" t="s">
        <v>188</v>
      </c>
    </row>
    <row r="4201" hidden="1">
      <c r="A4201" s="1" t="s">
        <v>187</v>
      </c>
      <c r="B4201" s="2">
        <v>2013.0</v>
      </c>
      <c r="C4201" s="2">
        <v>0.68</v>
      </c>
      <c r="E4201" s="1" t="s">
        <v>188</v>
      </c>
    </row>
    <row r="4202" hidden="1">
      <c r="A4202" s="1" t="s">
        <v>187</v>
      </c>
      <c r="B4202" s="2">
        <v>2014.0</v>
      </c>
      <c r="C4202" s="2">
        <v>0.65</v>
      </c>
      <c r="E4202" s="1" t="s">
        <v>188</v>
      </c>
    </row>
    <row r="4203" hidden="1">
      <c r="A4203" s="1" t="s">
        <v>187</v>
      </c>
      <c r="B4203" s="2">
        <v>2015.0</v>
      </c>
      <c r="C4203" s="2">
        <v>0.6</v>
      </c>
      <c r="E4203" s="1" t="s">
        <v>188</v>
      </c>
    </row>
    <row r="4204" hidden="1">
      <c r="A4204" s="1" t="s">
        <v>187</v>
      </c>
      <c r="B4204" s="2">
        <v>2016.0</v>
      </c>
      <c r="C4204" s="2">
        <v>0.59</v>
      </c>
      <c r="E4204" s="1" t="s">
        <v>188</v>
      </c>
    </row>
    <row r="4205" hidden="1">
      <c r="A4205" s="1" t="s">
        <v>187</v>
      </c>
      <c r="B4205" s="2">
        <v>2017.0</v>
      </c>
      <c r="C4205" s="2">
        <v>0.58</v>
      </c>
      <c r="E4205" s="1" t="s">
        <v>188</v>
      </c>
    </row>
    <row r="4206" hidden="1">
      <c r="A4206" s="1" t="s">
        <v>187</v>
      </c>
      <c r="B4206" s="2">
        <v>2018.0</v>
      </c>
      <c r="C4206" s="2">
        <v>0.61</v>
      </c>
      <c r="E4206" s="1" t="s">
        <v>188</v>
      </c>
    </row>
    <row r="4207" hidden="1">
      <c r="A4207" s="1" t="s">
        <v>187</v>
      </c>
      <c r="B4207" s="2">
        <v>2019.0</v>
      </c>
      <c r="C4207" s="2">
        <v>0.62</v>
      </c>
      <c r="E4207" s="1" t="s">
        <v>188</v>
      </c>
    </row>
    <row r="4208" hidden="1">
      <c r="A4208" s="1" t="s">
        <v>187</v>
      </c>
      <c r="B4208" s="2">
        <v>2020.0</v>
      </c>
      <c r="C4208" s="2">
        <v>0.74</v>
      </c>
      <c r="E4208" s="1" t="s">
        <v>188</v>
      </c>
    </row>
    <row r="4209" hidden="1">
      <c r="A4209" s="1" t="s">
        <v>189</v>
      </c>
      <c r="B4209" s="2">
        <v>1965.0</v>
      </c>
      <c r="C4209" s="2">
        <v>0.7</v>
      </c>
      <c r="E4209" s="1" t="s">
        <v>190</v>
      </c>
    </row>
    <row r="4210" hidden="1">
      <c r="A4210" s="1" t="s">
        <v>189</v>
      </c>
      <c r="B4210" s="2">
        <v>1966.0</v>
      </c>
      <c r="C4210" s="2">
        <v>0.65</v>
      </c>
      <c r="E4210" s="1" t="s">
        <v>190</v>
      </c>
    </row>
    <row r="4211" hidden="1">
      <c r="A4211" s="1" t="s">
        <v>189</v>
      </c>
      <c r="B4211" s="2">
        <v>1967.0</v>
      </c>
      <c r="C4211" s="2">
        <v>0.72</v>
      </c>
      <c r="E4211" s="1" t="s">
        <v>190</v>
      </c>
    </row>
    <row r="4212" hidden="1">
      <c r="A4212" s="1" t="s">
        <v>189</v>
      </c>
      <c r="B4212" s="2">
        <v>1968.0</v>
      </c>
      <c r="C4212" s="2">
        <v>0.7</v>
      </c>
      <c r="E4212" s="1" t="s">
        <v>190</v>
      </c>
    </row>
    <row r="4213" hidden="1">
      <c r="A4213" s="1" t="s">
        <v>189</v>
      </c>
      <c r="B4213" s="2">
        <v>1969.0</v>
      </c>
      <c r="C4213" s="2">
        <v>0.67</v>
      </c>
      <c r="E4213" s="1" t="s">
        <v>190</v>
      </c>
    </row>
    <row r="4214" hidden="1">
      <c r="A4214" s="1" t="s">
        <v>189</v>
      </c>
      <c r="B4214" s="2">
        <v>1970.0</v>
      </c>
      <c r="C4214" s="2">
        <v>0.64</v>
      </c>
      <c r="E4214" s="1" t="s">
        <v>190</v>
      </c>
    </row>
    <row r="4215" hidden="1">
      <c r="A4215" s="1" t="s">
        <v>189</v>
      </c>
      <c r="B4215" s="2">
        <v>1971.0</v>
      </c>
      <c r="C4215" s="2">
        <v>0.58</v>
      </c>
      <c r="E4215" s="1" t="s">
        <v>190</v>
      </c>
    </row>
    <row r="4216" hidden="1">
      <c r="A4216" s="1" t="s">
        <v>189</v>
      </c>
      <c r="B4216" s="2">
        <v>1972.0</v>
      </c>
      <c r="C4216" s="2">
        <v>0.6</v>
      </c>
      <c r="E4216" s="1" t="s">
        <v>190</v>
      </c>
    </row>
    <row r="4217" hidden="1">
      <c r="A4217" s="1" t="s">
        <v>189</v>
      </c>
      <c r="B4217" s="2">
        <v>1973.0</v>
      </c>
      <c r="C4217" s="2">
        <v>1.06</v>
      </c>
      <c r="E4217" s="1" t="s">
        <v>190</v>
      </c>
    </row>
    <row r="4218" hidden="1">
      <c r="A4218" s="1" t="s">
        <v>189</v>
      </c>
      <c r="B4218" s="2">
        <v>1974.0</v>
      </c>
      <c r="C4218" s="2">
        <v>0.97</v>
      </c>
      <c r="E4218" s="1" t="s">
        <v>190</v>
      </c>
    </row>
    <row r="4219" hidden="1">
      <c r="A4219" s="1" t="s">
        <v>189</v>
      </c>
      <c r="B4219" s="2">
        <v>1975.0</v>
      </c>
      <c r="C4219" s="2">
        <v>1.53</v>
      </c>
      <c r="E4219" s="1" t="s">
        <v>190</v>
      </c>
    </row>
    <row r="4220" hidden="1">
      <c r="A4220" s="1" t="s">
        <v>189</v>
      </c>
      <c r="B4220" s="2">
        <v>1976.0</v>
      </c>
      <c r="C4220" s="2">
        <v>1.37</v>
      </c>
      <c r="E4220" s="1" t="s">
        <v>190</v>
      </c>
    </row>
    <row r="4221" hidden="1">
      <c r="A4221" s="1" t="s">
        <v>189</v>
      </c>
      <c r="B4221" s="2">
        <v>1977.0</v>
      </c>
      <c r="C4221" s="2">
        <v>1.69</v>
      </c>
      <c r="E4221" s="1" t="s">
        <v>190</v>
      </c>
    </row>
    <row r="4222" hidden="1">
      <c r="A4222" s="1" t="s">
        <v>189</v>
      </c>
      <c r="B4222" s="2">
        <v>1978.0</v>
      </c>
      <c r="C4222" s="2">
        <v>2.69</v>
      </c>
      <c r="E4222" s="1" t="s">
        <v>190</v>
      </c>
    </row>
    <row r="4223" hidden="1">
      <c r="A4223" s="1" t="s">
        <v>189</v>
      </c>
      <c r="B4223" s="2">
        <v>1979.0</v>
      </c>
      <c r="C4223" s="2">
        <v>4.07</v>
      </c>
      <c r="E4223" s="1" t="s">
        <v>190</v>
      </c>
    </row>
    <row r="4224" hidden="1">
      <c r="A4224" s="1" t="s">
        <v>189</v>
      </c>
      <c r="B4224" s="2">
        <v>1980.0</v>
      </c>
      <c r="C4224" s="2">
        <v>4.29</v>
      </c>
      <c r="E4224" s="1" t="s">
        <v>190</v>
      </c>
    </row>
    <row r="4225" hidden="1">
      <c r="A4225" s="1" t="s">
        <v>189</v>
      </c>
      <c r="B4225" s="2">
        <v>1981.0</v>
      </c>
      <c r="C4225" s="2">
        <v>3.11</v>
      </c>
      <c r="E4225" s="1" t="s">
        <v>190</v>
      </c>
    </row>
    <row r="4226" hidden="1">
      <c r="A4226" s="1" t="s">
        <v>189</v>
      </c>
      <c r="B4226" s="2">
        <v>1982.0</v>
      </c>
      <c r="C4226" s="2">
        <v>2.29</v>
      </c>
      <c r="E4226" s="1" t="s">
        <v>190</v>
      </c>
    </row>
    <row r="4227" hidden="1">
      <c r="A4227" s="1" t="s">
        <v>189</v>
      </c>
      <c r="B4227" s="2">
        <v>1983.0</v>
      </c>
      <c r="C4227" s="2">
        <v>1.82</v>
      </c>
      <c r="E4227" s="1" t="s">
        <v>190</v>
      </c>
    </row>
    <row r="4228" hidden="1">
      <c r="A4228" s="1" t="s">
        <v>189</v>
      </c>
      <c r="B4228" s="2">
        <v>1984.0</v>
      </c>
      <c r="C4228" s="2">
        <v>1.56</v>
      </c>
      <c r="E4228" s="1" t="s">
        <v>190</v>
      </c>
    </row>
    <row r="4229" hidden="1">
      <c r="A4229" s="1" t="s">
        <v>189</v>
      </c>
      <c r="B4229" s="2">
        <v>1985.0</v>
      </c>
      <c r="C4229" s="2">
        <v>1.75</v>
      </c>
      <c r="E4229" s="1" t="s">
        <v>190</v>
      </c>
    </row>
    <row r="4230" hidden="1">
      <c r="A4230" s="1" t="s">
        <v>189</v>
      </c>
      <c r="B4230" s="2">
        <v>1986.0</v>
      </c>
      <c r="C4230" s="2">
        <v>2.1</v>
      </c>
      <c r="E4230" s="1" t="s">
        <v>190</v>
      </c>
    </row>
    <row r="4231" hidden="1">
      <c r="A4231" s="1" t="s">
        <v>189</v>
      </c>
      <c r="B4231" s="2">
        <v>1987.0</v>
      </c>
      <c r="C4231" s="2">
        <v>1.83</v>
      </c>
      <c r="E4231" s="1" t="s">
        <v>190</v>
      </c>
    </row>
    <row r="4232" hidden="1">
      <c r="A4232" s="1" t="s">
        <v>189</v>
      </c>
      <c r="B4232" s="2">
        <v>1988.0</v>
      </c>
      <c r="C4232" s="2">
        <v>1.51</v>
      </c>
      <c r="E4232" s="1" t="s">
        <v>190</v>
      </c>
    </row>
    <row r="4233" hidden="1">
      <c r="A4233" s="1" t="s">
        <v>189</v>
      </c>
      <c r="B4233" s="2">
        <v>1989.0</v>
      </c>
      <c r="C4233" s="2">
        <v>1.5</v>
      </c>
      <c r="E4233" s="1" t="s">
        <v>190</v>
      </c>
    </row>
    <row r="4234" hidden="1">
      <c r="A4234" s="1" t="s">
        <v>189</v>
      </c>
      <c r="B4234" s="2">
        <v>1990.0</v>
      </c>
      <c r="C4234" s="2">
        <v>1.31</v>
      </c>
      <c r="E4234" s="1" t="s">
        <v>190</v>
      </c>
    </row>
    <row r="4235" hidden="1">
      <c r="A4235" s="1" t="s">
        <v>189</v>
      </c>
      <c r="B4235" s="2">
        <v>1991.0</v>
      </c>
      <c r="C4235" s="2">
        <v>1.08</v>
      </c>
      <c r="E4235" s="1" t="s">
        <v>190</v>
      </c>
    </row>
    <row r="4236" hidden="1">
      <c r="A4236" s="1" t="s">
        <v>189</v>
      </c>
      <c r="B4236" s="2">
        <v>1992.0</v>
      </c>
      <c r="C4236" s="2">
        <v>1.4</v>
      </c>
      <c r="E4236" s="1" t="s">
        <v>190</v>
      </c>
    </row>
    <row r="4237" hidden="1">
      <c r="A4237" s="1" t="s">
        <v>189</v>
      </c>
      <c r="B4237" s="2">
        <v>1993.0</v>
      </c>
      <c r="C4237" s="2">
        <v>1.26</v>
      </c>
      <c r="E4237" s="1" t="s">
        <v>190</v>
      </c>
    </row>
    <row r="4238" hidden="1">
      <c r="A4238" s="1" t="s">
        <v>189</v>
      </c>
      <c r="B4238" s="2">
        <v>1994.0</v>
      </c>
      <c r="C4238" s="2">
        <v>1.42</v>
      </c>
      <c r="E4238" s="1" t="s">
        <v>190</v>
      </c>
    </row>
    <row r="4239" hidden="1">
      <c r="A4239" s="1" t="s">
        <v>189</v>
      </c>
      <c r="B4239" s="2">
        <v>1995.0</v>
      </c>
      <c r="C4239" s="2">
        <v>0.79</v>
      </c>
      <c r="E4239" s="1" t="s">
        <v>190</v>
      </c>
    </row>
    <row r="4240" hidden="1">
      <c r="A4240" s="1" t="s">
        <v>189</v>
      </c>
      <c r="B4240" s="2">
        <v>1996.0</v>
      </c>
      <c r="C4240" s="2">
        <v>0.88</v>
      </c>
      <c r="E4240" s="1" t="s">
        <v>190</v>
      </c>
    </row>
    <row r="4241" hidden="1">
      <c r="A4241" s="1" t="s">
        <v>189</v>
      </c>
      <c r="B4241" s="2">
        <v>1997.0</v>
      </c>
      <c r="C4241" s="2">
        <v>0.99</v>
      </c>
      <c r="E4241" s="1" t="s">
        <v>190</v>
      </c>
    </row>
    <row r="4242" hidden="1">
      <c r="A4242" s="1" t="s">
        <v>189</v>
      </c>
      <c r="B4242" s="2">
        <v>1998.0</v>
      </c>
      <c r="C4242" s="2">
        <v>0.81</v>
      </c>
      <c r="E4242" s="1" t="s">
        <v>190</v>
      </c>
    </row>
    <row r="4243" hidden="1">
      <c r="A4243" s="1" t="s">
        <v>189</v>
      </c>
      <c r="B4243" s="2">
        <v>1999.0</v>
      </c>
      <c r="C4243" s="2">
        <v>0.81</v>
      </c>
      <c r="E4243" s="1" t="s">
        <v>190</v>
      </c>
    </row>
    <row r="4244" hidden="1">
      <c r="A4244" s="1" t="s">
        <v>189</v>
      </c>
      <c r="B4244" s="2">
        <v>2000.0</v>
      </c>
      <c r="C4244" s="2">
        <v>0.67</v>
      </c>
      <c r="E4244" s="1" t="s">
        <v>190</v>
      </c>
    </row>
    <row r="4245" hidden="1">
      <c r="A4245" s="1" t="s">
        <v>189</v>
      </c>
      <c r="B4245" s="2">
        <v>2001.0</v>
      </c>
      <c r="C4245" s="2">
        <v>0.74</v>
      </c>
      <c r="E4245" s="1" t="s">
        <v>190</v>
      </c>
    </row>
    <row r="4246" hidden="1">
      <c r="A4246" s="1" t="s">
        <v>189</v>
      </c>
      <c r="B4246" s="2">
        <v>2002.0</v>
      </c>
      <c r="C4246" s="2">
        <v>0.42</v>
      </c>
      <c r="E4246" s="1" t="s">
        <v>190</v>
      </c>
    </row>
    <row r="4247" hidden="1">
      <c r="A4247" s="1" t="s">
        <v>189</v>
      </c>
      <c r="B4247" s="2">
        <v>2003.0</v>
      </c>
      <c r="C4247" s="2">
        <v>0.41</v>
      </c>
      <c r="E4247" s="1" t="s">
        <v>190</v>
      </c>
    </row>
    <row r="4248" hidden="1">
      <c r="A4248" s="1" t="s">
        <v>189</v>
      </c>
      <c r="B4248" s="2">
        <v>2004.0</v>
      </c>
      <c r="C4248" s="2">
        <v>0.63</v>
      </c>
      <c r="E4248" s="1" t="s">
        <v>190</v>
      </c>
    </row>
    <row r="4249" hidden="1">
      <c r="A4249" s="1" t="s">
        <v>189</v>
      </c>
      <c r="B4249" s="2">
        <v>2005.0</v>
      </c>
      <c r="C4249" s="2">
        <v>1.05</v>
      </c>
      <c r="E4249" s="1" t="s">
        <v>190</v>
      </c>
    </row>
    <row r="4250" hidden="1">
      <c r="A4250" s="1" t="s">
        <v>189</v>
      </c>
      <c r="B4250" s="2">
        <v>2006.0</v>
      </c>
      <c r="C4250" s="2">
        <v>0.78</v>
      </c>
      <c r="E4250" s="1" t="s">
        <v>190</v>
      </c>
    </row>
    <row r="4251" hidden="1">
      <c r="A4251" s="1" t="s">
        <v>189</v>
      </c>
      <c r="B4251" s="2">
        <v>2007.0</v>
      </c>
      <c r="C4251" s="2">
        <v>0.76</v>
      </c>
      <c r="E4251" s="1" t="s">
        <v>190</v>
      </c>
    </row>
    <row r="4252" hidden="1">
      <c r="A4252" s="1" t="s">
        <v>189</v>
      </c>
      <c r="B4252" s="2">
        <v>2008.0</v>
      </c>
      <c r="C4252" s="2">
        <v>0.84</v>
      </c>
      <c r="E4252" s="1" t="s">
        <v>190</v>
      </c>
    </row>
    <row r="4253" hidden="1">
      <c r="A4253" s="1" t="s">
        <v>189</v>
      </c>
      <c r="B4253" s="2">
        <v>2009.0</v>
      </c>
      <c r="C4253" s="2">
        <v>0.95</v>
      </c>
      <c r="E4253" s="1" t="s">
        <v>190</v>
      </c>
    </row>
    <row r="4254" hidden="1">
      <c r="A4254" s="1" t="s">
        <v>189</v>
      </c>
      <c r="B4254" s="2">
        <v>2010.0</v>
      </c>
      <c r="C4254" s="2">
        <v>0.72</v>
      </c>
      <c r="E4254" s="1" t="s">
        <v>190</v>
      </c>
    </row>
    <row r="4255" hidden="1">
      <c r="A4255" s="1" t="s">
        <v>189</v>
      </c>
      <c r="B4255" s="2">
        <v>2011.0</v>
      </c>
      <c r="C4255" s="2">
        <v>0.66</v>
      </c>
      <c r="E4255" s="1" t="s">
        <v>190</v>
      </c>
    </row>
    <row r="4256" hidden="1">
      <c r="A4256" s="1" t="s">
        <v>189</v>
      </c>
      <c r="B4256" s="2">
        <v>2012.0</v>
      </c>
      <c r="C4256" s="2">
        <v>0.77</v>
      </c>
      <c r="E4256" s="1" t="s">
        <v>190</v>
      </c>
    </row>
    <row r="4257" hidden="1">
      <c r="A4257" s="1" t="s">
        <v>189</v>
      </c>
      <c r="B4257" s="2">
        <v>2013.0</v>
      </c>
      <c r="C4257" s="2">
        <v>1.14</v>
      </c>
      <c r="E4257" s="1" t="s">
        <v>190</v>
      </c>
    </row>
    <row r="4258" hidden="1">
      <c r="A4258" s="1" t="s">
        <v>189</v>
      </c>
      <c r="B4258" s="2">
        <v>2014.0</v>
      </c>
      <c r="C4258" s="2">
        <v>0.82</v>
      </c>
      <c r="E4258" s="1" t="s">
        <v>190</v>
      </c>
    </row>
    <row r="4259" hidden="1">
      <c r="A4259" s="1" t="s">
        <v>189</v>
      </c>
      <c r="B4259" s="2">
        <v>2015.0</v>
      </c>
      <c r="C4259" s="2">
        <v>0.63</v>
      </c>
      <c r="E4259" s="1" t="s">
        <v>190</v>
      </c>
    </row>
    <row r="4260" hidden="1">
      <c r="A4260" s="1" t="s">
        <v>189</v>
      </c>
      <c r="B4260" s="2">
        <v>2016.0</v>
      </c>
      <c r="C4260" s="2">
        <v>0.64</v>
      </c>
      <c r="E4260" s="1" t="s">
        <v>190</v>
      </c>
    </row>
    <row r="4261" hidden="1">
      <c r="A4261" s="1" t="s">
        <v>189</v>
      </c>
      <c r="B4261" s="2">
        <v>2017.0</v>
      </c>
      <c r="C4261" s="2">
        <v>0.76</v>
      </c>
      <c r="E4261" s="1" t="s">
        <v>190</v>
      </c>
    </row>
    <row r="4262" hidden="1">
      <c r="A4262" s="1" t="s">
        <v>189</v>
      </c>
      <c r="B4262" s="2">
        <v>2018.0</v>
      </c>
      <c r="C4262" s="2">
        <v>0.85</v>
      </c>
      <c r="E4262" s="1" t="s">
        <v>190</v>
      </c>
    </row>
    <row r="4263" hidden="1">
      <c r="A4263" s="1" t="s">
        <v>189</v>
      </c>
      <c r="B4263" s="2">
        <v>2019.0</v>
      </c>
      <c r="C4263" s="2">
        <v>1.12</v>
      </c>
      <c r="E4263" s="1" t="s">
        <v>190</v>
      </c>
    </row>
    <row r="4264" hidden="1">
      <c r="A4264" s="1" t="s">
        <v>189</v>
      </c>
      <c r="B4264" s="2">
        <v>2020.0</v>
      </c>
      <c r="C4264" s="2">
        <v>1.1</v>
      </c>
      <c r="E4264" s="1" t="s">
        <v>190</v>
      </c>
    </row>
    <row r="4265" hidden="1">
      <c r="A4265" s="1" t="s">
        <v>191</v>
      </c>
      <c r="B4265" s="2">
        <v>1957.0</v>
      </c>
      <c r="C4265" s="2">
        <v>3.75</v>
      </c>
      <c r="E4265" s="1" t="s">
        <v>192</v>
      </c>
    </row>
    <row r="4266" hidden="1">
      <c r="A4266" s="1" t="s">
        <v>191</v>
      </c>
      <c r="B4266" s="2">
        <v>1958.0</v>
      </c>
      <c r="C4266" s="2">
        <v>4.06</v>
      </c>
      <c r="E4266" s="1" t="s">
        <v>192</v>
      </c>
    </row>
    <row r="4267" hidden="1">
      <c r="A4267" s="1" t="s">
        <v>191</v>
      </c>
      <c r="B4267" s="2">
        <v>1959.0</v>
      </c>
      <c r="C4267" s="2">
        <v>3.08</v>
      </c>
      <c r="E4267" s="1" t="s">
        <v>192</v>
      </c>
    </row>
    <row r="4268" hidden="1">
      <c r="A4268" s="1" t="s">
        <v>191</v>
      </c>
      <c r="B4268" s="2">
        <v>1960.0</v>
      </c>
      <c r="C4268" s="2">
        <v>2.68</v>
      </c>
      <c r="E4268" s="1" t="s">
        <v>192</v>
      </c>
    </row>
    <row r="4269" hidden="1">
      <c r="A4269" s="1" t="s">
        <v>191</v>
      </c>
      <c r="B4269" s="2">
        <v>1961.0</v>
      </c>
      <c r="C4269" s="2">
        <v>2.23</v>
      </c>
      <c r="E4269" s="1" t="s">
        <v>192</v>
      </c>
    </row>
    <row r="4270" hidden="1">
      <c r="A4270" s="1" t="s">
        <v>191</v>
      </c>
      <c r="B4270" s="2">
        <v>1962.0</v>
      </c>
      <c r="C4270" s="2">
        <v>2.19</v>
      </c>
      <c r="E4270" s="1" t="s">
        <v>192</v>
      </c>
    </row>
    <row r="4271" hidden="1">
      <c r="A4271" s="1" t="s">
        <v>191</v>
      </c>
      <c r="B4271" s="2">
        <v>1963.0</v>
      </c>
      <c r="C4271" s="2">
        <v>2.42</v>
      </c>
      <c r="E4271" s="1" t="s">
        <v>192</v>
      </c>
    </row>
    <row r="4272" hidden="1">
      <c r="A4272" s="1" t="s">
        <v>191</v>
      </c>
      <c r="B4272" s="2">
        <v>1964.0</v>
      </c>
      <c r="C4272" s="2">
        <v>3.16</v>
      </c>
      <c r="E4272" s="1" t="s">
        <v>192</v>
      </c>
    </row>
    <row r="4273" hidden="1">
      <c r="A4273" s="1" t="s">
        <v>191</v>
      </c>
      <c r="B4273" s="2">
        <v>1965.0</v>
      </c>
      <c r="C4273" s="2">
        <v>4.01</v>
      </c>
      <c r="E4273" s="1" t="s">
        <v>192</v>
      </c>
    </row>
    <row r="4274" hidden="1">
      <c r="A4274" s="1" t="s">
        <v>191</v>
      </c>
      <c r="B4274" s="2">
        <v>1966.0</v>
      </c>
      <c r="C4274" s="2">
        <v>4.73</v>
      </c>
      <c r="E4274" s="1" t="s">
        <v>192</v>
      </c>
    </row>
    <row r="4275" hidden="1">
      <c r="A4275" s="1" t="s">
        <v>191</v>
      </c>
      <c r="B4275" s="2">
        <v>1967.0</v>
      </c>
      <c r="C4275" s="2">
        <v>4.5</v>
      </c>
      <c r="E4275" s="1" t="s">
        <v>192</v>
      </c>
    </row>
    <row r="4276" hidden="1">
      <c r="A4276" s="1" t="s">
        <v>191</v>
      </c>
      <c r="B4276" s="2">
        <v>1968.0</v>
      </c>
      <c r="C4276" s="2">
        <v>4.45</v>
      </c>
      <c r="E4276" s="1" t="s">
        <v>192</v>
      </c>
    </row>
    <row r="4277" hidden="1">
      <c r="A4277" s="1" t="s">
        <v>191</v>
      </c>
      <c r="B4277" s="2">
        <v>1969.0</v>
      </c>
      <c r="C4277" s="2">
        <v>3.92</v>
      </c>
      <c r="E4277" s="1" t="s">
        <v>192</v>
      </c>
    </row>
    <row r="4278" hidden="1">
      <c r="A4278" s="1" t="s">
        <v>191</v>
      </c>
      <c r="B4278" s="2">
        <v>1970.0</v>
      </c>
      <c r="C4278" s="2">
        <v>5.17</v>
      </c>
      <c r="E4278" s="1" t="s">
        <v>192</v>
      </c>
    </row>
    <row r="4279" hidden="1">
      <c r="A4279" s="1" t="s">
        <v>191</v>
      </c>
      <c r="B4279" s="2">
        <v>1971.0</v>
      </c>
      <c r="C4279" s="2">
        <v>5.37</v>
      </c>
      <c r="E4279" s="1" t="s">
        <v>192</v>
      </c>
    </row>
    <row r="4280" hidden="1">
      <c r="A4280" s="1" t="s">
        <v>191</v>
      </c>
      <c r="B4280" s="2">
        <v>1972.0</v>
      </c>
      <c r="C4280" s="2">
        <v>4.98</v>
      </c>
      <c r="E4280" s="1" t="s">
        <v>192</v>
      </c>
    </row>
    <row r="4281" hidden="1">
      <c r="A4281" s="1" t="s">
        <v>191</v>
      </c>
      <c r="B4281" s="2">
        <v>1973.0</v>
      </c>
      <c r="C4281" s="2">
        <v>3.87</v>
      </c>
      <c r="E4281" s="1" t="s">
        <v>192</v>
      </c>
    </row>
    <row r="4282" hidden="1">
      <c r="A4282" s="1" t="s">
        <v>191</v>
      </c>
      <c r="B4282" s="2">
        <v>1974.0</v>
      </c>
      <c r="C4282" s="2">
        <v>4.18</v>
      </c>
      <c r="E4282" s="1" t="s">
        <v>192</v>
      </c>
    </row>
    <row r="4283" hidden="1">
      <c r="A4283" s="1" t="s">
        <v>191</v>
      </c>
      <c r="B4283" s="2">
        <v>1975.0</v>
      </c>
      <c r="C4283" s="2">
        <v>4.72</v>
      </c>
      <c r="E4283" s="1" t="s">
        <v>192</v>
      </c>
    </row>
    <row r="4284" hidden="1">
      <c r="A4284" s="1" t="s">
        <v>191</v>
      </c>
      <c r="B4284" s="2">
        <v>1976.0</v>
      </c>
      <c r="C4284" s="2">
        <v>3.98</v>
      </c>
      <c r="E4284" s="1" t="s">
        <v>192</v>
      </c>
    </row>
    <row r="4285" hidden="1">
      <c r="A4285" s="1" t="s">
        <v>191</v>
      </c>
      <c r="B4285" s="2">
        <v>1977.0</v>
      </c>
      <c r="C4285" s="2">
        <v>4.85</v>
      </c>
      <c r="E4285" s="1" t="s">
        <v>192</v>
      </c>
    </row>
    <row r="4286" hidden="1">
      <c r="A4286" s="1" t="s">
        <v>191</v>
      </c>
      <c r="B4286" s="2">
        <v>1978.0</v>
      </c>
      <c r="C4286" s="2">
        <v>3.71</v>
      </c>
      <c r="E4286" s="1" t="s">
        <v>192</v>
      </c>
    </row>
    <row r="4287" hidden="1">
      <c r="A4287" s="1" t="s">
        <v>191</v>
      </c>
      <c r="B4287" s="2">
        <v>1979.0</v>
      </c>
      <c r="C4287" s="2">
        <v>3.67</v>
      </c>
      <c r="E4287" s="1" t="s">
        <v>192</v>
      </c>
    </row>
    <row r="4288" hidden="1">
      <c r="A4288" s="1" t="s">
        <v>191</v>
      </c>
      <c r="B4288" s="2">
        <v>1980.0</v>
      </c>
      <c r="C4288" s="2">
        <v>4.23</v>
      </c>
      <c r="E4288" s="1" t="s">
        <v>192</v>
      </c>
    </row>
    <row r="4289" hidden="1">
      <c r="A4289" s="1" t="s">
        <v>191</v>
      </c>
      <c r="B4289" s="2">
        <v>1981.0</v>
      </c>
      <c r="C4289" s="2">
        <v>5.79</v>
      </c>
      <c r="E4289" s="1" t="s">
        <v>192</v>
      </c>
    </row>
    <row r="4290" hidden="1">
      <c r="A4290" s="1" t="s">
        <v>191</v>
      </c>
      <c r="B4290" s="2">
        <v>1982.0</v>
      </c>
      <c r="C4290" s="2">
        <v>5.37</v>
      </c>
      <c r="E4290" s="1" t="s">
        <v>192</v>
      </c>
    </row>
    <row r="4291" hidden="1">
      <c r="A4291" s="1" t="s">
        <v>191</v>
      </c>
      <c r="B4291" s="2">
        <v>1983.0</v>
      </c>
      <c r="C4291" s="2">
        <v>4.42</v>
      </c>
      <c r="E4291" s="1" t="s">
        <v>192</v>
      </c>
    </row>
    <row r="4292" hidden="1">
      <c r="A4292" s="1" t="s">
        <v>191</v>
      </c>
      <c r="B4292" s="2">
        <v>1984.0</v>
      </c>
      <c r="C4292" s="2">
        <v>3.75</v>
      </c>
      <c r="E4292" s="1" t="s">
        <v>192</v>
      </c>
    </row>
    <row r="4293" hidden="1">
      <c r="A4293" s="1" t="s">
        <v>191</v>
      </c>
      <c r="B4293" s="2">
        <v>1985.0</v>
      </c>
      <c r="C4293" s="2">
        <v>3.45</v>
      </c>
      <c r="E4293" s="1" t="s">
        <v>192</v>
      </c>
    </row>
    <row r="4294" hidden="1">
      <c r="A4294" s="1" t="s">
        <v>191</v>
      </c>
      <c r="B4294" s="2">
        <v>1986.0</v>
      </c>
      <c r="C4294" s="2">
        <v>3.22</v>
      </c>
      <c r="E4294" s="1" t="s">
        <v>192</v>
      </c>
    </row>
    <row r="4295" hidden="1">
      <c r="A4295" s="1" t="s">
        <v>191</v>
      </c>
      <c r="B4295" s="2">
        <v>1987.0</v>
      </c>
      <c r="C4295" s="2">
        <v>4.15</v>
      </c>
      <c r="E4295" s="1" t="s">
        <v>192</v>
      </c>
    </row>
    <row r="4296" hidden="1">
      <c r="A4296" s="1" t="s">
        <v>191</v>
      </c>
      <c r="B4296" s="2">
        <v>1988.0</v>
      </c>
      <c r="C4296" s="2">
        <v>2.43</v>
      </c>
      <c r="E4296" s="1" t="s">
        <v>192</v>
      </c>
    </row>
    <row r="4297" hidden="1">
      <c r="A4297" s="1" t="s">
        <v>191</v>
      </c>
      <c r="B4297" s="2">
        <v>1989.0</v>
      </c>
      <c r="C4297" s="2">
        <v>2.62</v>
      </c>
      <c r="E4297" s="1" t="s">
        <v>192</v>
      </c>
    </row>
    <row r="4298" hidden="1">
      <c r="A4298" s="1" t="s">
        <v>191</v>
      </c>
      <c r="B4298" s="2">
        <v>1990.0</v>
      </c>
      <c r="C4298" s="2">
        <v>2.56</v>
      </c>
      <c r="E4298" s="1" t="s">
        <v>192</v>
      </c>
    </row>
    <row r="4299" hidden="1">
      <c r="A4299" s="1" t="s">
        <v>191</v>
      </c>
      <c r="B4299" s="2">
        <v>1991.0</v>
      </c>
      <c r="C4299" s="2">
        <v>3.2</v>
      </c>
      <c r="E4299" s="1" t="s">
        <v>192</v>
      </c>
    </row>
    <row r="4300" hidden="1">
      <c r="A4300" s="1" t="s">
        <v>191</v>
      </c>
      <c r="B4300" s="2">
        <v>1992.0</v>
      </c>
      <c r="C4300" s="2">
        <v>2.99</v>
      </c>
      <c r="E4300" s="1" t="s">
        <v>192</v>
      </c>
    </row>
    <row r="4301" hidden="1">
      <c r="A4301" s="1" t="s">
        <v>191</v>
      </c>
      <c r="B4301" s="2">
        <v>1993.0</v>
      </c>
      <c r="C4301" s="2">
        <v>2.88</v>
      </c>
      <c r="E4301" s="1" t="s">
        <v>192</v>
      </c>
    </row>
    <row r="4302" hidden="1">
      <c r="A4302" s="1" t="s">
        <v>191</v>
      </c>
      <c r="B4302" s="2">
        <v>1994.0</v>
      </c>
      <c r="C4302" s="2">
        <v>2.85</v>
      </c>
      <c r="E4302" s="1" t="s">
        <v>192</v>
      </c>
    </row>
    <row r="4303" hidden="1">
      <c r="A4303" s="1" t="s">
        <v>191</v>
      </c>
      <c r="B4303" s="2">
        <v>1995.0</v>
      </c>
      <c r="C4303" s="2">
        <v>2.75</v>
      </c>
      <c r="E4303" s="1" t="s">
        <v>192</v>
      </c>
    </row>
    <row r="4304" hidden="1">
      <c r="A4304" s="1" t="s">
        <v>191</v>
      </c>
      <c r="B4304" s="2">
        <v>1996.0</v>
      </c>
      <c r="C4304" s="2">
        <v>2.4</v>
      </c>
      <c r="E4304" s="1" t="s">
        <v>192</v>
      </c>
    </row>
    <row r="4305" hidden="1">
      <c r="A4305" s="1" t="s">
        <v>191</v>
      </c>
      <c r="B4305" s="2">
        <v>1997.0</v>
      </c>
      <c r="C4305" s="2">
        <v>2.09</v>
      </c>
      <c r="E4305" s="1" t="s">
        <v>192</v>
      </c>
    </row>
    <row r="4306" hidden="1">
      <c r="A4306" s="1" t="s">
        <v>191</v>
      </c>
      <c r="B4306" s="2">
        <v>1998.0</v>
      </c>
      <c r="C4306" s="2">
        <v>1.61</v>
      </c>
      <c r="E4306" s="1" t="s">
        <v>192</v>
      </c>
    </row>
    <row r="4307" hidden="1">
      <c r="A4307" s="1" t="s">
        <v>191</v>
      </c>
      <c r="B4307" s="2">
        <v>1999.0</v>
      </c>
      <c r="C4307" s="2">
        <v>2.1</v>
      </c>
      <c r="E4307" s="1" t="s">
        <v>192</v>
      </c>
    </row>
    <row r="4308" hidden="1">
      <c r="A4308" s="1" t="s">
        <v>191</v>
      </c>
      <c r="B4308" s="2">
        <v>2000.0</v>
      </c>
      <c r="C4308" s="2">
        <v>1.63</v>
      </c>
      <c r="E4308" s="1" t="s">
        <v>192</v>
      </c>
    </row>
    <row r="4309" hidden="1">
      <c r="A4309" s="1" t="s">
        <v>191</v>
      </c>
      <c r="B4309" s="2">
        <v>2001.0</v>
      </c>
      <c r="C4309" s="2">
        <v>2.08</v>
      </c>
      <c r="E4309" s="1" t="s">
        <v>192</v>
      </c>
    </row>
    <row r="4310" hidden="1">
      <c r="A4310" s="1" t="s">
        <v>191</v>
      </c>
      <c r="B4310" s="2">
        <v>2002.0</v>
      </c>
      <c r="C4310" s="2">
        <v>2.22</v>
      </c>
      <c r="E4310" s="1" t="s">
        <v>192</v>
      </c>
    </row>
    <row r="4311" hidden="1">
      <c r="A4311" s="1" t="s">
        <v>191</v>
      </c>
      <c r="B4311" s="2">
        <v>2003.0</v>
      </c>
      <c r="C4311" s="2">
        <v>2.61</v>
      </c>
      <c r="E4311" s="1" t="s">
        <v>192</v>
      </c>
    </row>
    <row r="4312" hidden="1">
      <c r="A4312" s="1" t="s">
        <v>191</v>
      </c>
      <c r="B4312" s="2">
        <v>2004.0</v>
      </c>
      <c r="C4312" s="2">
        <v>2.26</v>
      </c>
      <c r="E4312" s="1" t="s">
        <v>192</v>
      </c>
    </row>
    <row r="4313" hidden="1">
      <c r="A4313" s="1" t="s">
        <v>191</v>
      </c>
      <c r="B4313" s="2">
        <v>2005.0</v>
      </c>
      <c r="C4313" s="2">
        <v>2.17</v>
      </c>
      <c r="E4313" s="1" t="s">
        <v>192</v>
      </c>
    </row>
    <row r="4314" hidden="1">
      <c r="A4314" s="1" t="s">
        <v>191</v>
      </c>
      <c r="B4314" s="2">
        <v>2006.0</v>
      </c>
      <c r="C4314" s="2">
        <v>2.01</v>
      </c>
      <c r="E4314" s="1" t="s">
        <v>192</v>
      </c>
    </row>
    <row r="4315" hidden="1">
      <c r="A4315" s="1" t="s">
        <v>191</v>
      </c>
      <c r="B4315" s="2">
        <v>2007.0</v>
      </c>
      <c r="C4315" s="2">
        <v>1.96</v>
      </c>
      <c r="E4315" s="1" t="s">
        <v>192</v>
      </c>
    </row>
    <row r="4316" hidden="1">
      <c r="A4316" s="1" t="s">
        <v>191</v>
      </c>
      <c r="B4316" s="2">
        <v>2008.0</v>
      </c>
      <c r="C4316" s="2">
        <v>1.82</v>
      </c>
      <c r="E4316" s="1" t="s">
        <v>192</v>
      </c>
    </row>
    <row r="4317" hidden="1">
      <c r="A4317" s="1" t="s">
        <v>191</v>
      </c>
      <c r="B4317" s="2">
        <v>2009.0</v>
      </c>
      <c r="C4317" s="2">
        <v>1.87</v>
      </c>
      <c r="E4317" s="1" t="s">
        <v>192</v>
      </c>
    </row>
    <row r="4318" hidden="1">
      <c r="A4318" s="1" t="s">
        <v>191</v>
      </c>
      <c r="B4318" s="2">
        <v>2010.0</v>
      </c>
      <c r="C4318" s="2">
        <v>1.49</v>
      </c>
      <c r="E4318" s="1" t="s">
        <v>192</v>
      </c>
    </row>
    <row r="4319" hidden="1">
      <c r="A4319" s="1" t="s">
        <v>191</v>
      </c>
      <c r="B4319" s="2">
        <v>2011.0</v>
      </c>
      <c r="C4319" s="2">
        <v>1.55</v>
      </c>
      <c r="E4319" s="1" t="s">
        <v>192</v>
      </c>
    </row>
    <row r="4320" hidden="1">
      <c r="A4320" s="1" t="s">
        <v>191</v>
      </c>
      <c r="B4320" s="2">
        <v>2012.0</v>
      </c>
      <c r="C4320" s="2">
        <v>1.41</v>
      </c>
      <c r="E4320" s="1" t="s">
        <v>192</v>
      </c>
    </row>
    <row r="4321" hidden="1">
      <c r="A4321" s="1" t="s">
        <v>191</v>
      </c>
      <c r="B4321" s="2">
        <v>2013.0</v>
      </c>
      <c r="C4321" s="2">
        <v>1.5</v>
      </c>
      <c r="E4321" s="1" t="s">
        <v>192</v>
      </c>
    </row>
    <row r="4322" hidden="1">
      <c r="A4322" s="1" t="s">
        <v>191</v>
      </c>
      <c r="B4322" s="2">
        <v>2014.0</v>
      </c>
      <c r="C4322" s="2">
        <v>1.43</v>
      </c>
      <c r="E4322" s="1" t="s">
        <v>192</v>
      </c>
    </row>
    <row r="4323" hidden="1">
      <c r="A4323" s="1" t="s">
        <v>191</v>
      </c>
      <c r="B4323" s="2">
        <v>2015.0</v>
      </c>
      <c r="C4323" s="2">
        <v>1.5</v>
      </c>
      <c r="E4323" s="1" t="s">
        <v>192</v>
      </c>
    </row>
    <row r="4324" hidden="1">
      <c r="A4324" s="1" t="s">
        <v>191</v>
      </c>
      <c r="B4324" s="2">
        <v>2016.0</v>
      </c>
      <c r="C4324" s="2">
        <v>1.38</v>
      </c>
      <c r="E4324" s="1" t="s">
        <v>192</v>
      </c>
    </row>
    <row r="4325" hidden="1">
      <c r="A4325" s="1" t="s">
        <v>191</v>
      </c>
      <c r="B4325" s="2">
        <v>2017.0</v>
      </c>
      <c r="C4325" s="2">
        <v>1.1</v>
      </c>
      <c r="E4325" s="1" t="s">
        <v>192</v>
      </c>
    </row>
    <row r="4326" hidden="1">
      <c r="A4326" s="1" t="s">
        <v>191</v>
      </c>
      <c r="B4326" s="2">
        <v>2018.0</v>
      </c>
      <c r="C4326" s="2">
        <v>0.96</v>
      </c>
      <c r="E4326" s="1" t="s">
        <v>192</v>
      </c>
    </row>
    <row r="4327" hidden="1">
      <c r="A4327" s="1" t="s">
        <v>191</v>
      </c>
      <c r="B4327" s="2">
        <v>2019.0</v>
      </c>
      <c r="C4327" s="2">
        <v>1.03</v>
      </c>
      <c r="E4327" s="1" t="s">
        <v>192</v>
      </c>
    </row>
    <row r="4328" hidden="1">
      <c r="A4328" s="1" t="s">
        <v>191</v>
      </c>
      <c r="B4328" s="2">
        <v>2020.0</v>
      </c>
      <c r="C4328" s="2">
        <v>1.14</v>
      </c>
      <c r="E4328" s="1" t="s">
        <v>192</v>
      </c>
    </row>
    <row r="4329" hidden="1">
      <c r="A4329" s="1" t="s">
        <v>193</v>
      </c>
      <c r="B4329" s="2">
        <v>1961.0</v>
      </c>
      <c r="C4329" s="2">
        <v>2.7</v>
      </c>
      <c r="E4329" s="1" t="s">
        <v>194</v>
      </c>
    </row>
    <row r="4330" hidden="1">
      <c r="A4330" s="1" t="s">
        <v>193</v>
      </c>
      <c r="B4330" s="2">
        <v>1962.0</v>
      </c>
      <c r="C4330" s="2">
        <v>2.89</v>
      </c>
      <c r="E4330" s="1" t="s">
        <v>194</v>
      </c>
    </row>
    <row r="4331" hidden="1">
      <c r="A4331" s="1" t="s">
        <v>193</v>
      </c>
      <c r="B4331" s="2">
        <v>1963.0</v>
      </c>
      <c r="C4331" s="2">
        <v>2.65</v>
      </c>
      <c r="E4331" s="1" t="s">
        <v>194</v>
      </c>
    </row>
    <row r="4332" hidden="1">
      <c r="A4332" s="1" t="s">
        <v>193</v>
      </c>
      <c r="B4332" s="2">
        <v>1964.0</v>
      </c>
      <c r="C4332" s="2">
        <v>2.87</v>
      </c>
      <c r="E4332" s="1" t="s">
        <v>194</v>
      </c>
    </row>
    <row r="4333" hidden="1">
      <c r="A4333" s="1" t="s">
        <v>193</v>
      </c>
      <c r="B4333" s="2">
        <v>1965.0</v>
      </c>
      <c r="C4333" s="2">
        <v>2.52</v>
      </c>
      <c r="E4333" s="1" t="s">
        <v>194</v>
      </c>
    </row>
    <row r="4334" hidden="1">
      <c r="A4334" s="1" t="s">
        <v>193</v>
      </c>
      <c r="B4334" s="2">
        <v>1966.0</v>
      </c>
      <c r="C4334" s="2">
        <v>2.41</v>
      </c>
      <c r="E4334" s="1" t="s">
        <v>194</v>
      </c>
    </row>
    <row r="4335" hidden="1">
      <c r="A4335" s="1" t="s">
        <v>193</v>
      </c>
      <c r="B4335" s="2">
        <v>1967.0</v>
      </c>
      <c r="C4335" s="2">
        <v>2.4</v>
      </c>
      <c r="E4335" s="1" t="s">
        <v>194</v>
      </c>
    </row>
    <row r="4336" hidden="1">
      <c r="A4336" s="1" t="s">
        <v>193</v>
      </c>
      <c r="B4336" s="2">
        <v>1968.0</v>
      </c>
      <c r="C4336" s="2">
        <v>1.99</v>
      </c>
      <c r="E4336" s="1" t="s">
        <v>194</v>
      </c>
    </row>
    <row r="4337" hidden="1">
      <c r="A4337" s="1" t="s">
        <v>193</v>
      </c>
      <c r="B4337" s="2">
        <v>1969.0</v>
      </c>
      <c r="C4337" s="2">
        <v>2.18</v>
      </c>
      <c r="E4337" s="1" t="s">
        <v>194</v>
      </c>
    </row>
    <row r="4338" hidden="1">
      <c r="A4338" s="1" t="s">
        <v>193</v>
      </c>
      <c r="B4338" s="2">
        <v>1970.0</v>
      </c>
      <c r="C4338" s="2">
        <v>2.23</v>
      </c>
      <c r="E4338" s="1" t="s">
        <v>194</v>
      </c>
    </row>
    <row r="4339" hidden="1">
      <c r="A4339" s="1" t="s">
        <v>193</v>
      </c>
      <c r="B4339" s="2">
        <v>1971.0</v>
      </c>
      <c r="C4339" s="2">
        <v>1.92</v>
      </c>
      <c r="E4339" s="1" t="s">
        <v>194</v>
      </c>
    </row>
    <row r="4340" hidden="1">
      <c r="A4340" s="1" t="s">
        <v>193</v>
      </c>
      <c r="B4340" s="2">
        <v>1972.0</v>
      </c>
      <c r="C4340" s="2">
        <v>2.38</v>
      </c>
      <c r="E4340" s="1" t="s">
        <v>194</v>
      </c>
    </row>
    <row r="4341" hidden="1">
      <c r="A4341" s="1" t="s">
        <v>193</v>
      </c>
      <c r="B4341" s="2">
        <v>1973.0</v>
      </c>
      <c r="C4341" s="2">
        <v>2.66</v>
      </c>
      <c r="E4341" s="1" t="s">
        <v>194</v>
      </c>
    </row>
    <row r="4342" hidden="1">
      <c r="A4342" s="1" t="s">
        <v>193</v>
      </c>
      <c r="B4342" s="2">
        <v>1974.0</v>
      </c>
      <c r="C4342" s="2">
        <v>2.87</v>
      </c>
      <c r="E4342" s="1" t="s">
        <v>194</v>
      </c>
    </row>
    <row r="4343" hidden="1">
      <c r="A4343" s="1" t="s">
        <v>193</v>
      </c>
      <c r="B4343" s="2">
        <v>1975.0</v>
      </c>
      <c r="C4343" s="2">
        <v>3.17</v>
      </c>
      <c r="E4343" s="1" t="s">
        <v>194</v>
      </c>
    </row>
    <row r="4344" hidden="1">
      <c r="A4344" s="1" t="s">
        <v>193</v>
      </c>
      <c r="B4344" s="2">
        <v>1976.0</v>
      </c>
      <c r="C4344" s="2">
        <v>2.91</v>
      </c>
      <c r="E4344" s="1" t="s">
        <v>194</v>
      </c>
    </row>
    <row r="4345" hidden="1">
      <c r="A4345" s="1" t="s">
        <v>193</v>
      </c>
      <c r="B4345" s="2">
        <v>1977.0</v>
      </c>
      <c r="C4345" s="2">
        <v>3.13</v>
      </c>
      <c r="E4345" s="1" t="s">
        <v>194</v>
      </c>
    </row>
    <row r="4346" hidden="1">
      <c r="A4346" s="1" t="s">
        <v>193</v>
      </c>
      <c r="B4346" s="2">
        <v>1978.0</v>
      </c>
      <c r="C4346" s="2">
        <v>3.21</v>
      </c>
      <c r="E4346" s="1" t="s">
        <v>194</v>
      </c>
    </row>
    <row r="4347" hidden="1">
      <c r="A4347" s="1" t="s">
        <v>193</v>
      </c>
      <c r="B4347" s="2">
        <v>1979.0</v>
      </c>
      <c r="C4347" s="2">
        <v>2.97</v>
      </c>
      <c r="E4347" s="1" t="s">
        <v>194</v>
      </c>
    </row>
    <row r="4348" hidden="1">
      <c r="A4348" s="1" t="s">
        <v>193</v>
      </c>
      <c r="B4348" s="2">
        <v>1980.0</v>
      </c>
      <c r="C4348" s="2">
        <v>2.08</v>
      </c>
      <c r="E4348" s="1" t="s">
        <v>194</v>
      </c>
    </row>
    <row r="4349" hidden="1">
      <c r="A4349" s="1" t="s">
        <v>193</v>
      </c>
      <c r="B4349" s="2">
        <v>1981.0</v>
      </c>
      <c r="C4349" s="2">
        <v>1.96</v>
      </c>
      <c r="E4349" s="1" t="s">
        <v>194</v>
      </c>
    </row>
    <row r="4350" hidden="1">
      <c r="A4350" s="1" t="s">
        <v>193</v>
      </c>
      <c r="B4350" s="2">
        <v>1982.0</v>
      </c>
      <c r="C4350" s="2">
        <v>2.11</v>
      </c>
      <c r="E4350" s="1" t="s">
        <v>194</v>
      </c>
    </row>
    <row r="4351" hidden="1">
      <c r="A4351" s="1" t="s">
        <v>193</v>
      </c>
      <c r="B4351" s="2">
        <v>1983.0</v>
      </c>
      <c r="C4351" s="2">
        <v>1.98</v>
      </c>
      <c r="E4351" s="1" t="s">
        <v>194</v>
      </c>
    </row>
    <row r="4352" hidden="1">
      <c r="A4352" s="1" t="s">
        <v>193</v>
      </c>
      <c r="B4352" s="2">
        <v>1984.0</v>
      </c>
      <c r="C4352" s="2">
        <v>1.97</v>
      </c>
      <c r="E4352" s="1" t="s">
        <v>194</v>
      </c>
    </row>
    <row r="4353" hidden="1">
      <c r="A4353" s="1" t="s">
        <v>193</v>
      </c>
      <c r="B4353" s="2">
        <v>1985.0</v>
      </c>
      <c r="C4353" s="2">
        <v>2.14</v>
      </c>
      <c r="E4353" s="1" t="s">
        <v>194</v>
      </c>
    </row>
    <row r="4354" hidden="1">
      <c r="A4354" s="1" t="s">
        <v>193</v>
      </c>
      <c r="B4354" s="2">
        <v>1986.0</v>
      </c>
      <c r="C4354" s="2">
        <v>2.03</v>
      </c>
      <c r="E4354" s="1" t="s">
        <v>194</v>
      </c>
    </row>
    <row r="4355" hidden="1">
      <c r="A4355" s="1" t="s">
        <v>193</v>
      </c>
      <c r="B4355" s="2">
        <v>1987.0</v>
      </c>
      <c r="C4355" s="2">
        <v>2.12</v>
      </c>
      <c r="E4355" s="1" t="s">
        <v>194</v>
      </c>
    </row>
    <row r="4356" hidden="1">
      <c r="A4356" s="1" t="s">
        <v>193</v>
      </c>
      <c r="B4356" s="2">
        <v>1988.0</v>
      </c>
      <c r="C4356" s="2">
        <v>2.21</v>
      </c>
      <c r="E4356" s="1" t="s">
        <v>194</v>
      </c>
    </row>
    <row r="4357" hidden="1">
      <c r="A4357" s="1" t="s">
        <v>193</v>
      </c>
      <c r="B4357" s="2">
        <v>1989.0</v>
      </c>
      <c r="C4357" s="2">
        <v>2.11</v>
      </c>
      <c r="E4357" s="1" t="s">
        <v>194</v>
      </c>
    </row>
    <row r="4358" hidden="1">
      <c r="A4358" s="1" t="s">
        <v>193</v>
      </c>
      <c r="B4358" s="2">
        <v>1990.0</v>
      </c>
      <c r="C4358" s="2">
        <v>1.96</v>
      </c>
      <c r="E4358" s="1" t="s">
        <v>194</v>
      </c>
    </row>
    <row r="4359" hidden="1">
      <c r="A4359" s="1" t="s">
        <v>193</v>
      </c>
      <c r="B4359" s="2">
        <v>1993.0</v>
      </c>
      <c r="C4359" s="2">
        <v>1.56</v>
      </c>
      <c r="E4359" s="1" t="s">
        <v>194</v>
      </c>
    </row>
    <row r="4360" hidden="1">
      <c r="A4360" s="1" t="s">
        <v>193</v>
      </c>
      <c r="B4360" s="2">
        <v>1994.0</v>
      </c>
      <c r="C4360" s="2">
        <v>1.44</v>
      </c>
      <c r="E4360" s="1" t="s">
        <v>194</v>
      </c>
    </row>
    <row r="4361" hidden="1">
      <c r="A4361" s="1" t="s">
        <v>193</v>
      </c>
      <c r="B4361" s="2">
        <v>1995.0</v>
      </c>
      <c r="C4361" s="2">
        <v>1.5</v>
      </c>
      <c r="E4361" s="1" t="s">
        <v>194</v>
      </c>
    </row>
    <row r="4362" hidden="1">
      <c r="A4362" s="1" t="s">
        <v>193</v>
      </c>
      <c r="B4362" s="2">
        <v>1996.0</v>
      </c>
      <c r="C4362" s="2">
        <v>1.43</v>
      </c>
      <c r="E4362" s="1" t="s">
        <v>194</v>
      </c>
    </row>
    <row r="4363" hidden="1">
      <c r="A4363" s="1" t="s">
        <v>193</v>
      </c>
      <c r="B4363" s="2">
        <v>1997.0</v>
      </c>
      <c r="C4363" s="2">
        <v>1.5</v>
      </c>
      <c r="E4363" s="1" t="s">
        <v>194</v>
      </c>
    </row>
    <row r="4364" hidden="1">
      <c r="A4364" s="1" t="s">
        <v>193</v>
      </c>
      <c r="B4364" s="2">
        <v>1998.0</v>
      </c>
      <c r="C4364" s="2">
        <v>1.4</v>
      </c>
      <c r="E4364" s="1" t="s">
        <v>194</v>
      </c>
    </row>
    <row r="4365" hidden="1">
      <c r="A4365" s="1" t="s">
        <v>193</v>
      </c>
      <c r="B4365" s="2">
        <v>1999.0</v>
      </c>
      <c r="C4365" s="2">
        <v>1.49</v>
      </c>
      <c r="E4365" s="1" t="s">
        <v>194</v>
      </c>
    </row>
    <row r="4366" hidden="1">
      <c r="A4366" s="1" t="s">
        <v>193</v>
      </c>
      <c r="B4366" s="2">
        <v>2000.0</v>
      </c>
      <c r="C4366" s="2">
        <v>1.48</v>
      </c>
      <c r="E4366" s="1" t="s">
        <v>194</v>
      </c>
    </row>
    <row r="4367" hidden="1">
      <c r="A4367" s="1" t="s">
        <v>193</v>
      </c>
      <c r="B4367" s="2">
        <v>2001.0</v>
      </c>
      <c r="C4367" s="2">
        <v>1.3</v>
      </c>
      <c r="E4367" s="1" t="s">
        <v>194</v>
      </c>
    </row>
    <row r="4368" hidden="1">
      <c r="A4368" s="1" t="s">
        <v>193</v>
      </c>
      <c r="B4368" s="2">
        <v>2002.0</v>
      </c>
      <c r="C4368" s="2">
        <v>1.27</v>
      </c>
      <c r="E4368" s="1" t="s">
        <v>194</v>
      </c>
    </row>
    <row r="4369" hidden="1">
      <c r="A4369" s="1" t="s">
        <v>193</v>
      </c>
      <c r="B4369" s="2">
        <v>2003.0</v>
      </c>
      <c r="C4369" s="2">
        <v>1.42</v>
      </c>
      <c r="E4369" s="1" t="s">
        <v>194</v>
      </c>
    </row>
    <row r="4370" hidden="1">
      <c r="A4370" s="1" t="s">
        <v>193</v>
      </c>
      <c r="B4370" s="2">
        <v>2004.0</v>
      </c>
      <c r="C4370" s="2">
        <v>1.42</v>
      </c>
      <c r="E4370" s="1" t="s">
        <v>194</v>
      </c>
    </row>
    <row r="4371" hidden="1">
      <c r="A4371" s="1" t="s">
        <v>193</v>
      </c>
      <c r="B4371" s="2">
        <v>2005.0</v>
      </c>
      <c r="C4371" s="2">
        <v>1.38</v>
      </c>
      <c r="E4371" s="1" t="s">
        <v>194</v>
      </c>
    </row>
    <row r="4372" hidden="1">
      <c r="A4372" s="1" t="s">
        <v>193</v>
      </c>
      <c r="B4372" s="2">
        <v>2006.0</v>
      </c>
      <c r="C4372" s="2">
        <v>1.39</v>
      </c>
      <c r="E4372" s="1" t="s">
        <v>194</v>
      </c>
    </row>
    <row r="4373" hidden="1">
      <c r="A4373" s="1" t="s">
        <v>193</v>
      </c>
      <c r="B4373" s="2">
        <v>2007.0</v>
      </c>
      <c r="C4373" s="2">
        <v>1.36</v>
      </c>
      <c r="E4373" s="1" t="s">
        <v>194</v>
      </c>
    </row>
    <row r="4374" hidden="1">
      <c r="A4374" s="1" t="s">
        <v>193</v>
      </c>
      <c r="B4374" s="2">
        <v>2008.0</v>
      </c>
      <c r="C4374" s="2">
        <v>1.46</v>
      </c>
      <c r="E4374" s="1" t="s">
        <v>194</v>
      </c>
    </row>
    <row r="4375" hidden="1">
      <c r="A4375" s="1" t="s">
        <v>193</v>
      </c>
      <c r="B4375" s="2">
        <v>2009.0</v>
      </c>
      <c r="C4375" s="2">
        <v>1.42</v>
      </c>
      <c r="E4375" s="1" t="s">
        <v>194</v>
      </c>
    </row>
    <row r="4376" hidden="1">
      <c r="A4376" s="1" t="s">
        <v>193</v>
      </c>
      <c r="B4376" s="2">
        <v>2010.0</v>
      </c>
      <c r="C4376" s="2">
        <v>1.37</v>
      </c>
      <c r="E4376" s="1" t="s">
        <v>194</v>
      </c>
    </row>
    <row r="4377" hidden="1">
      <c r="A4377" s="1" t="s">
        <v>193</v>
      </c>
      <c r="B4377" s="2">
        <v>2011.0</v>
      </c>
      <c r="C4377" s="2">
        <v>1.24</v>
      </c>
      <c r="E4377" s="1" t="s">
        <v>194</v>
      </c>
    </row>
    <row r="4378" hidden="1">
      <c r="A4378" s="1" t="s">
        <v>193</v>
      </c>
      <c r="B4378" s="2">
        <v>2012.0</v>
      </c>
      <c r="C4378" s="2">
        <v>1.2</v>
      </c>
      <c r="E4378" s="1" t="s">
        <v>194</v>
      </c>
    </row>
    <row r="4379" hidden="1">
      <c r="A4379" s="1" t="s">
        <v>193</v>
      </c>
      <c r="B4379" s="2">
        <v>2013.0</v>
      </c>
      <c r="C4379" s="2">
        <v>1.16</v>
      </c>
      <c r="E4379" s="1" t="s">
        <v>194</v>
      </c>
    </row>
    <row r="4380" hidden="1">
      <c r="A4380" s="1" t="s">
        <v>193</v>
      </c>
      <c r="B4380" s="2">
        <v>2014.0</v>
      </c>
      <c r="C4380" s="2">
        <v>1.52</v>
      </c>
      <c r="E4380" s="1" t="s">
        <v>194</v>
      </c>
    </row>
    <row r="4381" hidden="1">
      <c r="A4381" s="1" t="s">
        <v>193</v>
      </c>
      <c r="B4381" s="2">
        <v>2015.0</v>
      </c>
      <c r="C4381" s="2">
        <v>2.36</v>
      </c>
      <c r="E4381" s="1" t="s">
        <v>194</v>
      </c>
    </row>
    <row r="4382" hidden="1">
      <c r="A4382" s="1" t="s">
        <v>193</v>
      </c>
      <c r="B4382" s="2">
        <v>2016.0</v>
      </c>
      <c r="C4382" s="2">
        <v>2.59</v>
      </c>
      <c r="E4382" s="1" t="s">
        <v>194</v>
      </c>
    </row>
    <row r="4383" hidden="1">
      <c r="A4383" s="1" t="s">
        <v>193</v>
      </c>
      <c r="B4383" s="2">
        <v>2017.0</v>
      </c>
      <c r="C4383" s="2">
        <v>3.03</v>
      </c>
      <c r="E4383" s="1" t="s">
        <v>194</v>
      </c>
    </row>
    <row r="4384" hidden="1">
      <c r="A4384" s="1" t="s">
        <v>193</v>
      </c>
      <c r="B4384" s="2">
        <v>2018.0</v>
      </c>
      <c r="C4384" s="2">
        <v>2.81</v>
      </c>
      <c r="E4384" s="1" t="s">
        <v>194</v>
      </c>
    </row>
    <row r="4385" hidden="1">
      <c r="A4385" s="1" t="s">
        <v>193</v>
      </c>
      <c r="B4385" s="2">
        <v>2019.0</v>
      </c>
      <c r="C4385" s="2">
        <v>2.71</v>
      </c>
      <c r="E4385" s="1" t="s">
        <v>194</v>
      </c>
    </row>
    <row r="4386" hidden="1">
      <c r="A4386" s="1" t="s">
        <v>193</v>
      </c>
      <c r="B4386" s="2">
        <v>2020.0</v>
      </c>
      <c r="C4386" s="2">
        <v>3.33</v>
      </c>
      <c r="E4386" s="1" t="s">
        <v>194</v>
      </c>
    </row>
    <row r="4387" hidden="1">
      <c r="A4387" s="1" t="s">
        <v>195</v>
      </c>
      <c r="B4387" s="2">
        <v>1985.0</v>
      </c>
      <c r="C4387" s="2">
        <v>1.28</v>
      </c>
      <c r="E4387" s="1" t="s">
        <v>196</v>
      </c>
    </row>
    <row r="4388" hidden="1">
      <c r="A4388" s="1" t="s">
        <v>195</v>
      </c>
      <c r="B4388" s="2">
        <v>1986.0</v>
      </c>
      <c r="C4388" s="2">
        <v>1.27</v>
      </c>
      <c r="E4388" s="1" t="s">
        <v>196</v>
      </c>
    </row>
    <row r="4389" hidden="1">
      <c r="A4389" s="1" t="s">
        <v>195</v>
      </c>
      <c r="B4389" s="2">
        <v>1987.0</v>
      </c>
      <c r="C4389" s="2">
        <v>1.46</v>
      </c>
      <c r="E4389" s="1" t="s">
        <v>196</v>
      </c>
    </row>
    <row r="4390" hidden="1">
      <c r="A4390" s="1" t="s">
        <v>195</v>
      </c>
      <c r="B4390" s="2">
        <v>1988.0</v>
      </c>
      <c r="C4390" s="2">
        <v>1.22</v>
      </c>
      <c r="E4390" s="1" t="s">
        <v>196</v>
      </c>
    </row>
    <row r="4391" hidden="1">
      <c r="A4391" s="1" t="s">
        <v>195</v>
      </c>
      <c r="B4391" s="2">
        <v>1989.0</v>
      </c>
      <c r="C4391" s="2">
        <v>1.11</v>
      </c>
      <c r="E4391" s="1" t="s">
        <v>196</v>
      </c>
    </row>
    <row r="4392" hidden="1">
      <c r="A4392" s="1" t="s">
        <v>195</v>
      </c>
      <c r="B4392" s="2">
        <v>1990.0</v>
      </c>
      <c r="C4392" s="2">
        <v>0.91</v>
      </c>
      <c r="E4392" s="1" t="s">
        <v>196</v>
      </c>
    </row>
    <row r="4393" hidden="1">
      <c r="A4393" s="1" t="s">
        <v>195</v>
      </c>
      <c r="B4393" s="2">
        <v>1991.0</v>
      </c>
      <c r="C4393" s="2">
        <v>0.87</v>
      </c>
      <c r="E4393" s="1" t="s">
        <v>196</v>
      </c>
    </row>
    <row r="4394" hidden="1">
      <c r="A4394" s="1" t="s">
        <v>195</v>
      </c>
      <c r="B4394" s="2">
        <v>1992.0</v>
      </c>
      <c r="C4394" s="2">
        <v>0.97</v>
      </c>
      <c r="E4394" s="1" t="s">
        <v>196</v>
      </c>
    </row>
    <row r="4395" hidden="1">
      <c r="A4395" s="1" t="s">
        <v>195</v>
      </c>
      <c r="B4395" s="2">
        <v>1993.0</v>
      </c>
      <c r="C4395" s="2">
        <v>1.0</v>
      </c>
      <c r="E4395" s="1" t="s">
        <v>196</v>
      </c>
    </row>
    <row r="4396" hidden="1">
      <c r="A4396" s="1" t="s">
        <v>195</v>
      </c>
      <c r="B4396" s="2">
        <v>1994.0</v>
      </c>
      <c r="C4396" s="2">
        <v>1.02</v>
      </c>
      <c r="E4396" s="1" t="s">
        <v>196</v>
      </c>
    </row>
    <row r="4397" hidden="1">
      <c r="A4397" s="1" t="s">
        <v>195</v>
      </c>
      <c r="B4397" s="2">
        <v>1995.0</v>
      </c>
      <c r="C4397" s="2">
        <v>0.84</v>
      </c>
      <c r="E4397" s="1" t="s">
        <v>196</v>
      </c>
    </row>
    <row r="4398" hidden="1">
      <c r="A4398" s="1" t="s">
        <v>195</v>
      </c>
      <c r="B4398" s="2">
        <v>1996.0</v>
      </c>
      <c r="C4398" s="2">
        <v>0.87</v>
      </c>
      <c r="E4398" s="1" t="s">
        <v>196</v>
      </c>
    </row>
    <row r="4399" hidden="1">
      <c r="A4399" s="1" t="s">
        <v>195</v>
      </c>
      <c r="B4399" s="2">
        <v>1997.0</v>
      </c>
      <c r="C4399" s="2">
        <v>0.82</v>
      </c>
      <c r="E4399" s="1" t="s">
        <v>196</v>
      </c>
    </row>
    <row r="4400" hidden="1">
      <c r="A4400" s="1" t="s">
        <v>195</v>
      </c>
      <c r="B4400" s="2">
        <v>1998.0</v>
      </c>
      <c r="C4400" s="2">
        <v>0.73</v>
      </c>
      <c r="E4400" s="1" t="s">
        <v>196</v>
      </c>
    </row>
    <row r="4401" hidden="1">
      <c r="A4401" s="1" t="s">
        <v>195</v>
      </c>
      <c r="B4401" s="2">
        <v>1999.0</v>
      </c>
      <c r="C4401" s="2">
        <v>0.68</v>
      </c>
      <c r="E4401" s="1" t="s">
        <v>196</v>
      </c>
    </row>
    <row r="4402" hidden="1">
      <c r="A4402" s="1" t="s">
        <v>195</v>
      </c>
      <c r="B4402" s="2">
        <v>2000.0</v>
      </c>
      <c r="C4402" s="2">
        <v>0.63</v>
      </c>
      <c r="E4402" s="1" t="s">
        <v>196</v>
      </c>
    </row>
    <row r="4403" hidden="1">
      <c r="A4403" s="1" t="s">
        <v>195</v>
      </c>
      <c r="B4403" s="2">
        <v>2001.0</v>
      </c>
      <c r="C4403" s="2">
        <v>0.67</v>
      </c>
      <c r="E4403" s="1" t="s">
        <v>196</v>
      </c>
    </row>
    <row r="4404" hidden="1">
      <c r="A4404" s="1" t="s">
        <v>195</v>
      </c>
      <c r="B4404" s="2">
        <v>2002.0</v>
      </c>
      <c r="C4404" s="2">
        <v>0.64</v>
      </c>
      <c r="E4404" s="1" t="s">
        <v>196</v>
      </c>
    </row>
    <row r="4405" hidden="1">
      <c r="A4405" s="1" t="s">
        <v>195</v>
      </c>
      <c r="B4405" s="2">
        <v>2003.0</v>
      </c>
      <c r="C4405" s="2">
        <v>0.63</v>
      </c>
      <c r="E4405" s="1" t="s">
        <v>196</v>
      </c>
    </row>
    <row r="4406" hidden="1">
      <c r="A4406" s="1" t="s">
        <v>195</v>
      </c>
      <c r="B4406" s="2">
        <v>2004.0</v>
      </c>
      <c r="C4406" s="2">
        <v>0.67</v>
      </c>
      <c r="E4406" s="1" t="s">
        <v>196</v>
      </c>
    </row>
    <row r="4407" hidden="1">
      <c r="A4407" s="1" t="s">
        <v>195</v>
      </c>
      <c r="B4407" s="2">
        <v>2005.0</v>
      </c>
      <c r="C4407" s="2">
        <v>0.82</v>
      </c>
      <c r="E4407" s="1" t="s">
        <v>196</v>
      </c>
    </row>
    <row r="4408" hidden="1">
      <c r="A4408" s="1" t="s">
        <v>195</v>
      </c>
      <c r="B4408" s="2">
        <v>2006.0</v>
      </c>
      <c r="C4408" s="2">
        <v>0.66</v>
      </c>
      <c r="E4408" s="1" t="s">
        <v>196</v>
      </c>
    </row>
    <row r="4409" hidden="1">
      <c r="A4409" s="1" t="s">
        <v>195</v>
      </c>
      <c r="B4409" s="2">
        <v>2007.0</v>
      </c>
      <c r="C4409" s="2">
        <v>0.62</v>
      </c>
      <c r="E4409" s="1" t="s">
        <v>196</v>
      </c>
    </row>
    <row r="4410" hidden="1">
      <c r="A4410" s="1" t="s">
        <v>195</v>
      </c>
      <c r="B4410" s="2">
        <v>2008.0</v>
      </c>
      <c r="C4410" s="2">
        <v>0.62</v>
      </c>
      <c r="E4410" s="1" t="s">
        <v>196</v>
      </c>
    </row>
    <row r="4411" hidden="1">
      <c r="A4411" s="1" t="s">
        <v>195</v>
      </c>
      <c r="B4411" s="2">
        <v>2009.0</v>
      </c>
      <c r="C4411" s="2">
        <v>0.68</v>
      </c>
      <c r="E4411" s="1" t="s">
        <v>196</v>
      </c>
    </row>
    <row r="4412" hidden="1">
      <c r="A4412" s="1" t="s">
        <v>195</v>
      </c>
      <c r="B4412" s="2">
        <v>2010.0</v>
      </c>
      <c r="C4412" s="2">
        <v>0.65</v>
      </c>
      <c r="E4412" s="1" t="s">
        <v>196</v>
      </c>
    </row>
    <row r="4413" hidden="1">
      <c r="A4413" s="1" t="s">
        <v>195</v>
      </c>
      <c r="B4413" s="2">
        <v>2011.0</v>
      </c>
      <c r="C4413" s="2">
        <v>0.58</v>
      </c>
      <c r="E4413" s="1" t="s">
        <v>196</v>
      </c>
    </row>
    <row r="4414" hidden="1">
      <c r="A4414" s="1" t="s">
        <v>195</v>
      </c>
      <c r="B4414" s="2">
        <v>2012.0</v>
      </c>
      <c r="C4414" s="2">
        <v>0.53</v>
      </c>
      <c r="E4414" s="1" t="s">
        <v>196</v>
      </c>
    </row>
    <row r="4415" hidden="1">
      <c r="A4415" s="1" t="s">
        <v>195</v>
      </c>
      <c r="B4415" s="2">
        <v>2013.0</v>
      </c>
      <c r="C4415" s="2">
        <v>0.51</v>
      </c>
      <c r="E4415" s="1" t="s">
        <v>196</v>
      </c>
    </row>
    <row r="4416" hidden="1">
      <c r="A4416" s="1" t="s">
        <v>195</v>
      </c>
      <c r="B4416" s="2">
        <v>2014.0</v>
      </c>
      <c r="C4416" s="2">
        <v>0.49</v>
      </c>
      <c r="E4416" s="1" t="s">
        <v>196</v>
      </c>
    </row>
    <row r="4417" hidden="1">
      <c r="A4417" s="1" t="s">
        <v>195</v>
      </c>
      <c r="B4417" s="2">
        <v>2015.0</v>
      </c>
      <c r="C4417" s="2">
        <v>0.47</v>
      </c>
      <c r="E4417" s="1" t="s">
        <v>196</v>
      </c>
    </row>
    <row r="4418" hidden="1">
      <c r="A4418" s="1" t="s">
        <v>195</v>
      </c>
      <c r="B4418" s="2">
        <v>2016.0</v>
      </c>
      <c r="C4418" s="2">
        <v>0.51</v>
      </c>
      <c r="E4418" s="1" t="s">
        <v>196</v>
      </c>
    </row>
    <row r="4419" hidden="1">
      <c r="A4419" s="1" t="s">
        <v>195</v>
      </c>
      <c r="B4419" s="2">
        <v>2017.0</v>
      </c>
      <c r="C4419" s="2">
        <v>0.49</v>
      </c>
      <c r="E4419" s="1" t="s">
        <v>196</v>
      </c>
    </row>
    <row r="4420" hidden="1">
      <c r="A4420" s="1" t="s">
        <v>195</v>
      </c>
      <c r="B4420" s="2">
        <v>2018.0</v>
      </c>
      <c r="C4420" s="2">
        <v>0.45</v>
      </c>
      <c r="E4420" s="1" t="s">
        <v>196</v>
      </c>
    </row>
    <row r="4421" hidden="1">
      <c r="A4421" s="1" t="s">
        <v>195</v>
      </c>
      <c r="B4421" s="2">
        <v>2019.0</v>
      </c>
      <c r="C4421" s="2">
        <v>0.55</v>
      </c>
      <c r="E4421" s="1" t="s">
        <v>196</v>
      </c>
    </row>
    <row r="4422" hidden="1">
      <c r="A4422" s="1" t="s">
        <v>195</v>
      </c>
      <c r="B4422" s="2">
        <v>2020.0</v>
      </c>
      <c r="C4422" s="2">
        <v>0.56</v>
      </c>
      <c r="E4422" s="1" t="s">
        <v>196</v>
      </c>
    </row>
    <row r="4423" hidden="1">
      <c r="A4423" s="1" t="s">
        <v>197</v>
      </c>
      <c r="B4423" s="2">
        <v>1985.0</v>
      </c>
      <c r="C4423" s="2">
        <v>5.95</v>
      </c>
      <c r="E4423" s="1" t="s">
        <v>198</v>
      </c>
    </row>
    <row r="4424" hidden="1">
      <c r="A4424" s="1" t="s">
        <v>197</v>
      </c>
      <c r="B4424" s="2">
        <v>1986.0</v>
      </c>
      <c r="C4424" s="2">
        <v>5.04</v>
      </c>
      <c r="E4424" s="1" t="s">
        <v>198</v>
      </c>
    </row>
    <row r="4425" hidden="1">
      <c r="A4425" s="1" t="s">
        <v>197</v>
      </c>
      <c r="B4425" s="2">
        <v>1987.0</v>
      </c>
      <c r="C4425" s="2">
        <v>4.67</v>
      </c>
      <c r="E4425" s="1" t="s">
        <v>198</v>
      </c>
    </row>
    <row r="4426" hidden="1">
      <c r="A4426" s="1" t="s">
        <v>197</v>
      </c>
      <c r="B4426" s="2">
        <v>1988.0</v>
      </c>
      <c r="C4426" s="2">
        <v>4.49</v>
      </c>
      <c r="E4426" s="1" t="s">
        <v>198</v>
      </c>
    </row>
    <row r="4427" hidden="1">
      <c r="A4427" s="1" t="s">
        <v>197</v>
      </c>
      <c r="B4427" s="2">
        <v>1989.0</v>
      </c>
      <c r="C4427" s="2">
        <v>3.96</v>
      </c>
      <c r="E4427" s="1" t="s">
        <v>198</v>
      </c>
    </row>
    <row r="4428" hidden="1">
      <c r="A4428" s="1" t="s">
        <v>197</v>
      </c>
      <c r="B4428" s="2">
        <v>1990.0</v>
      </c>
      <c r="C4428" s="2">
        <v>3.83</v>
      </c>
      <c r="E4428" s="1" t="s">
        <v>198</v>
      </c>
    </row>
    <row r="4429" hidden="1">
      <c r="A4429" s="1" t="s">
        <v>197</v>
      </c>
      <c r="B4429" s="2">
        <v>1991.0</v>
      </c>
      <c r="C4429" s="2">
        <v>3.6</v>
      </c>
      <c r="E4429" s="1" t="s">
        <v>198</v>
      </c>
    </row>
    <row r="4430" hidden="1">
      <c r="A4430" s="1" t="s">
        <v>197</v>
      </c>
      <c r="B4430" s="2">
        <v>1992.0</v>
      </c>
      <c r="C4430" s="2">
        <v>2.69</v>
      </c>
      <c r="E4430" s="1" t="s">
        <v>198</v>
      </c>
    </row>
    <row r="4431" hidden="1">
      <c r="A4431" s="1" t="s">
        <v>197</v>
      </c>
      <c r="B4431" s="2">
        <v>1993.0</v>
      </c>
      <c r="C4431" s="2">
        <v>2.41</v>
      </c>
      <c r="E4431" s="1" t="s">
        <v>198</v>
      </c>
    </row>
    <row r="4432" hidden="1">
      <c r="A4432" s="1" t="s">
        <v>197</v>
      </c>
      <c r="B4432" s="2">
        <v>1994.0</v>
      </c>
      <c r="C4432" s="2">
        <v>2.24</v>
      </c>
      <c r="E4432" s="1" t="s">
        <v>198</v>
      </c>
    </row>
    <row r="4433" hidden="1">
      <c r="A4433" s="1" t="s">
        <v>197</v>
      </c>
      <c r="B4433" s="2">
        <v>1995.0</v>
      </c>
      <c r="C4433" s="2">
        <v>2.26</v>
      </c>
      <c r="E4433" s="1" t="s">
        <v>198</v>
      </c>
    </row>
    <row r="4434" hidden="1">
      <c r="A4434" s="1" t="s">
        <v>197</v>
      </c>
      <c r="B4434" s="2">
        <v>1996.0</v>
      </c>
      <c r="C4434" s="2">
        <v>2.63</v>
      </c>
      <c r="E4434" s="1" t="s">
        <v>198</v>
      </c>
    </row>
    <row r="4435" hidden="1">
      <c r="A4435" s="1" t="s">
        <v>197</v>
      </c>
      <c r="B4435" s="2">
        <v>1997.0</v>
      </c>
      <c r="C4435" s="2">
        <v>2.97</v>
      </c>
      <c r="E4435" s="1" t="s">
        <v>198</v>
      </c>
    </row>
    <row r="4436" hidden="1">
      <c r="A4436" s="1" t="s">
        <v>197</v>
      </c>
      <c r="B4436" s="2">
        <v>1998.0</v>
      </c>
      <c r="C4436" s="2">
        <v>1.86</v>
      </c>
      <c r="E4436" s="1" t="s">
        <v>198</v>
      </c>
    </row>
    <row r="4437" hidden="1">
      <c r="A4437" s="1" t="s">
        <v>197</v>
      </c>
      <c r="B4437" s="2">
        <v>1999.0</v>
      </c>
      <c r="C4437" s="2">
        <v>2.27</v>
      </c>
      <c r="E4437" s="1" t="s">
        <v>198</v>
      </c>
    </row>
    <row r="4438" hidden="1">
      <c r="A4438" s="1" t="s">
        <v>197</v>
      </c>
      <c r="B4438" s="2">
        <v>2000.0</v>
      </c>
      <c r="C4438" s="2">
        <v>2.93</v>
      </c>
      <c r="E4438" s="1" t="s">
        <v>198</v>
      </c>
    </row>
    <row r="4439" hidden="1">
      <c r="A4439" s="1" t="s">
        <v>197</v>
      </c>
      <c r="B4439" s="2">
        <v>2001.0</v>
      </c>
      <c r="C4439" s="2">
        <v>4.0</v>
      </c>
      <c r="E4439" s="1" t="s">
        <v>198</v>
      </c>
    </row>
    <row r="4440" hidden="1">
      <c r="A4440" s="1" t="s">
        <v>197</v>
      </c>
      <c r="B4440" s="2">
        <v>2002.0</v>
      </c>
      <c r="C4440" s="2">
        <v>2.74</v>
      </c>
      <c r="E4440" s="1" t="s">
        <v>198</v>
      </c>
    </row>
    <row r="4441" hidden="1">
      <c r="A4441" s="1" t="s">
        <v>197</v>
      </c>
      <c r="B4441" s="2">
        <v>2003.0</v>
      </c>
      <c r="C4441" s="2">
        <v>4.0</v>
      </c>
      <c r="E4441" s="1" t="s">
        <v>198</v>
      </c>
    </row>
    <row r="4442" hidden="1">
      <c r="A4442" s="1" t="s">
        <v>197</v>
      </c>
      <c r="B4442" s="2">
        <v>2004.0</v>
      </c>
      <c r="C4442" s="2">
        <v>3.84</v>
      </c>
      <c r="E4442" s="1" t="s">
        <v>198</v>
      </c>
    </row>
    <row r="4443" hidden="1">
      <c r="A4443" s="1" t="s">
        <v>197</v>
      </c>
      <c r="B4443" s="2">
        <v>2005.0</v>
      </c>
      <c r="C4443" s="2">
        <v>3.05</v>
      </c>
      <c r="E4443" s="1" t="s">
        <v>198</v>
      </c>
    </row>
    <row r="4444" hidden="1">
      <c r="A4444" s="1" t="s">
        <v>197</v>
      </c>
      <c r="B4444" s="2">
        <v>2006.0</v>
      </c>
      <c r="C4444" s="2">
        <v>2.69</v>
      </c>
      <c r="E4444" s="1" t="s">
        <v>198</v>
      </c>
    </row>
    <row r="4445" hidden="1">
      <c r="A4445" s="1" t="s">
        <v>197</v>
      </c>
      <c r="B4445" s="2">
        <v>2008.0</v>
      </c>
      <c r="C4445" s="2">
        <v>3.06</v>
      </c>
      <c r="E4445" s="1" t="s">
        <v>198</v>
      </c>
    </row>
    <row r="4446" hidden="1">
      <c r="A4446" s="1" t="s">
        <v>197</v>
      </c>
      <c r="B4446" s="2">
        <v>2009.0</v>
      </c>
      <c r="C4446" s="2">
        <v>3.14</v>
      </c>
      <c r="E4446" s="1" t="s">
        <v>198</v>
      </c>
    </row>
    <row r="4447" hidden="1">
      <c r="A4447" s="1" t="s">
        <v>197</v>
      </c>
      <c r="B4447" s="2">
        <v>2012.0</v>
      </c>
      <c r="C4447" s="2">
        <v>2.26</v>
      </c>
      <c r="E4447" s="1" t="s">
        <v>198</v>
      </c>
    </row>
    <row r="4448" hidden="1">
      <c r="A4448" s="1" t="s">
        <v>197</v>
      </c>
      <c r="B4448" s="2">
        <v>2013.0</v>
      </c>
      <c r="C4448" s="2">
        <v>2.13</v>
      </c>
      <c r="E4448" s="1" t="s">
        <v>198</v>
      </c>
    </row>
    <row r="4449" hidden="1">
      <c r="A4449" s="1" t="s">
        <v>197</v>
      </c>
      <c r="B4449" s="2">
        <v>2014.0</v>
      </c>
      <c r="C4449" s="2">
        <v>2.16</v>
      </c>
      <c r="E4449" s="1" t="s">
        <v>198</v>
      </c>
    </row>
    <row r="4450" hidden="1">
      <c r="A4450" s="1" t="s">
        <v>197</v>
      </c>
      <c r="B4450" s="2">
        <v>2015.0</v>
      </c>
      <c r="C4450" s="2">
        <v>2.1</v>
      </c>
      <c r="E4450" s="1" t="s">
        <v>198</v>
      </c>
    </row>
    <row r="4451" hidden="1">
      <c r="A4451" s="1" t="s">
        <v>197</v>
      </c>
      <c r="B4451" s="2">
        <v>2016.0</v>
      </c>
      <c r="C4451" s="2">
        <v>2.09</v>
      </c>
      <c r="E4451" s="1" t="s">
        <v>198</v>
      </c>
    </row>
    <row r="4452" hidden="1">
      <c r="A4452" s="1" t="s">
        <v>197</v>
      </c>
      <c r="B4452" s="2">
        <v>2017.0</v>
      </c>
      <c r="C4452" s="2">
        <v>2.04</v>
      </c>
      <c r="E4452" s="1" t="s">
        <v>198</v>
      </c>
    </row>
    <row r="4453" hidden="1">
      <c r="A4453" s="1" t="s">
        <v>197</v>
      </c>
      <c r="B4453" s="2">
        <v>2018.0</v>
      </c>
      <c r="C4453" s="2">
        <v>2.11</v>
      </c>
      <c r="E4453" s="1" t="s">
        <v>198</v>
      </c>
    </row>
    <row r="4454" hidden="1">
      <c r="A4454" s="1" t="s">
        <v>197</v>
      </c>
      <c r="B4454" s="2">
        <v>2019.0</v>
      </c>
      <c r="C4454" s="2">
        <v>1.98</v>
      </c>
      <c r="E4454" s="1" t="s">
        <v>198</v>
      </c>
    </row>
    <row r="4455" hidden="1">
      <c r="A4455" s="1" t="s">
        <v>197</v>
      </c>
      <c r="B4455" s="2">
        <v>2020.0</v>
      </c>
      <c r="C4455" s="2">
        <v>2.47</v>
      </c>
      <c r="E4455" s="1" t="s">
        <v>198</v>
      </c>
    </row>
    <row r="4456" hidden="1">
      <c r="A4456" s="1" t="s">
        <v>199</v>
      </c>
      <c r="B4456" s="2">
        <v>1968.0</v>
      </c>
      <c r="C4456" s="2">
        <v>0.16</v>
      </c>
      <c r="E4456" s="1" t="s">
        <v>200</v>
      </c>
    </row>
    <row r="4457" hidden="1">
      <c r="A4457" s="1" t="s">
        <v>199</v>
      </c>
      <c r="B4457" s="2">
        <v>1969.0</v>
      </c>
      <c r="C4457" s="2">
        <v>0.18</v>
      </c>
      <c r="E4457" s="1" t="s">
        <v>200</v>
      </c>
    </row>
    <row r="4458" hidden="1">
      <c r="A4458" s="1" t="s">
        <v>199</v>
      </c>
      <c r="B4458" s="2">
        <v>1970.0</v>
      </c>
      <c r="C4458" s="2">
        <v>0.22</v>
      </c>
      <c r="E4458" s="1" t="s">
        <v>200</v>
      </c>
    </row>
    <row r="4459" hidden="1">
      <c r="A4459" s="1" t="s">
        <v>199</v>
      </c>
      <c r="B4459" s="2">
        <v>1971.0</v>
      </c>
      <c r="C4459" s="2">
        <v>0.22</v>
      </c>
      <c r="E4459" s="1" t="s">
        <v>200</v>
      </c>
    </row>
    <row r="4460" hidden="1">
      <c r="A4460" s="1" t="s">
        <v>199</v>
      </c>
      <c r="B4460" s="2">
        <v>1972.0</v>
      </c>
      <c r="C4460" s="2">
        <v>0.2</v>
      </c>
      <c r="E4460" s="1" t="s">
        <v>200</v>
      </c>
    </row>
    <row r="4461" hidden="1">
      <c r="A4461" s="1" t="s">
        <v>199</v>
      </c>
      <c r="B4461" s="2">
        <v>1973.0</v>
      </c>
      <c r="C4461" s="2">
        <v>0.19</v>
      </c>
      <c r="E4461" s="1" t="s">
        <v>200</v>
      </c>
    </row>
    <row r="4462" hidden="1">
      <c r="A4462" s="1" t="s">
        <v>199</v>
      </c>
      <c r="B4462" s="2">
        <v>1974.0</v>
      </c>
      <c r="C4462" s="2">
        <v>0.14</v>
      </c>
      <c r="E4462" s="1" t="s">
        <v>200</v>
      </c>
    </row>
    <row r="4463" hidden="1">
      <c r="A4463" s="1" t="s">
        <v>199</v>
      </c>
      <c r="B4463" s="2">
        <v>1975.0</v>
      </c>
      <c r="C4463" s="2">
        <v>0.19</v>
      </c>
      <c r="E4463" s="1" t="s">
        <v>200</v>
      </c>
    </row>
    <row r="4464" hidden="1">
      <c r="A4464" s="1" t="s">
        <v>199</v>
      </c>
      <c r="B4464" s="2">
        <v>1976.0</v>
      </c>
      <c r="C4464" s="2">
        <v>0.19</v>
      </c>
      <c r="E4464" s="1" t="s">
        <v>200</v>
      </c>
    </row>
    <row r="4465" hidden="1">
      <c r="A4465" s="1" t="s">
        <v>199</v>
      </c>
      <c r="B4465" s="2">
        <v>1977.0</v>
      </c>
      <c r="C4465" s="2">
        <v>0.17</v>
      </c>
      <c r="E4465" s="1" t="s">
        <v>200</v>
      </c>
    </row>
    <row r="4466" hidden="1">
      <c r="A4466" s="1" t="s">
        <v>199</v>
      </c>
      <c r="B4466" s="2">
        <v>1978.0</v>
      </c>
      <c r="C4466" s="2">
        <v>0.17</v>
      </c>
      <c r="E4466" s="1" t="s">
        <v>200</v>
      </c>
    </row>
    <row r="4467" hidden="1">
      <c r="A4467" s="1" t="s">
        <v>199</v>
      </c>
      <c r="B4467" s="2">
        <v>1979.0</v>
      </c>
      <c r="C4467" s="2">
        <v>0.2</v>
      </c>
      <c r="E4467" s="1" t="s">
        <v>200</v>
      </c>
    </row>
    <row r="4468" hidden="1">
      <c r="A4468" s="1" t="s">
        <v>199</v>
      </c>
      <c r="B4468" s="2">
        <v>1980.0</v>
      </c>
      <c r="C4468" s="2">
        <v>0.49</v>
      </c>
      <c r="E4468" s="1" t="s">
        <v>200</v>
      </c>
    </row>
    <row r="4469" hidden="1">
      <c r="A4469" s="1" t="s">
        <v>199</v>
      </c>
      <c r="B4469" s="2">
        <v>1981.0</v>
      </c>
      <c r="C4469" s="2">
        <v>0.47</v>
      </c>
      <c r="E4469" s="1" t="s">
        <v>200</v>
      </c>
    </row>
    <row r="4470" hidden="1">
      <c r="A4470" s="1" t="s">
        <v>199</v>
      </c>
      <c r="B4470" s="2">
        <v>1982.0</v>
      </c>
      <c r="C4470" s="2">
        <v>0.26</v>
      </c>
      <c r="E4470" s="1" t="s">
        <v>200</v>
      </c>
    </row>
    <row r="4471" hidden="1">
      <c r="A4471" s="1" t="s">
        <v>199</v>
      </c>
      <c r="B4471" s="2">
        <v>1983.0</v>
      </c>
      <c r="C4471" s="2">
        <v>0.27</v>
      </c>
      <c r="E4471" s="1" t="s">
        <v>200</v>
      </c>
    </row>
    <row r="4472" hidden="1">
      <c r="A4472" s="1" t="s">
        <v>199</v>
      </c>
      <c r="B4472" s="2">
        <v>1984.0</v>
      </c>
      <c r="C4472" s="2">
        <v>0.25</v>
      </c>
      <c r="E4472" s="1" t="s">
        <v>200</v>
      </c>
    </row>
    <row r="4473" hidden="1">
      <c r="A4473" s="1" t="s">
        <v>199</v>
      </c>
      <c r="B4473" s="2">
        <v>1985.0</v>
      </c>
      <c r="C4473" s="2">
        <v>0.22</v>
      </c>
      <c r="E4473" s="1" t="s">
        <v>200</v>
      </c>
    </row>
    <row r="4474" hidden="1">
      <c r="A4474" s="1" t="s">
        <v>199</v>
      </c>
      <c r="B4474" s="2">
        <v>1986.0</v>
      </c>
      <c r="C4474" s="2">
        <v>0.2</v>
      </c>
      <c r="E4474" s="1" t="s">
        <v>200</v>
      </c>
    </row>
    <row r="4475" hidden="1">
      <c r="A4475" s="1" t="s">
        <v>199</v>
      </c>
      <c r="B4475" s="2">
        <v>1987.0</v>
      </c>
      <c r="C4475" s="2">
        <v>0.19</v>
      </c>
      <c r="E4475" s="1" t="s">
        <v>200</v>
      </c>
    </row>
    <row r="4476" hidden="1">
      <c r="A4476" s="1" t="s">
        <v>199</v>
      </c>
      <c r="B4476" s="2">
        <v>1988.0</v>
      </c>
      <c r="C4476" s="2">
        <v>0.22</v>
      </c>
      <c r="E4476" s="1" t="s">
        <v>200</v>
      </c>
    </row>
    <row r="4477" hidden="1">
      <c r="A4477" s="1" t="s">
        <v>199</v>
      </c>
      <c r="B4477" s="2">
        <v>1989.0</v>
      </c>
      <c r="C4477" s="2">
        <v>0.29</v>
      </c>
      <c r="E4477" s="1" t="s">
        <v>200</v>
      </c>
    </row>
    <row r="4478" hidden="1">
      <c r="A4478" s="1" t="s">
        <v>199</v>
      </c>
      <c r="B4478" s="2">
        <v>1990.0</v>
      </c>
      <c r="C4478" s="2">
        <v>0.35</v>
      </c>
      <c r="E4478" s="1" t="s">
        <v>200</v>
      </c>
    </row>
    <row r="4479" hidden="1">
      <c r="A4479" s="1" t="s">
        <v>199</v>
      </c>
      <c r="B4479" s="2">
        <v>1991.0</v>
      </c>
      <c r="C4479" s="2">
        <v>0.37</v>
      </c>
      <c r="E4479" s="1" t="s">
        <v>200</v>
      </c>
    </row>
    <row r="4480" hidden="1">
      <c r="A4480" s="1" t="s">
        <v>199</v>
      </c>
      <c r="B4480" s="2">
        <v>1992.0</v>
      </c>
      <c r="C4480" s="2">
        <v>0.35</v>
      </c>
      <c r="E4480" s="1" t="s">
        <v>200</v>
      </c>
    </row>
    <row r="4481" hidden="1">
      <c r="A4481" s="1" t="s">
        <v>199</v>
      </c>
      <c r="B4481" s="2">
        <v>1993.0</v>
      </c>
      <c r="C4481" s="2">
        <v>0.33</v>
      </c>
      <c r="E4481" s="1" t="s">
        <v>200</v>
      </c>
    </row>
    <row r="4482" hidden="1">
      <c r="A4482" s="1" t="s">
        <v>199</v>
      </c>
      <c r="B4482" s="2">
        <v>1994.0</v>
      </c>
      <c r="C4482" s="2">
        <v>0.33</v>
      </c>
      <c r="E4482" s="1" t="s">
        <v>200</v>
      </c>
    </row>
    <row r="4483" hidden="1">
      <c r="A4483" s="1" t="s">
        <v>199</v>
      </c>
      <c r="B4483" s="2">
        <v>1995.0</v>
      </c>
      <c r="C4483" s="2">
        <v>0.33</v>
      </c>
      <c r="E4483" s="1" t="s">
        <v>200</v>
      </c>
    </row>
    <row r="4484" hidden="1">
      <c r="A4484" s="1" t="s">
        <v>199</v>
      </c>
      <c r="B4484" s="2">
        <v>1996.0</v>
      </c>
      <c r="C4484" s="2">
        <v>0.29</v>
      </c>
      <c r="E4484" s="1" t="s">
        <v>200</v>
      </c>
    </row>
    <row r="4485" hidden="1">
      <c r="A4485" s="1" t="s">
        <v>199</v>
      </c>
      <c r="B4485" s="2">
        <v>1997.0</v>
      </c>
      <c r="C4485" s="2">
        <v>0.23</v>
      </c>
      <c r="E4485" s="1" t="s">
        <v>200</v>
      </c>
    </row>
    <row r="4486" hidden="1">
      <c r="A4486" s="1" t="s">
        <v>199</v>
      </c>
      <c r="B4486" s="2">
        <v>1998.0</v>
      </c>
      <c r="C4486" s="2">
        <v>0.2</v>
      </c>
      <c r="E4486" s="1" t="s">
        <v>200</v>
      </c>
    </row>
    <row r="4487" hidden="1">
      <c r="A4487" s="1" t="s">
        <v>199</v>
      </c>
      <c r="B4487" s="2">
        <v>1999.0</v>
      </c>
      <c r="C4487" s="2">
        <v>0.21</v>
      </c>
      <c r="E4487" s="1" t="s">
        <v>200</v>
      </c>
    </row>
    <row r="4488" hidden="1">
      <c r="A4488" s="1" t="s">
        <v>199</v>
      </c>
      <c r="B4488" s="2">
        <v>2000.0</v>
      </c>
      <c r="C4488" s="2">
        <v>0.2</v>
      </c>
      <c r="E4488" s="1" t="s">
        <v>200</v>
      </c>
    </row>
    <row r="4489" hidden="1">
      <c r="A4489" s="1" t="s">
        <v>199</v>
      </c>
      <c r="B4489" s="2">
        <v>2001.0</v>
      </c>
      <c r="C4489" s="2">
        <v>0.19</v>
      </c>
      <c r="E4489" s="1" t="s">
        <v>200</v>
      </c>
    </row>
    <row r="4490" hidden="1">
      <c r="A4490" s="1" t="s">
        <v>199</v>
      </c>
      <c r="B4490" s="2">
        <v>2002.0</v>
      </c>
      <c r="C4490" s="2">
        <v>0.2</v>
      </c>
      <c r="E4490" s="1" t="s">
        <v>200</v>
      </c>
    </row>
    <row r="4491" hidden="1">
      <c r="A4491" s="1" t="s">
        <v>199</v>
      </c>
      <c r="B4491" s="2">
        <v>2003.0</v>
      </c>
      <c r="C4491" s="2">
        <v>0.19</v>
      </c>
      <c r="E4491" s="1" t="s">
        <v>200</v>
      </c>
    </row>
    <row r="4492" hidden="1">
      <c r="A4492" s="1" t="s">
        <v>199</v>
      </c>
      <c r="B4492" s="2">
        <v>2004.0</v>
      </c>
      <c r="C4492" s="2">
        <v>0.17</v>
      </c>
      <c r="E4492" s="1" t="s">
        <v>200</v>
      </c>
    </row>
    <row r="4493" hidden="1">
      <c r="A4493" s="1" t="s">
        <v>199</v>
      </c>
      <c r="B4493" s="2">
        <v>2005.0</v>
      </c>
      <c r="C4493" s="2">
        <v>0.17</v>
      </c>
      <c r="E4493" s="1" t="s">
        <v>200</v>
      </c>
    </row>
    <row r="4494" hidden="1">
      <c r="A4494" s="1" t="s">
        <v>199</v>
      </c>
      <c r="B4494" s="2">
        <v>2006.0</v>
      </c>
      <c r="C4494" s="2">
        <v>0.16</v>
      </c>
      <c r="E4494" s="1" t="s">
        <v>200</v>
      </c>
    </row>
    <row r="4495" hidden="1">
      <c r="A4495" s="1" t="s">
        <v>199</v>
      </c>
      <c r="B4495" s="2">
        <v>2007.0</v>
      </c>
      <c r="C4495" s="2">
        <v>0.14</v>
      </c>
      <c r="E4495" s="1" t="s">
        <v>200</v>
      </c>
    </row>
    <row r="4496" hidden="1">
      <c r="A4496" s="1" t="s">
        <v>199</v>
      </c>
      <c r="B4496" s="2">
        <v>2008.0</v>
      </c>
      <c r="C4496" s="2">
        <v>0.16</v>
      </c>
      <c r="E4496" s="1" t="s">
        <v>200</v>
      </c>
    </row>
    <row r="4497" hidden="1">
      <c r="A4497" s="1" t="s">
        <v>199</v>
      </c>
      <c r="B4497" s="2">
        <v>2009.0</v>
      </c>
      <c r="C4497" s="2">
        <v>0.17</v>
      </c>
      <c r="E4497" s="1" t="s">
        <v>200</v>
      </c>
    </row>
    <row r="4498" hidden="1">
      <c r="A4498" s="1" t="s">
        <v>199</v>
      </c>
      <c r="B4498" s="2">
        <v>2010.0</v>
      </c>
      <c r="C4498" s="2">
        <v>0.15</v>
      </c>
      <c r="E4498" s="1" t="s">
        <v>200</v>
      </c>
    </row>
    <row r="4499" hidden="1">
      <c r="A4499" s="1" t="s">
        <v>199</v>
      </c>
      <c r="B4499" s="2">
        <v>2011.0</v>
      </c>
      <c r="C4499" s="2">
        <v>0.15</v>
      </c>
      <c r="E4499" s="1" t="s">
        <v>200</v>
      </c>
    </row>
    <row r="4500" hidden="1">
      <c r="A4500" s="1" t="s">
        <v>199</v>
      </c>
      <c r="B4500" s="2">
        <v>2012.0</v>
      </c>
      <c r="C4500" s="2">
        <v>0.14</v>
      </c>
      <c r="E4500" s="1" t="s">
        <v>200</v>
      </c>
    </row>
    <row r="4501" hidden="1">
      <c r="A4501" s="1" t="s">
        <v>199</v>
      </c>
      <c r="B4501" s="2">
        <v>2013.0</v>
      </c>
      <c r="C4501" s="2">
        <v>0.19</v>
      </c>
      <c r="E4501" s="1" t="s">
        <v>200</v>
      </c>
    </row>
    <row r="4502" hidden="1">
      <c r="A4502" s="1" t="s">
        <v>199</v>
      </c>
      <c r="B4502" s="2">
        <v>2014.0</v>
      </c>
      <c r="C4502" s="2">
        <v>0.15</v>
      </c>
      <c r="E4502" s="1" t="s">
        <v>200</v>
      </c>
    </row>
    <row r="4503" hidden="1">
      <c r="A4503" s="1" t="s">
        <v>199</v>
      </c>
      <c r="B4503" s="2">
        <v>2015.0</v>
      </c>
      <c r="C4503" s="2">
        <v>0.15</v>
      </c>
      <c r="E4503" s="1" t="s">
        <v>200</v>
      </c>
    </row>
    <row r="4504" hidden="1">
      <c r="A4504" s="1" t="s">
        <v>199</v>
      </c>
      <c r="B4504" s="2">
        <v>2016.0</v>
      </c>
      <c r="C4504" s="2">
        <v>0.18</v>
      </c>
      <c r="E4504" s="1" t="s">
        <v>200</v>
      </c>
    </row>
    <row r="4505" hidden="1">
      <c r="A4505" s="1" t="s">
        <v>199</v>
      </c>
      <c r="B4505" s="2">
        <v>2017.0</v>
      </c>
      <c r="C4505" s="2">
        <v>0.17</v>
      </c>
      <c r="E4505" s="1" t="s">
        <v>200</v>
      </c>
    </row>
    <row r="4506" hidden="1">
      <c r="A4506" s="1" t="s">
        <v>199</v>
      </c>
      <c r="B4506" s="2">
        <v>2018.0</v>
      </c>
      <c r="C4506" s="2">
        <v>0.16</v>
      </c>
      <c r="E4506" s="1" t="s">
        <v>200</v>
      </c>
    </row>
    <row r="4507" hidden="1">
      <c r="A4507" s="1" t="s">
        <v>199</v>
      </c>
      <c r="B4507" s="2">
        <v>2019.0</v>
      </c>
      <c r="C4507" s="2">
        <v>0.16</v>
      </c>
      <c r="E4507" s="1" t="s">
        <v>200</v>
      </c>
    </row>
    <row r="4508" hidden="1">
      <c r="A4508" s="1" t="s">
        <v>199</v>
      </c>
      <c r="B4508" s="2">
        <v>2020.0</v>
      </c>
      <c r="C4508" s="2">
        <v>0.16</v>
      </c>
      <c r="E4508" s="1" t="s">
        <v>200</v>
      </c>
    </row>
    <row r="4509" hidden="1">
      <c r="A4509" s="1" t="s">
        <v>201</v>
      </c>
      <c r="B4509" s="2">
        <v>1949.0</v>
      </c>
      <c r="C4509" s="2">
        <v>0.88</v>
      </c>
      <c r="E4509" s="1" t="s">
        <v>202</v>
      </c>
    </row>
    <row r="4510" hidden="1">
      <c r="A4510" s="1" t="s">
        <v>201</v>
      </c>
      <c r="B4510" s="2">
        <v>1950.0</v>
      </c>
      <c r="C4510" s="2">
        <v>0.86</v>
      </c>
      <c r="E4510" s="1" t="s">
        <v>202</v>
      </c>
    </row>
    <row r="4511" hidden="1">
      <c r="A4511" s="1" t="s">
        <v>201</v>
      </c>
      <c r="B4511" s="2">
        <v>1951.0</v>
      </c>
      <c r="C4511" s="2">
        <v>0.76</v>
      </c>
      <c r="E4511" s="1" t="s">
        <v>202</v>
      </c>
    </row>
    <row r="4512" hidden="1">
      <c r="A4512" s="1" t="s">
        <v>201</v>
      </c>
      <c r="B4512" s="2">
        <v>1952.0</v>
      </c>
      <c r="C4512" s="2">
        <v>0.72</v>
      </c>
      <c r="E4512" s="1" t="s">
        <v>202</v>
      </c>
    </row>
    <row r="4513" hidden="1">
      <c r="A4513" s="1" t="s">
        <v>201</v>
      </c>
      <c r="B4513" s="2">
        <v>1953.0</v>
      </c>
      <c r="C4513" s="2">
        <v>0.81</v>
      </c>
      <c r="E4513" s="1" t="s">
        <v>202</v>
      </c>
    </row>
    <row r="4514" hidden="1">
      <c r="A4514" s="1" t="s">
        <v>201</v>
      </c>
      <c r="B4514" s="2">
        <v>1954.0</v>
      </c>
      <c r="C4514" s="2">
        <v>0.88</v>
      </c>
      <c r="E4514" s="1" t="s">
        <v>202</v>
      </c>
    </row>
    <row r="4515" hidden="1">
      <c r="A4515" s="1" t="s">
        <v>201</v>
      </c>
      <c r="B4515" s="2">
        <v>1955.0</v>
      </c>
      <c r="C4515" s="2">
        <v>0.79</v>
      </c>
      <c r="E4515" s="1" t="s">
        <v>202</v>
      </c>
    </row>
    <row r="4516" hidden="1">
      <c r="A4516" s="1" t="s">
        <v>201</v>
      </c>
      <c r="B4516" s="2">
        <v>1956.0</v>
      </c>
      <c r="C4516" s="2">
        <v>0.74</v>
      </c>
      <c r="E4516" s="1" t="s">
        <v>202</v>
      </c>
    </row>
    <row r="4517" hidden="1">
      <c r="A4517" s="1" t="s">
        <v>201</v>
      </c>
      <c r="B4517" s="2">
        <v>1957.0</v>
      </c>
      <c r="C4517" s="2">
        <v>0.73</v>
      </c>
      <c r="E4517" s="1" t="s">
        <v>202</v>
      </c>
    </row>
    <row r="4518" hidden="1">
      <c r="A4518" s="1" t="s">
        <v>201</v>
      </c>
      <c r="B4518" s="2">
        <v>1958.0</v>
      </c>
      <c r="C4518" s="2">
        <v>0.69</v>
      </c>
      <c r="E4518" s="1" t="s">
        <v>202</v>
      </c>
    </row>
    <row r="4519" hidden="1">
      <c r="A4519" s="1" t="s">
        <v>201</v>
      </c>
      <c r="B4519" s="2">
        <v>1959.0</v>
      </c>
      <c r="C4519" s="2">
        <v>0.64</v>
      </c>
      <c r="E4519" s="1" t="s">
        <v>202</v>
      </c>
    </row>
    <row r="4520" hidden="1">
      <c r="A4520" s="1" t="s">
        <v>201</v>
      </c>
      <c r="B4520" s="2">
        <v>1960.0</v>
      </c>
      <c r="C4520" s="2">
        <v>0.67</v>
      </c>
      <c r="E4520" s="1" t="s">
        <v>202</v>
      </c>
    </row>
    <row r="4521" hidden="1">
      <c r="A4521" s="1" t="s">
        <v>201</v>
      </c>
      <c r="B4521" s="2">
        <v>1961.0</v>
      </c>
      <c r="C4521" s="2">
        <v>0.65</v>
      </c>
      <c r="E4521" s="1" t="s">
        <v>202</v>
      </c>
    </row>
    <row r="4522" hidden="1">
      <c r="A4522" s="1" t="s">
        <v>201</v>
      </c>
      <c r="B4522" s="2">
        <v>1962.0</v>
      </c>
      <c r="C4522" s="2">
        <v>0.69</v>
      </c>
      <c r="E4522" s="1" t="s">
        <v>202</v>
      </c>
    </row>
    <row r="4523" hidden="1">
      <c r="A4523" s="1" t="s">
        <v>201</v>
      </c>
      <c r="B4523" s="2">
        <v>1963.0</v>
      </c>
      <c r="C4523" s="2">
        <v>0.72</v>
      </c>
      <c r="E4523" s="1" t="s">
        <v>202</v>
      </c>
    </row>
    <row r="4524" hidden="1">
      <c r="A4524" s="1" t="s">
        <v>201</v>
      </c>
      <c r="B4524" s="2">
        <v>1964.0</v>
      </c>
      <c r="C4524" s="2">
        <v>0.68</v>
      </c>
      <c r="E4524" s="1" t="s">
        <v>202</v>
      </c>
    </row>
    <row r="4525" hidden="1">
      <c r="A4525" s="1" t="s">
        <v>201</v>
      </c>
      <c r="B4525" s="2">
        <v>1965.0</v>
      </c>
      <c r="C4525" s="2">
        <v>0.59</v>
      </c>
      <c r="E4525" s="1" t="s">
        <v>202</v>
      </c>
    </row>
    <row r="4526" hidden="1">
      <c r="A4526" s="1" t="s">
        <v>201</v>
      </c>
      <c r="B4526" s="2">
        <v>1966.0</v>
      </c>
      <c r="C4526" s="2">
        <v>0.58</v>
      </c>
      <c r="E4526" s="1" t="s">
        <v>202</v>
      </c>
    </row>
    <row r="4527" hidden="1">
      <c r="A4527" s="1" t="s">
        <v>201</v>
      </c>
      <c r="B4527" s="2">
        <v>1967.0</v>
      </c>
      <c r="C4527" s="2">
        <v>0.55</v>
      </c>
      <c r="E4527" s="1" t="s">
        <v>202</v>
      </c>
    </row>
    <row r="4528" hidden="1">
      <c r="A4528" s="1" t="s">
        <v>201</v>
      </c>
      <c r="B4528" s="2">
        <v>1968.0</v>
      </c>
      <c r="C4528" s="2">
        <v>0.55</v>
      </c>
      <c r="E4528" s="1" t="s">
        <v>202</v>
      </c>
    </row>
    <row r="4529" hidden="1">
      <c r="A4529" s="1" t="s">
        <v>201</v>
      </c>
      <c r="B4529" s="2">
        <v>1969.0</v>
      </c>
      <c r="C4529" s="2">
        <v>0.6</v>
      </c>
      <c r="E4529" s="1" t="s">
        <v>202</v>
      </c>
    </row>
    <row r="4530" hidden="1">
      <c r="A4530" s="1" t="s">
        <v>201</v>
      </c>
      <c r="B4530" s="2">
        <v>1970.0</v>
      </c>
      <c r="C4530" s="2">
        <v>0.5</v>
      </c>
      <c r="E4530" s="1" t="s">
        <v>202</v>
      </c>
    </row>
    <row r="4531" hidden="1">
      <c r="A4531" s="1" t="s">
        <v>201</v>
      </c>
      <c r="B4531" s="2">
        <v>1971.0</v>
      </c>
      <c r="C4531" s="2">
        <v>0.49</v>
      </c>
      <c r="E4531" s="1" t="s">
        <v>202</v>
      </c>
    </row>
    <row r="4532" hidden="1">
      <c r="A4532" s="1" t="s">
        <v>201</v>
      </c>
      <c r="B4532" s="2">
        <v>1972.0</v>
      </c>
      <c r="C4532" s="2">
        <v>0.54</v>
      </c>
      <c r="E4532" s="1" t="s">
        <v>202</v>
      </c>
    </row>
    <row r="4533" hidden="1">
      <c r="A4533" s="1" t="s">
        <v>201</v>
      </c>
      <c r="B4533" s="2">
        <v>1973.0</v>
      </c>
      <c r="C4533" s="2">
        <v>0.54</v>
      </c>
      <c r="E4533" s="1" t="s">
        <v>202</v>
      </c>
    </row>
    <row r="4534" hidden="1">
      <c r="A4534" s="1" t="s">
        <v>201</v>
      </c>
      <c r="B4534" s="2">
        <v>1974.0</v>
      </c>
      <c r="C4534" s="2">
        <v>0.57</v>
      </c>
      <c r="E4534" s="1" t="s">
        <v>202</v>
      </c>
    </row>
    <row r="4535" hidden="1">
      <c r="A4535" s="1" t="s">
        <v>201</v>
      </c>
      <c r="B4535" s="2">
        <v>1975.0</v>
      </c>
      <c r="C4535" s="2">
        <v>0.57</v>
      </c>
      <c r="E4535" s="1" t="s">
        <v>202</v>
      </c>
    </row>
    <row r="4536" hidden="1">
      <c r="A4536" s="1" t="s">
        <v>201</v>
      </c>
      <c r="B4536" s="2">
        <v>1976.0</v>
      </c>
      <c r="C4536" s="2">
        <v>0.6</v>
      </c>
      <c r="E4536" s="1" t="s">
        <v>202</v>
      </c>
    </row>
    <row r="4537" hidden="1">
      <c r="A4537" s="1" t="s">
        <v>201</v>
      </c>
      <c r="B4537" s="2">
        <v>1977.0</v>
      </c>
      <c r="C4537" s="2">
        <v>0.53</v>
      </c>
      <c r="E4537" s="1" t="s">
        <v>202</v>
      </c>
    </row>
    <row r="4538" hidden="1">
      <c r="A4538" s="1" t="s">
        <v>201</v>
      </c>
      <c r="B4538" s="2">
        <v>1978.0</v>
      </c>
      <c r="C4538" s="2">
        <v>0.5</v>
      </c>
      <c r="E4538" s="1" t="s">
        <v>202</v>
      </c>
    </row>
    <row r="4539" hidden="1">
      <c r="A4539" s="1" t="s">
        <v>201</v>
      </c>
      <c r="B4539" s="2">
        <v>1979.0</v>
      </c>
      <c r="C4539" s="2">
        <v>0.51</v>
      </c>
      <c r="E4539" s="1" t="s">
        <v>202</v>
      </c>
    </row>
    <row r="4540" hidden="1">
      <c r="A4540" s="1" t="s">
        <v>201</v>
      </c>
      <c r="B4540" s="2">
        <v>1980.0</v>
      </c>
      <c r="C4540" s="2">
        <v>0.42</v>
      </c>
      <c r="E4540" s="1" t="s">
        <v>202</v>
      </c>
    </row>
    <row r="4541" hidden="1">
      <c r="A4541" s="1" t="s">
        <v>201</v>
      </c>
      <c r="B4541" s="2">
        <v>1981.0</v>
      </c>
      <c r="C4541" s="2">
        <v>0.51</v>
      </c>
      <c r="E4541" s="1" t="s">
        <v>202</v>
      </c>
    </row>
    <row r="4542" hidden="1">
      <c r="A4542" s="1" t="s">
        <v>201</v>
      </c>
      <c r="B4542" s="2">
        <v>1982.0</v>
      </c>
      <c r="C4542" s="2">
        <v>0.5</v>
      </c>
      <c r="E4542" s="1" t="s">
        <v>202</v>
      </c>
    </row>
    <row r="4543" hidden="1">
      <c r="A4543" s="1" t="s">
        <v>201</v>
      </c>
      <c r="B4543" s="2">
        <v>1983.0</v>
      </c>
      <c r="C4543" s="2">
        <v>0.52</v>
      </c>
      <c r="E4543" s="1" t="s">
        <v>202</v>
      </c>
    </row>
    <row r="4544" hidden="1">
      <c r="A4544" s="1" t="s">
        <v>201</v>
      </c>
      <c r="B4544" s="2">
        <v>1984.0</v>
      </c>
      <c r="C4544" s="2">
        <v>0.66</v>
      </c>
      <c r="E4544" s="1" t="s">
        <v>202</v>
      </c>
    </row>
    <row r="4545" hidden="1">
      <c r="A4545" s="1" t="s">
        <v>201</v>
      </c>
      <c r="B4545" s="2">
        <v>1985.0</v>
      </c>
      <c r="C4545" s="2">
        <v>0.68</v>
      </c>
      <c r="E4545" s="1" t="s">
        <v>202</v>
      </c>
    </row>
    <row r="4546" hidden="1">
      <c r="A4546" s="1" t="s">
        <v>201</v>
      </c>
      <c r="B4546" s="2">
        <v>1986.0</v>
      </c>
      <c r="C4546" s="2">
        <v>0.63</v>
      </c>
      <c r="E4546" s="1" t="s">
        <v>202</v>
      </c>
    </row>
    <row r="4547" hidden="1">
      <c r="A4547" s="1" t="s">
        <v>201</v>
      </c>
      <c r="B4547" s="2">
        <v>1987.0</v>
      </c>
      <c r="C4547" s="2">
        <v>0.58</v>
      </c>
      <c r="E4547" s="1" t="s">
        <v>202</v>
      </c>
    </row>
    <row r="4548" hidden="1">
      <c r="A4548" s="1" t="s">
        <v>201</v>
      </c>
      <c r="B4548" s="2">
        <v>1988.0</v>
      </c>
      <c r="C4548" s="2">
        <v>0.54</v>
      </c>
      <c r="E4548" s="1" t="s">
        <v>202</v>
      </c>
    </row>
    <row r="4549" hidden="1">
      <c r="A4549" s="1" t="s">
        <v>201</v>
      </c>
      <c r="B4549" s="2">
        <v>1989.0</v>
      </c>
      <c r="C4549" s="2">
        <v>0.52</v>
      </c>
      <c r="E4549" s="1" t="s">
        <v>202</v>
      </c>
    </row>
    <row r="4550" hidden="1">
      <c r="A4550" s="1" t="s">
        <v>201</v>
      </c>
      <c r="B4550" s="2">
        <v>1990.0</v>
      </c>
      <c r="C4550" s="2">
        <v>0.43</v>
      </c>
      <c r="E4550" s="1" t="s">
        <v>202</v>
      </c>
    </row>
    <row r="4551" hidden="1">
      <c r="A4551" s="1" t="s">
        <v>201</v>
      </c>
      <c r="B4551" s="2">
        <v>1991.0</v>
      </c>
      <c r="C4551" s="2">
        <v>0.44</v>
      </c>
      <c r="E4551" s="1" t="s">
        <v>202</v>
      </c>
    </row>
    <row r="4552" hidden="1">
      <c r="A4552" s="1" t="s">
        <v>201</v>
      </c>
      <c r="B4552" s="2">
        <v>1992.0</v>
      </c>
      <c r="C4552" s="2">
        <v>0.47</v>
      </c>
      <c r="E4552" s="1" t="s">
        <v>202</v>
      </c>
    </row>
    <row r="4553" hidden="1">
      <c r="A4553" s="1" t="s">
        <v>201</v>
      </c>
      <c r="B4553" s="2">
        <v>1993.0</v>
      </c>
      <c r="C4553" s="2">
        <v>0.44</v>
      </c>
      <c r="E4553" s="1" t="s">
        <v>202</v>
      </c>
    </row>
    <row r="4554" hidden="1">
      <c r="A4554" s="1" t="s">
        <v>201</v>
      </c>
      <c r="B4554" s="2">
        <v>1994.0</v>
      </c>
      <c r="C4554" s="2">
        <v>0.52</v>
      </c>
      <c r="E4554" s="1" t="s">
        <v>202</v>
      </c>
    </row>
    <row r="4555" hidden="1">
      <c r="A4555" s="1" t="s">
        <v>201</v>
      </c>
      <c r="B4555" s="2">
        <v>1995.0</v>
      </c>
      <c r="C4555" s="2">
        <v>0.45</v>
      </c>
      <c r="E4555" s="1" t="s">
        <v>202</v>
      </c>
    </row>
    <row r="4556" hidden="1">
      <c r="A4556" s="1" t="s">
        <v>201</v>
      </c>
      <c r="B4556" s="2">
        <v>1996.0</v>
      </c>
      <c r="C4556" s="2">
        <v>0.48</v>
      </c>
      <c r="E4556" s="1" t="s">
        <v>202</v>
      </c>
    </row>
    <row r="4557" hidden="1">
      <c r="A4557" s="1" t="s">
        <v>201</v>
      </c>
      <c r="B4557" s="2">
        <v>1997.0</v>
      </c>
      <c r="C4557" s="2">
        <v>0.46</v>
      </c>
      <c r="E4557" s="1" t="s">
        <v>202</v>
      </c>
    </row>
    <row r="4558" hidden="1">
      <c r="A4558" s="1" t="s">
        <v>201</v>
      </c>
      <c r="B4558" s="2">
        <v>1998.0</v>
      </c>
      <c r="C4558" s="2">
        <v>0.45</v>
      </c>
      <c r="E4558" s="1" t="s">
        <v>202</v>
      </c>
    </row>
    <row r="4559" hidden="1">
      <c r="A4559" s="1" t="s">
        <v>201</v>
      </c>
      <c r="B4559" s="2">
        <v>1999.0</v>
      </c>
      <c r="C4559" s="2">
        <v>0.46</v>
      </c>
      <c r="E4559" s="1" t="s">
        <v>202</v>
      </c>
    </row>
    <row r="4560" hidden="1">
      <c r="A4560" s="1" t="s">
        <v>201</v>
      </c>
      <c r="B4560" s="2">
        <v>2000.0</v>
      </c>
      <c r="C4560" s="2">
        <v>0.45</v>
      </c>
      <c r="E4560" s="1" t="s">
        <v>202</v>
      </c>
    </row>
    <row r="4561" hidden="1">
      <c r="A4561" s="1" t="s">
        <v>201</v>
      </c>
      <c r="B4561" s="2">
        <v>2001.0</v>
      </c>
      <c r="C4561" s="2">
        <v>0.44</v>
      </c>
      <c r="E4561" s="1" t="s">
        <v>202</v>
      </c>
    </row>
    <row r="4562" hidden="1">
      <c r="A4562" s="1" t="s">
        <v>201</v>
      </c>
      <c r="B4562" s="2">
        <v>2002.0</v>
      </c>
      <c r="C4562" s="2">
        <v>0.42</v>
      </c>
      <c r="E4562" s="1" t="s">
        <v>202</v>
      </c>
    </row>
    <row r="4563" hidden="1">
      <c r="A4563" s="1" t="s">
        <v>201</v>
      </c>
      <c r="B4563" s="2">
        <v>2003.0</v>
      </c>
      <c r="C4563" s="2">
        <v>0.41</v>
      </c>
      <c r="E4563" s="1" t="s">
        <v>202</v>
      </c>
    </row>
    <row r="4564" hidden="1">
      <c r="A4564" s="1" t="s">
        <v>201</v>
      </c>
      <c r="B4564" s="2">
        <v>2004.0</v>
      </c>
      <c r="C4564" s="2">
        <v>0.36</v>
      </c>
      <c r="E4564" s="1" t="s">
        <v>202</v>
      </c>
    </row>
    <row r="4565" hidden="1">
      <c r="A4565" s="1" t="s">
        <v>201</v>
      </c>
      <c r="B4565" s="2">
        <v>2005.0</v>
      </c>
      <c r="C4565" s="2">
        <v>0.36</v>
      </c>
      <c r="E4565" s="1" t="s">
        <v>202</v>
      </c>
    </row>
    <row r="4566" hidden="1">
      <c r="A4566" s="1" t="s">
        <v>201</v>
      </c>
      <c r="B4566" s="2">
        <v>2006.0</v>
      </c>
      <c r="C4566" s="2">
        <v>0.31</v>
      </c>
      <c r="E4566" s="1" t="s">
        <v>202</v>
      </c>
    </row>
    <row r="4567" hidden="1">
      <c r="A4567" s="1" t="s">
        <v>201</v>
      </c>
      <c r="B4567" s="2">
        <v>2007.0</v>
      </c>
      <c r="C4567" s="2">
        <v>0.4</v>
      </c>
      <c r="E4567" s="1" t="s">
        <v>202</v>
      </c>
    </row>
    <row r="4568" hidden="1">
      <c r="A4568" s="1" t="s">
        <v>201</v>
      </c>
      <c r="B4568" s="2">
        <v>2008.0</v>
      </c>
      <c r="C4568" s="2">
        <v>0.39</v>
      </c>
      <c r="E4568" s="1" t="s">
        <v>202</v>
      </c>
    </row>
    <row r="4569" hidden="1">
      <c r="A4569" s="1" t="s">
        <v>201</v>
      </c>
      <c r="B4569" s="2">
        <v>2009.0</v>
      </c>
      <c r="C4569" s="2">
        <v>0.5</v>
      </c>
      <c r="E4569" s="1" t="s">
        <v>202</v>
      </c>
    </row>
    <row r="4570" hidden="1">
      <c r="A4570" s="1" t="s">
        <v>201</v>
      </c>
      <c r="B4570" s="2">
        <v>2010.0</v>
      </c>
      <c r="C4570" s="2">
        <v>0.45</v>
      </c>
      <c r="E4570" s="1" t="s">
        <v>202</v>
      </c>
    </row>
    <row r="4571" hidden="1">
      <c r="A4571" s="1" t="s">
        <v>201</v>
      </c>
      <c r="B4571" s="2">
        <v>2011.0</v>
      </c>
      <c r="C4571" s="2">
        <v>0.47</v>
      </c>
      <c r="E4571" s="1" t="s">
        <v>202</v>
      </c>
    </row>
    <row r="4572" hidden="1">
      <c r="A4572" s="1" t="s">
        <v>201</v>
      </c>
      <c r="B4572" s="2">
        <v>2012.0</v>
      </c>
      <c r="C4572" s="2">
        <v>0.48</v>
      </c>
      <c r="E4572" s="1" t="s">
        <v>202</v>
      </c>
    </row>
    <row r="4573" hidden="1">
      <c r="A4573" s="1" t="s">
        <v>201</v>
      </c>
      <c r="B4573" s="2">
        <v>2013.0</v>
      </c>
      <c r="C4573" s="2">
        <v>0.51</v>
      </c>
      <c r="E4573" s="1" t="s">
        <v>202</v>
      </c>
    </row>
    <row r="4574" hidden="1">
      <c r="A4574" s="1" t="s">
        <v>201</v>
      </c>
      <c r="B4574" s="2">
        <v>2014.0</v>
      </c>
      <c r="C4574" s="2">
        <v>0.51</v>
      </c>
      <c r="E4574" s="1" t="s">
        <v>202</v>
      </c>
    </row>
    <row r="4575" hidden="1">
      <c r="A4575" s="1" t="s">
        <v>201</v>
      </c>
      <c r="B4575" s="2">
        <v>2015.0</v>
      </c>
      <c r="C4575" s="2">
        <v>0.47</v>
      </c>
      <c r="E4575" s="1" t="s">
        <v>202</v>
      </c>
    </row>
    <row r="4576" hidden="1">
      <c r="A4576" s="1" t="s">
        <v>201</v>
      </c>
      <c r="B4576" s="2">
        <v>2016.0</v>
      </c>
      <c r="C4576" s="2">
        <v>0.5</v>
      </c>
      <c r="E4576" s="1" t="s">
        <v>202</v>
      </c>
    </row>
    <row r="4577" hidden="1">
      <c r="A4577" s="1" t="s">
        <v>201</v>
      </c>
      <c r="B4577" s="2">
        <v>2017.0</v>
      </c>
      <c r="C4577" s="2">
        <v>0.44</v>
      </c>
      <c r="E4577" s="1" t="s">
        <v>202</v>
      </c>
    </row>
    <row r="4578" hidden="1">
      <c r="A4578" s="1" t="s">
        <v>201</v>
      </c>
      <c r="B4578" s="2">
        <v>2018.0</v>
      </c>
      <c r="C4578" s="2">
        <v>0.48</v>
      </c>
      <c r="E4578" s="1" t="s">
        <v>202</v>
      </c>
    </row>
    <row r="4579" hidden="1">
      <c r="A4579" s="1" t="s">
        <v>201</v>
      </c>
      <c r="B4579" s="2">
        <v>2019.0</v>
      </c>
      <c r="C4579" s="2">
        <v>0.52</v>
      </c>
      <c r="E4579" s="1" t="s">
        <v>202</v>
      </c>
    </row>
    <row r="4580" hidden="1">
      <c r="A4580" s="1" t="s">
        <v>201</v>
      </c>
      <c r="B4580" s="2">
        <v>2020.0</v>
      </c>
      <c r="C4580" s="2">
        <v>0.57</v>
      </c>
      <c r="E4580" s="1" t="s">
        <v>202</v>
      </c>
    </row>
    <row r="4581" hidden="1">
      <c r="A4581" s="1" t="s">
        <v>203</v>
      </c>
      <c r="B4581" s="2">
        <v>1993.0</v>
      </c>
      <c r="C4581" s="2">
        <v>0.53</v>
      </c>
      <c r="E4581" s="1" t="s">
        <v>204</v>
      </c>
    </row>
    <row r="4582" hidden="1">
      <c r="A4582" s="1" t="s">
        <v>203</v>
      </c>
      <c r="B4582" s="2">
        <v>1994.0</v>
      </c>
      <c r="C4582" s="2">
        <v>0.77</v>
      </c>
      <c r="E4582" s="1" t="s">
        <v>204</v>
      </c>
    </row>
    <row r="4583" hidden="1">
      <c r="A4583" s="1" t="s">
        <v>203</v>
      </c>
      <c r="B4583" s="2">
        <v>1995.0</v>
      </c>
      <c r="C4583" s="2">
        <v>0.93</v>
      </c>
      <c r="E4583" s="1" t="s">
        <v>204</v>
      </c>
    </row>
    <row r="4584" hidden="1">
      <c r="A4584" s="1" t="s">
        <v>203</v>
      </c>
      <c r="B4584" s="2">
        <v>1996.0</v>
      </c>
      <c r="C4584" s="2">
        <v>0.91</v>
      </c>
      <c r="E4584" s="1" t="s">
        <v>204</v>
      </c>
    </row>
    <row r="4585" hidden="1">
      <c r="A4585" s="1" t="s">
        <v>203</v>
      </c>
      <c r="B4585" s="2">
        <v>1997.0</v>
      </c>
      <c r="C4585" s="2">
        <v>0.9</v>
      </c>
      <c r="E4585" s="1" t="s">
        <v>204</v>
      </c>
    </row>
    <row r="4586" hidden="1">
      <c r="A4586" s="1" t="s">
        <v>203</v>
      </c>
      <c r="B4586" s="2">
        <v>1998.0</v>
      </c>
      <c r="C4586" s="2">
        <v>0.62</v>
      </c>
      <c r="E4586" s="1" t="s">
        <v>204</v>
      </c>
    </row>
    <row r="4587" hidden="1">
      <c r="A4587" s="1" t="s">
        <v>203</v>
      </c>
      <c r="B4587" s="2">
        <v>1999.0</v>
      </c>
      <c r="C4587" s="2">
        <v>0.51</v>
      </c>
      <c r="E4587" s="1" t="s">
        <v>204</v>
      </c>
    </row>
    <row r="4588" hidden="1">
      <c r="A4588" s="1" t="s">
        <v>203</v>
      </c>
      <c r="B4588" s="2">
        <v>2000.0</v>
      </c>
      <c r="C4588" s="2">
        <v>0.39</v>
      </c>
      <c r="E4588" s="1" t="s">
        <v>204</v>
      </c>
    </row>
    <row r="4589" hidden="1">
      <c r="A4589" s="1" t="s">
        <v>203</v>
      </c>
      <c r="B4589" s="2">
        <v>2001.0</v>
      </c>
      <c r="C4589" s="2">
        <v>0.4</v>
      </c>
      <c r="E4589" s="1" t="s">
        <v>204</v>
      </c>
    </row>
    <row r="4590" hidden="1">
      <c r="A4590" s="1" t="s">
        <v>203</v>
      </c>
      <c r="B4590" s="2">
        <v>2002.0</v>
      </c>
      <c r="C4590" s="2">
        <v>0.42</v>
      </c>
      <c r="E4590" s="1" t="s">
        <v>204</v>
      </c>
    </row>
    <row r="4591" hidden="1">
      <c r="A4591" s="1" t="s">
        <v>203</v>
      </c>
      <c r="B4591" s="2">
        <v>2003.0</v>
      </c>
      <c r="C4591" s="2">
        <v>0.42</v>
      </c>
      <c r="E4591" s="1" t="s">
        <v>204</v>
      </c>
    </row>
    <row r="4592" hidden="1">
      <c r="A4592" s="1" t="s">
        <v>203</v>
      </c>
      <c r="B4592" s="2">
        <v>2004.0</v>
      </c>
      <c r="C4592" s="2">
        <v>0.36</v>
      </c>
      <c r="E4592" s="1" t="s">
        <v>204</v>
      </c>
    </row>
    <row r="4593" hidden="1">
      <c r="A4593" s="1" t="s">
        <v>203</v>
      </c>
      <c r="B4593" s="2">
        <v>2005.0</v>
      </c>
      <c r="C4593" s="2">
        <v>0.4</v>
      </c>
      <c r="E4593" s="1" t="s">
        <v>204</v>
      </c>
    </row>
    <row r="4594" hidden="1">
      <c r="A4594" s="1" t="s">
        <v>203</v>
      </c>
      <c r="B4594" s="2">
        <v>2006.0</v>
      </c>
      <c r="C4594" s="2">
        <v>0.48</v>
      </c>
      <c r="E4594" s="1" t="s">
        <v>204</v>
      </c>
    </row>
    <row r="4595" hidden="1">
      <c r="A4595" s="1" t="s">
        <v>203</v>
      </c>
      <c r="B4595" s="2">
        <v>2007.0</v>
      </c>
      <c r="C4595" s="2">
        <v>0.52</v>
      </c>
      <c r="E4595" s="1" t="s">
        <v>204</v>
      </c>
    </row>
    <row r="4596" hidden="1">
      <c r="A4596" s="1" t="s">
        <v>203</v>
      </c>
      <c r="B4596" s="2">
        <v>2008.0</v>
      </c>
      <c r="C4596" s="2">
        <v>0.61</v>
      </c>
      <c r="E4596" s="1" t="s">
        <v>204</v>
      </c>
    </row>
    <row r="4597" hidden="1">
      <c r="A4597" s="1" t="s">
        <v>203</v>
      </c>
      <c r="B4597" s="2">
        <v>2009.0</v>
      </c>
      <c r="C4597" s="2">
        <v>0.46</v>
      </c>
      <c r="E4597" s="1" t="s">
        <v>204</v>
      </c>
    </row>
    <row r="4598" hidden="1">
      <c r="A4598" s="1" t="s">
        <v>203</v>
      </c>
      <c r="B4598" s="2">
        <v>2010.0</v>
      </c>
      <c r="C4598" s="2">
        <v>0.26</v>
      </c>
      <c r="E4598" s="1" t="s">
        <v>204</v>
      </c>
    </row>
    <row r="4599" hidden="1">
      <c r="A4599" s="1" t="s">
        <v>203</v>
      </c>
      <c r="B4599" s="2">
        <v>2011.0</v>
      </c>
      <c r="C4599" s="2">
        <v>0.27</v>
      </c>
      <c r="E4599" s="1" t="s">
        <v>204</v>
      </c>
    </row>
    <row r="4600" hidden="1">
      <c r="A4600" s="1" t="s">
        <v>203</v>
      </c>
      <c r="B4600" s="2">
        <v>2012.0</v>
      </c>
      <c r="C4600" s="2">
        <v>0.27</v>
      </c>
      <c r="E4600" s="1" t="s">
        <v>204</v>
      </c>
    </row>
    <row r="4601" hidden="1">
      <c r="A4601" s="1" t="s">
        <v>203</v>
      </c>
      <c r="B4601" s="2">
        <v>2013.0</v>
      </c>
      <c r="C4601" s="2">
        <v>0.28</v>
      </c>
      <c r="E4601" s="1" t="s">
        <v>204</v>
      </c>
    </row>
    <row r="4602" hidden="1">
      <c r="A4602" s="1" t="s">
        <v>203</v>
      </c>
      <c r="B4602" s="2">
        <v>2014.0</v>
      </c>
      <c r="C4602" s="2">
        <v>0.29</v>
      </c>
      <c r="E4602" s="1" t="s">
        <v>204</v>
      </c>
    </row>
    <row r="4603" hidden="1">
      <c r="A4603" s="1" t="s">
        <v>203</v>
      </c>
      <c r="B4603" s="2">
        <v>2015.0</v>
      </c>
      <c r="C4603" s="2">
        <v>0.3</v>
      </c>
      <c r="E4603" s="1" t="s">
        <v>204</v>
      </c>
    </row>
    <row r="4604" hidden="1">
      <c r="A4604" s="1" t="s">
        <v>203</v>
      </c>
      <c r="B4604" s="2">
        <v>2016.0</v>
      </c>
      <c r="C4604" s="2">
        <v>0.34</v>
      </c>
      <c r="E4604" s="1" t="s">
        <v>204</v>
      </c>
    </row>
    <row r="4605" hidden="1">
      <c r="A4605" s="1" t="s">
        <v>203</v>
      </c>
      <c r="B4605" s="2">
        <v>2017.0</v>
      </c>
      <c r="C4605" s="2">
        <v>0.32</v>
      </c>
      <c r="E4605" s="1" t="s">
        <v>204</v>
      </c>
    </row>
    <row r="4606" hidden="1">
      <c r="A4606" s="1" t="s">
        <v>203</v>
      </c>
      <c r="B4606" s="2">
        <v>2018.0</v>
      </c>
      <c r="C4606" s="2">
        <v>0.33</v>
      </c>
      <c r="E4606" s="1" t="s">
        <v>204</v>
      </c>
    </row>
    <row r="4607" hidden="1">
      <c r="A4607" s="1" t="s">
        <v>203</v>
      </c>
      <c r="B4607" s="2">
        <v>2019.0</v>
      </c>
      <c r="C4607" s="2">
        <v>0.36</v>
      </c>
      <c r="E4607" s="1" t="s">
        <v>204</v>
      </c>
    </row>
    <row r="4608" hidden="1">
      <c r="A4608" s="1" t="s">
        <v>203</v>
      </c>
      <c r="B4608" s="2">
        <v>2020.0</v>
      </c>
      <c r="C4608" s="2">
        <v>0.37</v>
      </c>
      <c r="E4608" s="1" t="s">
        <v>204</v>
      </c>
    </row>
    <row r="4609" hidden="1">
      <c r="A4609" s="1" t="s">
        <v>205</v>
      </c>
      <c r="B4609" s="2">
        <v>1987.0</v>
      </c>
      <c r="C4609" s="2">
        <v>5.83</v>
      </c>
      <c r="E4609" s="1" t="s">
        <v>206</v>
      </c>
    </row>
    <row r="4610" hidden="1">
      <c r="A4610" s="1" t="s">
        <v>205</v>
      </c>
      <c r="B4610" s="2">
        <v>1988.0</v>
      </c>
      <c r="C4610" s="2">
        <v>6.34</v>
      </c>
      <c r="E4610" s="1" t="s">
        <v>206</v>
      </c>
    </row>
    <row r="4611" hidden="1">
      <c r="A4611" s="1" t="s">
        <v>205</v>
      </c>
      <c r="B4611" s="2">
        <v>1989.0</v>
      </c>
      <c r="C4611" s="2">
        <v>6.25</v>
      </c>
      <c r="E4611" s="1" t="s">
        <v>206</v>
      </c>
    </row>
    <row r="4612" hidden="1">
      <c r="A4612" s="1" t="s">
        <v>205</v>
      </c>
      <c r="B4612" s="2">
        <v>1990.0</v>
      </c>
      <c r="C4612" s="2">
        <v>4.28</v>
      </c>
      <c r="E4612" s="1" t="s">
        <v>206</v>
      </c>
    </row>
    <row r="4613" hidden="1">
      <c r="A4613" s="1" t="s">
        <v>205</v>
      </c>
      <c r="B4613" s="2">
        <v>1991.0</v>
      </c>
      <c r="C4613" s="2">
        <v>3.23</v>
      </c>
      <c r="E4613" s="1" t="s">
        <v>206</v>
      </c>
    </row>
    <row r="4614" hidden="1">
      <c r="A4614" s="1" t="s">
        <v>205</v>
      </c>
      <c r="B4614" s="2">
        <v>1992.0</v>
      </c>
      <c r="C4614" s="2">
        <v>1.91</v>
      </c>
      <c r="E4614" s="1" t="s">
        <v>206</v>
      </c>
    </row>
    <row r="4615" hidden="1">
      <c r="A4615" s="1" t="s">
        <v>205</v>
      </c>
      <c r="B4615" s="2">
        <v>1993.0</v>
      </c>
      <c r="C4615" s="2">
        <v>1.71</v>
      </c>
      <c r="E4615" s="1" t="s">
        <v>206</v>
      </c>
    </row>
    <row r="4616" hidden="1">
      <c r="A4616" s="1" t="s">
        <v>205</v>
      </c>
      <c r="B4616" s="2">
        <v>1994.0</v>
      </c>
      <c r="C4616" s="2">
        <v>1.65</v>
      </c>
      <c r="E4616" s="1" t="s">
        <v>206</v>
      </c>
    </row>
    <row r="4617" hidden="1">
      <c r="A4617" s="1" t="s">
        <v>205</v>
      </c>
      <c r="B4617" s="2">
        <v>1995.0</v>
      </c>
      <c r="C4617" s="2">
        <v>1.62</v>
      </c>
      <c r="E4617" s="1" t="s">
        <v>206</v>
      </c>
    </row>
    <row r="4618" hidden="1">
      <c r="A4618" s="1" t="s">
        <v>205</v>
      </c>
      <c r="B4618" s="2">
        <v>1996.0</v>
      </c>
      <c r="C4618" s="2">
        <v>1.78</v>
      </c>
      <c r="E4618" s="1" t="s">
        <v>206</v>
      </c>
    </row>
    <row r="4619" hidden="1">
      <c r="A4619" s="1" t="s">
        <v>205</v>
      </c>
      <c r="B4619" s="2">
        <v>1997.0</v>
      </c>
      <c r="C4619" s="2">
        <v>1.64</v>
      </c>
      <c r="E4619" s="1" t="s">
        <v>206</v>
      </c>
    </row>
    <row r="4620" hidden="1">
      <c r="A4620" s="1" t="s">
        <v>205</v>
      </c>
      <c r="B4620" s="2">
        <v>1998.0</v>
      </c>
      <c r="C4620" s="2">
        <v>1.91</v>
      </c>
      <c r="E4620" s="1" t="s">
        <v>206</v>
      </c>
    </row>
    <row r="4621" hidden="1">
      <c r="A4621" s="1" t="s">
        <v>205</v>
      </c>
      <c r="B4621" s="2">
        <v>1999.0</v>
      </c>
      <c r="C4621" s="2">
        <v>1.84</v>
      </c>
      <c r="E4621" s="1" t="s">
        <v>206</v>
      </c>
    </row>
    <row r="4622" hidden="1">
      <c r="A4622" s="1" t="s">
        <v>205</v>
      </c>
      <c r="B4622" s="2">
        <v>2000.0</v>
      </c>
      <c r="C4622" s="2">
        <v>2.02</v>
      </c>
      <c r="E4622" s="1" t="s">
        <v>206</v>
      </c>
    </row>
    <row r="4623" hidden="1">
      <c r="A4623" s="1" t="s">
        <v>205</v>
      </c>
      <c r="B4623" s="2">
        <v>2001.0</v>
      </c>
      <c r="C4623" s="2">
        <v>1.78</v>
      </c>
      <c r="E4623" s="1" t="s">
        <v>206</v>
      </c>
    </row>
    <row r="4624" hidden="1">
      <c r="A4624" s="1" t="s">
        <v>205</v>
      </c>
      <c r="B4624" s="2">
        <v>2002.0</v>
      </c>
      <c r="C4624" s="2">
        <v>1.8</v>
      </c>
      <c r="E4624" s="1" t="s">
        <v>206</v>
      </c>
    </row>
    <row r="4625" hidden="1">
      <c r="A4625" s="1" t="s">
        <v>205</v>
      </c>
      <c r="B4625" s="2">
        <v>2003.0</v>
      </c>
      <c r="C4625" s="2">
        <v>1.51</v>
      </c>
      <c r="E4625" s="1" t="s">
        <v>206</v>
      </c>
    </row>
    <row r="4626" hidden="1">
      <c r="A4626" s="1" t="s">
        <v>205</v>
      </c>
      <c r="B4626" s="2">
        <v>2004.0</v>
      </c>
      <c r="C4626" s="2">
        <v>1.38</v>
      </c>
      <c r="E4626" s="1" t="s">
        <v>206</v>
      </c>
    </row>
    <row r="4627" hidden="1">
      <c r="A4627" s="1" t="s">
        <v>205</v>
      </c>
      <c r="B4627" s="2">
        <v>2005.0</v>
      </c>
      <c r="C4627" s="2">
        <v>1.02</v>
      </c>
      <c r="E4627" s="1" t="s">
        <v>206</v>
      </c>
    </row>
    <row r="4628" hidden="1">
      <c r="A4628" s="1" t="s">
        <v>205</v>
      </c>
      <c r="B4628" s="2">
        <v>2006.0</v>
      </c>
      <c r="C4628" s="2">
        <v>0.96</v>
      </c>
      <c r="E4628" s="1" t="s">
        <v>206</v>
      </c>
    </row>
    <row r="4629" hidden="1">
      <c r="A4629" s="1" t="s">
        <v>205</v>
      </c>
      <c r="B4629" s="2">
        <v>2007.0</v>
      </c>
      <c r="C4629" s="2">
        <v>1.05</v>
      </c>
      <c r="E4629" s="1" t="s">
        <v>206</v>
      </c>
    </row>
    <row r="4630" hidden="1">
      <c r="A4630" s="1" t="s">
        <v>205</v>
      </c>
      <c r="B4630" s="2">
        <v>2008.0</v>
      </c>
      <c r="C4630" s="2">
        <v>0.82</v>
      </c>
      <c r="E4630" s="1" t="s">
        <v>206</v>
      </c>
    </row>
    <row r="4631" hidden="1">
      <c r="A4631" s="1" t="s">
        <v>205</v>
      </c>
      <c r="B4631" s="2">
        <v>2009.0</v>
      </c>
      <c r="C4631" s="2">
        <v>0.63</v>
      </c>
      <c r="E4631" s="1" t="s">
        <v>206</v>
      </c>
    </row>
    <row r="4632" hidden="1">
      <c r="A4632" s="1" t="s">
        <v>205</v>
      </c>
      <c r="B4632" s="2">
        <v>2010.0</v>
      </c>
      <c r="C4632" s="2">
        <v>0.76</v>
      </c>
      <c r="E4632" s="1" t="s">
        <v>206</v>
      </c>
    </row>
    <row r="4633" hidden="1">
      <c r="A4633" s="1" t="s">
        <v>205</v>
      </c>
      <c r="B4633" s="2">
        <v>2011.0</v>
      </c>
      <c r="C4633" s="2">
        <v>0.84</v>
      </c>
      <c r="E4633" s="1" t="s">
        <v>206</v>
      </c>
    </row>
    <row r="4634" hidden="1">
      <c r="A4634" s="1" t="s">
        <v>205</v>
      </c>
      <c r="B4634" s="2">
        <v>2012.0</v>
      </c>
      <c r="C4634" s="2">
        <v>0.92</v>
      </c>
      <c r="E4634" s="1" t="s">
        <v>206</v>
      </c>
    </row>
    <row r="4635" hidden="1">
      <c r="A4635" s="1" t="s">
        <v>205</v>
      </c>
      <c r="B4635" s="2">
        <v>2013.0</v>
      </c>
      <c r="C4635" s="2">
        <v>0.82</v>
      </c>
      <c r="E4635" s="1" t="s">
        <v>206</v>
      </c>
    </row>
    <row r="4636" hidden="1">
      <c r="A4636" s="1" t="s">
        <v>205</v>
      </c>
      <c r="B4636" s="2">
        <v>2014.0</v>
      </c>
      <c r="C4636" s="2">
        <v>0.86</v>
      </c>
      <c r="E4636" s="1" t="s">
        <v>206</v>
      </c>
    </row>
    <row r="4637" hidden="1">
      <c r="A4637" s="1" t="s">
        <v>205</v>
      </c>
      <c r="B4637" s="2">
        <v>2015.0</v>
      </c>
      <c r="C4637" s="2">
        <v>0.87</v>
      </c>
      <c r="E4637" s="1" t="s">
        <v>206</v>
      </c>
    </row>
    <row r="4638" hidden="1">
      <c r="A4638" s="1" t="s">
        <v>205</v>
      </c>
      <c r="B4638" s="2">
        <v>2016.0</v>
      </c>
      <c r="C4638" s="2">
        <v>0.86</v>
      </c>
      <c r="E4638" s="1" t="s">
        <v>206</v>
      </c>
    </row>
    <row r="4639" hidden="1">
      <c r="A4639" s="1" t="s">
        <v>205</v>
      </c>
      <c r="B4639" s="2">
        <v>2017.0</v>
      </c>
      <c r="C4639" s="2">
        <v>0.77</v>
      </c>
      <c r="E4639" s="1" t="s">
        <v>206</v>
      </c>
    </row>
    <row r="4640" hidden="1">
      <c r="A4640" s="1" t="s">
        <v>205</v>
      </c>
      <c r="B4640" s="2">
        <v>2018.0</v>
      </c>
      <c r="C4640" s="2">
        <v>0.73</v>
      </c>
      <c r="E4640" s="1" t="s">
        <v>206</v>
      </c>
    </row>
    <row r="4641" hidden="1">
      <c r="A4641" s="1" t="s">
        <v>205</v>
      </c>
      <c r="B4641" s="2">
        <v>2019.0</v>
      </c>
      <c r="C4641" s="2">
        <v>0.71</v>
      </c>
      <c r="E4641" s="1" t="s">
        <v>206</v>
      </c>
    </row>
    <row r="4642" hidden="1">
      <c r="A4642" s="1" t="s">
        <v>205</v>
      </c>
      <c r="B4642" s="2">
        <v>2020.0</v>
      </c>
      <c r="C4642" s="2">
        <v>0.77</v>
      </c>
      <c r="E4642" s="1" t="s">
        <v>206</v>
      </c>
    </row>
    <row r="4643" hidden="1">
      <c r="A4643" s="1" t="s">
        <v>207</v>
      </c>
      <c r="B4643" s="2">
        <v>2005.0</v>
      </c>
      <c r="C4643" s="2">
        <v>2.69</v>
      </c>
      <c r="E4643" s="1" t="s">
        <v>208</v>
      </c>
    </row>
    <row r="4644" hidden="1">
      <c r="A4644" s="1" t="s">
        <v>207</v>
      </c>
      <c r="B4644" s="2">
        <v>2006.0</v>
      </c>
      <c r="C4644" s="2">
        <v>2.29</v>
      </c>
      <c r="E4644" s="1" t="s">
        <v>208</v>
      </c>
    </row>
    <row r="4645" hidden="1">
      <c r="A4645" s="1" t="s">
        <v>207</v>
      </c>
      <c r="B4645" s="2">
        <v>2007.0</v>
      </c>
      <c r="C4645" s="2">
        <v>1.74</v>
      </c>
      <c r="E4645" s="1" t="s">
        <v>208</v>
      </c>
    </row>
    <row r="4646" hidden="1">
      <c r="A4646" s="1" t="s">
        <v>207</v>
      </c>
      <c r="B4646" s="2">
        <v>2008.0</v>
      </c>
      <c r="C4646" s="2">
        <v>1.87</v>
      </c>
      <c r="E4646" s="1" t="s">
        <v>208</v>
      </c>
    </row>
    <row r="4647" hidden="1">
      <c r="A4647" s="1" t="s">
        <v>207</v>
      </c>
      <c r="B4647" s="2">
        <v>2009.0</v>
      </c>
      <c r="C4647" s="2">
        <v>1.84</v>
      </c>
      <c r="E4647" s="1" t="s">
        <v>208</v>
      </c>
    </row>
    <row r="4648" hidden="1">
      <c r="A4648" s="1" t="s">
        <v>207</v>
      </c>
      <c r="B4648" s="2">
        <v>2010.0</v>
      </c>
      <c r="C4648" s="2">
        <v>1.81</v>
      </c>
      <c r="E4648" s="1" t="s">
        <v>208</v>
      </c>
    </row>
    <row r="4649" hidden="1">
      <c r="A4649" s="1" t="s">
        <v>207</v>
      </c>
      <c r="B4649" s="2">
        <v>2011.0</v>
      </c>
      <c r="C4649" s="2">
        <v>1.75</v>
      </c>
      <c r="E4649" s="1" t="s">
        <v>208</v>
      </c>
    </row>
    <row r="4650" hidden="1">
      <c r="A4650" s="1" t="s">
        <v>207</v>
      </c>
      <c r="B4650" s="2">
        <v>2012.0</v>
      </c>
      <c r="C4650" s="2">
        <v>1.66</v>
      </c>
      <c r="E4650" s="1" t="s">
        <v>208</v>
      </c>
    </row>
    <row r="4651" hidden="1">
      <c r="A4651" s="1" t="s">
        <v>207</v>
      </c>
      <c r="B4651" s="2">
        <v>2013.0</v>
      </c>
      <c r="C4651" s="2">
        <v>1.45</v>
      </c>
      <c r="E4651" s="1" t="s">
        <v>208</v>
      </c>
    </row>
    <row r="4652" hidden="1">
      <c r="A4652" s="1" t="s">
        <v>207</v>
      </c>
      <c r="B4652" s="2">
        <v>2014.0</v>
      </c>
      <c r="C4652" s="2">
        <v>1.47</v>
      </c>
      <c r="E4652" s="1" t="s">
        <v>208</v>
      </c>
    </row>
    <row r="4653" hidden="1">
      <c r="A4653" s="1" t="s">
        <v>207</v>
      </c>
      <c r="B4653" s="2">
        <v>2015.0</v>
      </c>
      <c r="C4653" s="2">
        <v>1.4</v>
      </c>
      <c r="E4653" s="1" t="s">
        <v>208</v>
      </c>
    </row>
    <row r="4654" hidden="1">
      <c r="A4654" s="1" t="s">
        <v>207</v>
      </c>
      <c r="B4654" s="2">
        <v>2016.0</v>
      </c>
      <c r="C4654" s="2">
        <v>1.41</v>
      </c>
      <c r="E4654" s="1" t="s">
        <v>208</v>
      </c>
    </row>
    <row r="4655" hidden="1">
      <c r="A4655" s="1" t="s">
        <v>207</v>
      </c>
      <c r="B4655" s="2">
        <v>2017.0</v>
      </c>
      <c r="C4655" s="2">
        <v>1.36</v>
      </c>
      <c r="E4655" s="1" t="s">
        <v>208</v>
      </c>
    </row>
    <row r="4656" hidden="1">
      <c r="A4656" s="1" t="s">
        <v>207</v>
      </c>
      <c r="B4656" s="2">
        <v>2018.0</v>
      </c>
      <c r="C4656" s="2">
        <v>1.43</v>
      </c>
      <c r="E4656" s="1" t="s">
        <v>208</v>
      </c>
    </row>
    <row r="4657" hidden="1">
      <c r="A4657" s="1" t="s">
        <v>207</v>
      </c>
      <c r="B4657" s="2">
        <v>2019.0</v>
      </c>
      <c r="C4657" s="2">
        <v>1.4</v>
      </c>
      <c r="E4657" s="1" t="s">
        <v>208</v>
      </c>
    </row>
    <row r="4658" hidden="1">
      <c r="A4658" s="1" t="s">
        <v>207</v>
      </c>
      <c r="B4658" s="2">
        <v>2020.0</v>
      </c>
      <c r="C4658" s="2">
        <v>2.05</v>
      </c>
      <c r="E4658" s="1" t="s">
        <v>208</v>
      </c>
    </row>
    <row r="4659" hidden="1">
      <c r="A4659" s="1" t="s">
        <v>209</v>
      </c>
      <c r="B4659" s="2">
        <v>1956.0</v>
      </c>
      <c r="C4659" s="2">
        <v>1.18</v>
      </c>
      <c r="E4659" s="1" t="s">
        <v>210</v>
      </c>
    </row>
    <row r="4660" hidden="1">
      <c r="A4660" s="1" t="s">
        <v>209</v>
      </c>
      <c r="B4660" s="2">
        <v>1957.0</v>
      </c>
      <c r="C4660" s="2">
        <v>1.76</v>
      </c>
      <c r="E4660" s="1" t="s">
        <v>210</v>
      </c>
    </row>
    <row r="4661" hidden="1">
      <c r="A4661" s="1" t="s">
        <v>209</v>
      </c>
      <c r="B4661" s="2">
        <v>1958.0</v>
      </c>
      <c r="C4661" s="2">
        <v>2.14</v>
      </c>
      <c r="E4661" s="1" t="s">
        <v>210</v>
      </c>
    </row>
    <row r="4662" hidden="1">
      <c r="A4662" s="1" t="s">
        <v>209</v>
      </c>
      <c r="B4662" s="2">
        <v>1959.0</v>
      </c>
      <c r="C4662" s="2">
        <v>2.47</v>
      </c>
      <c r="E4662" s="1" t="s">
        <v>210</v>
      </c>
    </row>
    <row r="4663" hidden="1">
      <c r="A4663" s="1" t="s">
        <v>209</v>
      </c>
      <c r="B4663" s="2">
        <v>1960.0</v>
      </c>
      <c r="C4663" s="2">
        <v>2.32</v>
      </c>
      <c r="E4663" s="1" t="s">
        <v>210</v>
      </c>
    </row>
    <row r="4664" hidden="1">
      <c r="A4664" s="1" t="s">
        <v>209</v>
      </c>
      <c r="B4664" s="2">
        <v>1961.0</v>
      </c>
      <c r="C4664" s="2">
        <v>2.7</v>
      </c>
      <c r="E4664" s="1" t="s">
        <v>210</v>
      </c>
    </row>
    <row r="4665" hidden="1">
      <c r="A4665" s="1" t="s">
        <v>209</v>
      </c>
      <c r="B4665" s="2">
        <v>1962.0</v>
      </c>
      <c r="C4665" s="2">
        <v>2.57</v>
      </c>
      <c r="E4665" s="1" t="s">
        <v>210</v>
      </c>
    </row>
    <row r="4666" hidden="1">
      <c r="A4666" s="1" t="s">
        <v>209</v>
      </c>
      <c r="B4666" s="2">
        <v>1963.0</v>
      </c>
      <c r="C4666" s="2">
        <v>3.2</v>
      </c>
      <c r="E4666" s="1" t="s">
        <v>210</v>
      </c>
    </row>
    <row r="4667" hidden="1">
      <c r="A4667" s="1" t="s">
        <v>209</v>
      </c>
      <c r="B4667" s="2">
        <v>1964.0</v>
      </c>
      <c r="C4667" s="2">
        <v>2.84</v>
      </c>
      <c r="E4667" s="1" t="s">
        <v>210</v>
      </c>
    </row>
    <row r="4668" hidden="1">
      <c r="A4668" s="1" t="s">
        <v>209</v>
      </c>
      <c r="B4668" s="2">
        <v>1965.0</v>
      </c>
      <c r="C4668" s="2">
        <v>2.43</v>
      </c>
      <c r="E4668" s="1" t="s">
        <v>210</v>
      </c>
    </row>
    <row r="4669" hidden="1">
      <c r="A4669" s="1" t="s">
        <v>209</v>
      </c>
      <c r="B4669" s="2">
        <v>1966.0</v>
      </c>
      <c r="C4669" s="2">
        <v>2.68</v>
      </c>
      <c r="E4669" s="1" t="s">
        <v>210</v>
      </c>
    </row>
    <row r="4670" hidden="1">
      <c r="A4670" s="1" t="s">
        <v>209</v>
      </c>
      <c r="B4670" s="2">
        <v>1967.0</v>
      </c>
      <c r="C4670" s="2">
        <v>2.62</v>
      </c>
      <c r="E4670" s="1" t="s">
        <v>210</v>
      </c>
    </row>
    <row r="4671" hidden="1">
      <c r="A4671" s="1" t="s">
        <v>209</v>
      </c>
      <c r="B4671" s="2">
        <v>1968.0</v>
      </c>
      <c r="C4671" s="2">
        <v>3.0</v>
      </c>
      <c r="E4671" s="1" t="s">
        <v>210</v>
      </c>
    </row>
    <row r="4672" hidden="1">
      <c r="A4672" s="1" t="s">
        <v>209</v>
      </c>
      <c r="B4672" s="2">
        <v>1969.0</v>
      </c>
      <c r="C4672" s="2">
        <v>2.39</v>
      </c>
      <c r="E4672" s="1" t="s">
        <v>210</v>
      </c>
    </row>
    <row r="4673" hidden="1">
      <c r="A4673" s="1" t="s">
        <v>209</v>
      </c>
      <c r="B4673" s="2">
        <v>1970.0</v>
      </c>
      <c r="C4673" s="2">
        <v>2.32</v>
      </c>
      <c r="E4673" s="1" t="s">
        <v>210</v>
      </c>
    </row>
    <row r="4674" hidden="1">
      <c r="A4674" s="1" t="s">
        <v>209</v>
      </c>
      <c r="B4674" s="2">
        <v>1971.0</v>
      </c>
      <c r="C4674" s="2">
        <v>2.63</v>
      </c>
      <c r="E4674" s="1" t="s">
        <v>210</v>
      </c>
    </row>
    <row r="4675" hidden="1">
      <c r="A4675" s="1" t="s">
        <v>209</v>
      </c>
      <c r="B4675" s="2">
        <v>1972.0</v>
      </c>
      <c r="C4675" s="2">
        <v>2.84</v>
      </c>
      <c r="E4675" s="1" t="s">
        <v>210</v>
      </c>
    </row>
    <row r="4676" hidden="1">
      <c r="A4676" s="1" t="s">
        <v>209</v>
      </c>
      <c r="B4676" s="2">
        <v>1973.0</v>
      </c>
      <c r="C4676" s="2">
        <v>3.06</v>
      </c>
      <c r="E4676" s="1" t="s">
        <v>210</v>
      </c>
    </row>
    <row r="4677" hidden="1">
      <c r="A4677" s="1" t="s">
        <v>209</v>
      </c>
      <c r="B4677" s="2">
        <v>1974.0</v>
      </c>
      <c r="C4677" s="2">
        <v>3.15</v>
      </c>
      <c r="E4677" s="1" t="s">
        <v>210</v>
      </c>
    </row>
    <row r="4678" hidden="1">
      <c r="A4678" s="1" t="s">
        <v>209</v>
      </c>
      <c r="B4678" s="2">
        <v>1975.0</v>
      </c>
      <c r="C4678" s="2">
        <v>4.6</v>
      </c>
      <c r="E4678" s="1" t="s">
        <v>210</v>
      </c>
    </row>
    <row r="4679" hidden="1">
      <c r="A4679" s="1" t="s">
        <v>209</v>
      </c>
      <c r="B4679" s="2">
        <v>1976.0</v>
      </c>
      <c r="C4679" s="2">
        <v>6.22</v>
      </c>
      <c r="E4679" s="1" t="s">
        <v>210</v>
      </c>
    </row>
    <row r="4680" hidden="1">
      <c r="A4680" s="1" t="s">
        <v>209</v>
      </c>
      <c r="B4680" s="2">
        <v>1977.0</v>
      </c>
      <c r="C4680" s="2">
        <v>6.62</v>
      </c>
      <c r="E4680" s="1" t="s">
        <v>210</v>
      </c>
    </row>
    <row r="4681" hidden="1">
      <c r="A4681" s="1" t="s">
        <v>209</v>
      </c>
      <c r="B4681" s="2">
        <v>1978.0</v>
      </c>
      <c r="C4681" s="2">
        <v>5.84</v>
      </c>
      <c r="E4681" s="1" t="s">
        <v>210</v>
      </c>
    </row>
    <row r="4682" hidden="1">
      <c r="A4682" s="1" t="s">
        <v>209</v>
      </c>
      <c r="B4682" s="2">
        <v>1979.0</v>
      </c>
      <c r="C4682" s="2">
        <v>5.63</v>
      </c>
      <c r="E4682" s="1" t="s">
        <v>210</v>
      </c>
    </row>
    <row r="4683" hidden="1">
      <c r="A4683" s="1" t="s">
        <v>209</v>
      </c>
      <c r="B4683" s="2">
        <v>1980.0</v>
      </c>
      <c r="C4683" s="2">
        <v>5.94</v>
      </c>
      <c r="E4683" s="1" t="s">
        <v>210</v>
      </c>
    </row>
    <row r="4684" hidden="1">
      <c r="A4684" s="1" t="s">
        <v>209</v>
      </c>
      <c r="B4684" s="2">
        <v>1981.0</v>
      </c>
      <c r="C4684" s="2">
        <v>6.38</v>
      </c>
      <c r="E4684" s="1" t="s">
        <v>210</v>
      </c>
    </row>
    <row r="4685" hidden="1">
      <c r="A4685" s="1" t="s">
        <v>209</v>
      </c>
      <c r="B4685" s="2">
        <v>1982.0</v>
      </c>
      <c r="C4685" s="2">
        <v>6.22</v>
      </c>
      <c r="E4685" s="1" t="s">
        <v>210</v>
      </c>
    </row>
    <row r="4686" hidden="1">
      <c r="A4686" s="1" t="s">
        <v>209</v>
      </c>
      <c r="B4686" s="2">
        <v>1983.0</v>
      </c>
      <c r="C4686" s="2">
        <v>4.51</v>
      </c>
      <c r="E4686" s="1" t="s">
        <v>210</v>
      </c>
    </row>
    <row r="4687" hidden="1">
      <c r="A4687" s="1" t="s">
        <v>209</v>
      </c>
      <c r="B4687" s="2">
        <v>1984.0</v>
      </c>
      <c r="C4687" s="2">
        <v>4.02</v>
      </c>
      <c r="E4687" s="1" t="s">
        <v>210</v>
      </c>
    </row>
    <row r="4688" hidden="1">
      <c r="A4688" s="1" t="s">
        <v>209</v>
      </c>
      <c r="B4688" s="2">
        <v>1985.0</v>
      </c>
      <c r="C4688" s="2">
        <v>5.39</v>
      </c>
      <c r="E4688" s="1" t="s">
        <v>210</v>
      </c>
    </row>
    <row r="4689" hidden="1">
      <c r="A4689" s="1" t="s">
        <v>209</v>
      </c>
      <c r="B4689" s="2">
        <v>1986.0</v>
      </c>
      <c r="C4689" s="2">
        <v>4.3</v>
      </c>
      <c r="E4689" s="1" t="s">
        <v>210</v>
      </c>
    </row>
    <row r="4690" hidden="1">
      <c r="A4690" s="1" t="s">
        <v>209</v>
      </c>
      <c r="B4690" s="2">
        <v>1987.0</v>
      </c>
      <c r="C4690" s="2">
        <v>4.37</v>
      </c>
      <c r="E4690" s="1" t="s">
        <v>210</v>
      </c>
    </row>
    <row r="4691" hidden="1">
      <c r="A4691" s="1" t="s">
        <v>209</v>
      </c>
      <c r="B4691" s="2">
        <v>1988.0</v>
      </c>
      <c r="C4691" s="2">
        <v>4.13</v>
      </c>
      <c r="E4691" s="1" t="s">
        <v>210</v>
      </c>
    </row>
    <row r="4692" hidden="1">
      <c r="A4692" s="1" t="s">
        <v>209</v>
      </c>
      <c r="B4692" s="2">
        <v>1989.0</v>
      </c>
      <c r="C4692" s="2">
        <v>4.39</v>
      </c>
      <c r="E4692" s="1" t="s">
        <v>210</v>
      </c>
    </row>
    <row r="4693" hidden="1">
      <c r="A4693" s="1" t="s">
        <v>209</v>
      </c>
      <c r="B4693" s="2">
        <v>1990.0</v>
      </c>
      <c r="C4693" s="2">
        <v>4.15</v>
      </c>
      <c r="E4693" s="1" t="s">
        <v>210</v>
      </c>
    </row>
    <row r="4694" hidden="1">
      <c r="A4694" s="1" t="s">
        <v>209</v>
      </c>
      <c r="B4694" s="2">
        <v>1991.0</v>
      </c>
      <c r="C4694" s="2">
        <v>4.14</v>
      </c>
      <c r="E4694" s="1" t="s">
        <v>210</v>
      </c>
    </row>
    <row r="4695" hidden="1">
      <c r="A4695" s="1" t="s">
        <v>209</v>
      </c>
      <c r="B4695" s="2">
        <v>1992.0</v>
      </c>
      <c r="C4695" s="2">
        <v>4.3</v>
      </c>
      <c r="E4695" s="1" t="s">
        <v>210</v>
      </c>
    </row>
    <row r="4696" hidden="1">
      <c r="A4696" s="1" t="s">
        <v>209</v>
      </c>
      <c r="B4696" s="2">
        <v>1993.0</v>
      </c>
      <c r="C4696" s="2">
        <v>4.66</v>
      </c>
      <c r="E4696" s="1" t="s">
        <v>210</v>
      </c>
    </row>
    <row r="4697" hidden="1">
      <c r="A4697" s="1" t="s">
        <v>209</v>
      </c>
      <c r="B4697" s="2">
        <v>1994.0</v>
      </c>
      <c r="C4697" s="2">
        <v>4.49</v>
      </c>
      <c r="E4697" s="1" t="s">
        <v>210</v>
      </c>
    </row>
    <row r="4698" hidden="1">
      <c r="A4698" s="1" t="s">
        <v>209</v>
      </c>
      <c r="B4698" s="2">
        <v>1995.0</v>
      </c>
      <c r="C4698" s="2">
        <v>4.35</v>
      </c>
      <c r="E4698" s="1" t="s">
        <v>210</v>
      </c>
    </row>
    <row r="4699" hidden="1">
      <c r="A4699" s="1" t="s">
        <v>209</v>
      </c>
      <c r="B4699" s="2">
        <v>1996.0</v>
      </c>
      <c r="C4699" s="2">
        <v>3.95</v>
      </c>
      <c r="E4699" s="1" t="s">
        <v>210</v>
      </c>
    </row>
    <row r="4700" hidden="1">
      <c r="A4700" s="1" t="s">
        <v>209</v>
      </c>
      <c r="B4700" s="2">
        <v>1997.0</v>
      </c>
      <c r="C4700" s="2">
        <v>4.19</v>
      </c>
      <c r="E4700" s="1" t="s">
        <v>210</v>
      </c>
    </row>
    <row r="4701" hidden="1">
      <c r="A4701" s="1" t="s">
        <v>209</v>
      </c>
      <c r="B4701" s="2">
        <v>1998.0</v>
      </c>
      <c r="C4701" s="2">
        <v>3.46</v>
      </c>
      <c r="E4701" s="1" t="s">
        <v>210</v>
      </c>
    </row>
    <row r="4702" hidden="1">
      <c r="A4702" s="1" t="s">
        <v>209</v>
      </c>
      <c r="B4702" s="2">
        <v>1999.0</v>
      </c>
      <c r="C4702" s="2">
        <v>2.9</v>
      </c>
      <c r="E4702" s="1" t="s">
        <v>210</v>
      </c>
    </row>
    <row r="4703" hidden="1">
      <c r="A4703" s="1" t="s">
        <v>209</v>
      </c>
      <c r="B4703" s="2">
        <v>2000.0</v>
      </c>
      <c r="C4703" s="2">
        <v>2.21</v>
      </c>
      <c r="E4703" s="1" t="s">
        <v>210</v>
      </c>
    </row>
    <row r="4704" hidden="1">
      <c r="A4704" s="1" t="s">
        <v>209</v>
      </c>
      <c r="B4704" s="2">
        <v>2001.0</v>
      </c>
      <c r="C4704" s="2">
        <v>3.73</v>
      </c>
      <c r="E4704" s="1" t="s">
        <v>210</v>
      </c>
    </row>
    <row r="4705" hidden="1">
      <c r="A4705" s="1" t="s">
        <v>209</v>
      </c>
      <c r="B4705" s="2">
        <v>2002.0</v>
      </c>
      <c r="C4705" s="2">
        <v>3.49</v>
      </c>
      <c r="E4705" s="1" t="s">
        <v>210</v>
      </c>
    </row>
    <row r="4706" hidden="1">
      <c r="A4706" s="1" t="s">
        <v>209</v>
      </c>
      <c r="B4706" s="2">
        <v>2003.0</v>
      </c>
      <c r="C4706" s="2">
        <v>3.49</v>
      </c>
      <c r="E4706" s="1" t="s">
        <v>210</v>
      </c>
    </row>
    <row r="4707" hidden="1">
      <c r="A4707" s="1" t="s">
        <v>209</v>
      </c>
      <c r="B4707" s="2">
        <v>2004.0</v>
      </c>
      <c r="C4707" s="2">
        <v>3.25</v>
      </c>
      <c r="E4707" s="1" t="s">
        <v>210</v>
      </c>
    </row>
    <row r="4708" hidden="1">
      <c r="A4708" s="1" t="s">
        <v>209</v>
      </c>
      <c r="B4708" s="2">
        <v>2005.0</v>
      </c>
      <c r="C4708" s="2">
        <v>3.26</v>
      </c>
      <c r="E4708" s="1" t="s">
        <v>210</v>
      </c>
    </row>
    <row r="4709" hidden="1">
      <c r="A4709" s="1" t="s">
        <v>209</v>
      </c>
      <c r="B4709" s="2">
        <v>2006.0</v>
      </c>
      <c r="C4709" s="2">
        <v>3.11</v>
      </c>
      <c r="E4709" s="1" t="s">
        <v>210</v>
      </c>
    </row>
    <row r="4710" hidden="1">
      <c r="A4710" s="1" t="s">
        <v>209</v>
      </c>
      <c r="B4710" s="2">
        <v>2007.0</v>
      </c>
      <c r="C4710" s="2">
        <v>3.05</v>
      </c>
      <c r="E4710" s="1" t="s">
        <v>210</v>
      </c>
    </row>
    <row r="4711" hidden="1">
      <c r="A4711" s="1" t="s">
        <v>209</v>
      </c>
      <c r="B4711" s="2">
        <v>2008.0</v>
      </c>
      <c r="C4711" s="2">
        <v>3.18</v>
      </c>
      <c r="E4711" s="1" t="s">
        <v>210</v>
      </c>
    </row>
    <row r="4712" hidden="1">
      <c r="A4712" s="1" t="s">
        <v>209</v>
      </c>
      <c r="B4712" s="2">
        <v>2009.0</v>
      </c>
      <c r="C4712" s="2">
        <v>3.29</v>
      </c>
      <c r="E4712" s="1" t="s">
        <v>210</v>
      </c>
    </row>
    <row r="4713" hidden="1">
      <c r="A4713" s="1" t="s">
        <v>209</v>
      </c>
      <c r="B4713" s="2">
        <v>2010.0</v>
      </c>
      <c r="C4713" s="2">
        <v>3.39</v>
      </c>
      <c r="E4713" s="1" t="s">
        <v>210</v>
      </c>
    </row>
    <row r="4714" hidden="1">
      <c r="A4714" s="1" t="s">
        <v>209</v>
      </c>
      <c r="B4714" s="2">
        <v>2011.0</v>
      </c>
      <c r="C4714" s="2">
        <v>3.3</v>
      </c>
      <c r="E4714" s="1" t="s">
        <v>210</v>
      </c>
    </row>
    <row r="4715" hidden="1">
      <c r="A4715" s="1" t="s">
        <v>209</v>
      </c>
      <c r="B4715" s="2">
        <v>2012.0</v>
      </c>
      <c r="C4715" s="2">
        <v>3.46</v>
      </c>
      <c r="E4715" s="1" t="s">
        <v>210</v>
      </c>
    </row>
    <row r="4716" hidden="1">
      <c r="A4716" s="1" t="s">
        <v>209</v>
      </c>
      <c r="B4716" s="2">
        <v>2013.0</v>
      </c>
      <c r="C4716" s="2">
        <v>3.81</v>
      </c>
      <c r="E4716" s="1" t="s">
        <v>210</v>
      </c>
    </row>
    <row r="4717" hidden="1">
      <c r="A4717" s="1" t="s">
        <v>209</v>
      </c>
      <c r="B4717" s="2">
        <v>2014.0</v>
      </c>
      <c r="C4717" s="2">
        <v>3.68</v>
      </c>
      <c r="E4717" s="1" t="s">
        <v>210</v>
      </c>
    </row>
    <row r="4718" hidden="1">
      <c r="A4718" s="1" t="s">
        <v>209</v>
      </c>
      <c r="B4718" s="2">
        <v>2015.0</v>
      </c>
      <c r="C4718" s="2">
        <v>3.23</v>
      </c>
      <c r="E4718" s="1" t="s">
        <v>210</v>
      </c>
    </row>
    <row r="4719" hidden="1">
      <c r="A4719" s="1" t="s">
        <v>209</v>
      </c>
      <c r="B4719" s="2">
        <v>2016.0</v>
      </c>
      <c r="C4719" s="2">
        <v>3.22</v>
      </c>
      <c r="E4719" s="1" t="s">
        <v>210</v>
      </c>
    </row>
    <row r="4720" hidden="1">
      <c r="A4720" s="1" t="s">
        <v>209</v>
      </c>
      <c r="B4720" s="2">
        <v>2017.0</v>
      </c>
      <c r="C4720" s="2">
        <v>3.18</v>
      </c>
      <c r="E4720" s="1" t="s">
        <v>210</v>
      </c>
    </row>
    <row r="4721" hidden="1">
      <c r="A4721" s="1" t="s">
        <v>209</v>
      </c>
      <c r="B4721" s="2">
        <v>2018.0</v>
      </c>
      <c r="C4721" s="2">
        <v>3.12</v>
      </c>
      <c r="E4721" s="1" t="s">
        <v>210</v>
      </c>
    </row>
    <row r="4722" hidden="1">
      <c r="A4722" s="1" t="s">
        <v>209</v>
      </c>
      <c r="B4722" s="2">
        <v>2019.0</v>
      </c>
      <c r="C4722" s="2">
        <v>3.1</v>
      </c>
      <c r="E4722" s="1" t="s">
        <v>210</v>
      </c>
    </row>
    <row r="4723" hidden="1">
      <c r="A4723" s="1" t="s">
        <v>209</v>
      </c>
      <c r="B4723" s="2">
        <v>2020.0</v>
      </c>
      <c r="C4723" s="2">
        <v>4.28</v>
      </c>
      <c r="E4723" s="1" t="s">
        <v>210</v>
      </c>
    </row>
    <row r="4724" hidden="1">
      <c r="A4724" s="1" t="s">
        <v>211</v>
      </c>
      <c r="B4724" s="2">
        <v>1980.0</v>
      </c>
      <c r="C4724" s="2">
        <v>3.83</v>
      </c>
      <c r="E4724" s="1" t="s">
        <v>212</v>
      </c>
    </row>
    <row r="4725" hidden="1">
      <c r="A4725" s="1" t="s">
        <v>211</v>
      </c>
      <c r="B4725" s="2">
        <v>1981.0</v>
      </c>
      <c r="C4725" s="2">
        <v>4.28</v>
      </c>
      <c r="E4725" s="1" t="s">
        <v>212</v>
      </c>
    </row>
    <row r="4726" hidden="1">
      <c r="A4726" s="1" t="s">
        <v>211</v>
      </c>
      <c r="B4726" s="2">
        <v>1982.0</v>
      </c>
      <c r="C4726" s="2">
        <v>4.92</v>
      </c>
      <c r="E4726" s="1" t="s">
        <v>212</v>
      </c>
    </row>
    <row r="4727" hidden="1">
      <c r="A4727" s="1" t="s">
        <v>211</v>
      </c>
      <c r="B4727" s="2">
        <v>1983.0</v>
      </c>
      <c r="C4727" s="2">
        <v>6.23</v>
      </c>
      <c r="E4727" s="1" t="s">
        <v>212</v>
      </c>
    </row>
    <row r="4728" hidden="1">
      <c r="A4728" s="1" t="s">
        <v>211</v>
      </c>
      <c r="B4728" s="2">
        <v>1984.0</v>
      </c>
      <c r="C4728" s="2">
        <v>7.07</v>
      </c>
      <c r="E4728" s="1" t="s">
        <v>212</v>
      </c>
    </row>
    <row r="4729" hidden="1">
      <c r="A4729" s="1" t="s">
        <v>211</v>
      </c>
      <c r="B4729" s="2">
        <v>1985.0</v>
      </c>
      <c r="C4729" s="2">
        <v>5.77</v>
      </c>
      <c r="E4729" s="1" t="s">
        <v>212</v>
      </c>
    </row>
    <row r="4730" hidden="1">
      <c r="A4730" s="1" t="s">
        <v>211</v>
      </c>
      <c r="B4730" s="2">
        <v>1986.0</v>
      </c>
      <c r="C4730" s="2">
        <v>5.66</v>
      </c>
      <c r="E4730" s="1" t="s">
        <v>212</v>
      </c>
    </row>
    <row r="4731" hidden="1">
      <c r="A4731" s="1" t="s">
        <v>211</v>
      </c>
      <c r="B4731" s="2">
        <v>1987.0</v>
      </c>
      <c r="C4731" s="2">
        <v>6.18</v>
      </c>
      <c r="E4731" s="1" t="s">
        <v>212</v>
      </c>
    </row>
    <row r="4732" hidden="1">
      <c r="A4732" s="1" t="s">
        <v>211</v>
      </c>
      <c r="B4732" s="2">
        <v>1988.0</v>
      </c>
      <c r="C4732" s="2">
        <v>5.31</v>
      </c>
      <c r="E4732" s="1" t="s">
        <v>212</v>
      </c>
    </row>
    <row r="4733" hidden="1">
      <c r="A4733" s="1" t="s">
        <v>211</v>
      </c>
      <c r="B4733" s="2">
        <v>1989.0</v>
      </c>
      <c r="C4733" s="2">
        <v>5.94</v>
      </c>
      <c r="E4733" s="1" t="s">
        <v>212</v>
      </c>
    </row>
    <row r="4734" hidden="1">
      <c r="A4734" s="1" t="s">
        <v>211</v>
      </c>
      <c r="B4734" s="2">
        <v>1990.0</v>
      </c>
      <c r="C4734" s="2">
        <v>5.86</v>
      </c>
      <c r="E4734" s="1" t="s">
        <v>212</v>
      </c>
    </row>
    <row r="4735" hidden="1">
      <c r="A4735" s="1" t="s">
        <v>211</v>
      </c>
      <c r="B4735" s="2">
        <v>1991.0</v>
      </c>
      <c r="C4735" s="2">
        <v>2.61</v>
      </c>
      <c r="E4735" s="1" t="s">
        <v>212</v>
      </c>
    </row>
    <row r="4736" hidden="1">
      <c r="A4736" s="1" t="s">
        <v>211</v>
      </c>
      <c r="B4736" s="2">
        <v>1992.0</v>
      </c>
      <c r="C4736" s="2">
        <v>2.97</v>
      </c>
      <c r="E4736" s="1" t="s">
        <v>212</v>
      </c>
    </row>
    <row r="4737" hidden="1">
      <c r="A4737" s="1" t="s">
        <v>211</v>
      </c>
      <c r="B4737" s="2">
        <v>1993.0</v>
      </c>
      <c r="C4737" s="2">
        <v>2.87</v>
      </c>
      <c r="E4737" s="1" t="s">
        <v>212</v>
      </c>
    </row>
    <row r="4738" hidden="1">
      <c r="A4738" s="1" t="s">
        <v>211</v>
      </c>
      <c r="B4738" s="2">
        <v>1994.0</v>
      </c>
      <c r="C4738" s="2">
        <v>3.3</v>
      </c>
      <c r="E4738" s="1" t="s">
        <v>212</v>
      </c>
    </row>
    <row r="4739" hidden="1">
      <c r="A4739" s="1" t="s">
        <v>211</v>
      </c>
      <c r="B4739" s="2">
        <v>1995.0</v>
      </c>
      <c r="C4739" s="2">
        <v>1.46</v>
      </c>
      <c r="E4739" s="1" t="s">
        <v>212</v>
      </c>
    </row>
    <row r="4740" hidden="1">
      <c r="A4740" s="1" t="s">
        <v>211</v>
      </c>
      <c r="B4740" s="2">
        <v>1996.0</v>
      </c>
      <c r="C4740" s="2">
        <v>1.11</v>
      </c>
      <c r="E4740" s="1" t="s">
        <v>212</v>
      </c>
    </row>
    <row r="4741" hidden="1">
      <c r="A4741" s="1" t="s">
        <v>211</v>
      </c>
      <c r="B4741" s="2">
        <v>1997.0</v>
      </c>
      <c r="C4741" s="2">
        <v>1.1</v>
      </c>
      <c r="E4741" s="1" t="s">
        <v>212</v>
      </c>
    </row>
    <row r="4742" hidden="1">
      <c r="A4742" s="1" t="s">
        <v>211</v>
      </c>
      <c r="B4742" s="2">
        <v>1998.0</v>
      </c>
      <c r="C4742" s="2">
        <v>1.14</v>
      </c>
      <c r="E4742" s="1" t="s">
        <v>212</v>
      </c>
    </row>
    <row r="4743" hidden="1">
      <c r="A4743" s="1" t="s">
        <v>211</v>
      </c>
      <c r="B4743" s="2">
        <v>1999.0</v>
      </c>
      <c r="C4743" s="2">
        <v>1.25</v>
      </c>
      <c r="E4743" s="1" t="s">
        <v>212</v>
      </c>
    </row>
    <row r="4744" hidden="1">
      <c r="A4744" s="1" t="s">
        <v>211</v>
      </c>
      <c r="B4744" s="2">
        <v>2000.0</v>
      </c>
      <c r="C4744" s="2">
        <v>1.28</v>
      </c>
      <c r="E4744" s="1" t="s">
        <v>212</v>
      </c>
    </row>
    <row r="4745" hidden="1">
      <c r="A4745" s="1" t="s">
        <v>211</v>
      </c>
      <c r="B4745" s="2">
        <v>2001.0</v>
      </c>
      <c r="C4745" s="2">
        <v>1.24</v>
      </c>
      <c r="E4745" s="1" t="s">
        <v>212</v>
      </c>
    </row>
    <row r="4746" hidden="1">
      <c r="A4746" s="1" t="s">
        <v>211</v>
      </c>
      <c r="B4746" s="2">
        <v>2002.0</v>
      </c>
      <c r="C4746" s="2">
        <v>1.27</v>
      </c>
      <c r="E4746" s="1" t="s">
        <v>212</v>
      </c>
    </row>
    <row r="4747" hidden="1">
      <c r="A4747" s="1" t="s">
        <v>211</v>
      </c>
      <c r="B4747" s="2">
        <v>2003.0</v>
      </c>
      <c r="C4747" s="2">
        <v>1.28</v>
      </c>
      <c r="E4747" s="1" t="s">
        <v>212</v>
      </c>
    </row>
    <row r="4748" hidden="1">
      <c r="A4748" s="1" t="s">
        <v>211</v>
      </c>
      <c r="B4748" s="2">
        <v>2004.0</v>
      </c>
      <c r="C4748" s="2">
        <v>1.36</v>
      </c>
      <c r="E4748" s="1" t="s">
        <v>212</v>
      </c>
    </row>
    <row r="4749" hidden="1">
      <c r="A4749" s="1" t="s">
        <v>211</v>
      </c>
      <c r="B4749" s="2">
        <v>2005.0</v>
      </c>
      <c r="C4749" s="2">
        <v>0.95</v>
      </c>
      <c r="E4749" s="1" t="s">
        <v>212</v>
      </c>
    </row>
    <row r="4750" hidden="1">
      <c r="A4750" s="1" t="s">
        <v>211</v>
      </c>
      <c r="B4750" s="2">
        <v>2006.0</v>
      </c>
      <c r="C4750" s="2">
        <v>0.81</v>
      </c>
      <c r="E4750" s="1" t="s">
        <v>212</v>
      </c>
    </row>
    <row r="4751" hidden="1">
      <c r="A4751" s="1" t="s">
        <v>211</v>
      </c>
      <c r="B4751" s="2">
        <v>2007.0</v>
      </c>
      <c r="C4751" s="2">
        <v>0.67</v>
      </c>
      <c r="E4751" s="1" t="s">
        <v>212</v>
      </c>
    </row>
    <row r="4752" hidden="1">
      <c r="A4752" s="1" t="s">
        <v>211</v>
      </c>
      <c r="B4752" s="2">
        <v>2008.0</v>
      </c>
      <c r="C4752" s="2">
        <v>0.66</v>
      </c>
      <c r="E4752" s="1" t="s">
        <v>212</v>
      </c>
    </row>
    <row r="4753" hidden="1">
      <c r="A4753" s="1" t="s">
        <v>211</v>
      </c>
      <c r="B4753" s="2">
        <v>2009.0</v>
      </c>
      <c r="C4753" s="2">
        <v>0.71</v>
      </c>
      <c r="E4753" s="1" t="s">
        <v>212</v>
      </c>
    </row>
    <row r="4754" hidden="1">
      <c r="A4754" s="1" t="s">
        <v>211</v>
      </c>
      <c r="B4754" s="2">
        <v>2010.0</v>
      </c>
      <c r="C4754" s="2">
        <v>0.89</v>
      </c>
      <c r="E4754" s="1" t="s">
        <v>212</v>
      </c>
    </row>
    <row r="4755" hidden="1">
      <c r="A4755" s="1" t="s">
        <v>211</v>
      </c>
      <c r="B4755" s="2">
        <v>2011.0</v>
      </c>
      <c r="C4755" s="2">
        <v>0.83</v>
      </c>
      <c r="E4755" s="1" t="s">
        <v>212</v>
      </c>
    </row>
    <row r="4756" hidden="1">
      <c r="A4756" s="1" t="s">
        <v>211</v>
      </c>
      <c r="B4756" s="2">
        <v>2012.0</v>
      </c>
      <c r="C4756" s="2">
        <v>0.85</v>
      </c>
      <c r="E4756" s="1" t="s">
        <v>212</v>
      </c>
    </row>
    <row r="4757" hidden="1">
      <c r="A4757" s="1" t="s">
        <v>211</v>
      </c>
      <c r="B4757" s="2">
        <v>2013.0</v>
      </c>
      <c r="C4757" s="2">
        <v>0.93</v>
      </c>
      <c r="E4757" s="1" t="s">
        <v>212</v>
      </c>
    </row>
    <row r="4758" hidden="1">
      <c r="A4758" s="1" t="s">
        <v>211</v>
      </c>
      <c r="B4758" s="2">
        <v>2014.0</v>
      </c>
      <c r="C4758" s="2">
        <v>0.98</v>
      </c>
      <c r="E4758" s="1" t="s">
        <v>212</v>
      </c>
    </row>
    <row r="4759" hidden="1">
      <c r="A4759" s="1" t="s">
        <v>211</v>
      </c>
      <c r="B4759" s="2">
        <v>2015.0</v>
      </c>
      <c r="C4759" s="2">
        <v>0.84</v>
      </c>
      <c r="E4759" s="1" t="s">
        <v>212</v>
      </c>
    </row>
    <row r="4760" hidden="1">
      <c r="A4760" s="1" t="s">
        <v>211</v>
      </c>
      <c r="B4760" s="2">
        <v>2016.0</v>
      </c>
      <c r="C4760" s="2">
        <v>0.93</v>
      </c>
      <c r="E4760" s="1" t="s">
        <v>212</v>
      </c>
    </row>
    <row r="4761" hidden="1">
      <c r="A4761" s="1" t="s">
        <v>211</v>
      </c>
      <c r="B4761" s="2">
        <v>2017.0</v>
      </c>
      <c r="C4761" s="2">
        <v>0.99</v>
      </c>
      <c r="E4761" s="1" t="s">
        <v>212</v>
      </c>
    </row>
    <row r="4762" hidden="1">
      <c r="A4762" s="1" t="s">
        <v>211</v>
      </c>
      <c r="B4762" s="2">
        <v>2018.0</v>
      </c>
      <c r="C4762" s="2">
        <v>1.34</v>
      </c>
      <c r="E4762" s="1" t="s">
        <v>212</v>
      </c>
    </row>
    <row r="4763" hidden="1">
      <c r="A4763" s="1" t="s">
        <v>211</v>
      </c>
      <c r="B4763" s="2">
        <v>2019.0</v>
      </c>
      <c r="C4763" s="2">
        <v>1.42</v>
      </c>
      <c r="E4763" s="1" t="s">
        <v>212</v>
      </c>
    </row>
    <row r="4764" hidden="1">
      <c r="A4764" s="1" t="s">
        <v>211</v>
      </c>
      <c r="B4764" s="2">
        <v>2020.0</v>
      </c>
      <c r="C4764" s="2">
        <v>1.08</v>
      </c>
      <c r="E4764" s="1" t="s">
        <v>212</v>
      </c>
    </row>
    <row r="4765" hidden="1">
      <c r="A4765" s="1" t="s">
        <v>213</v>
      </c>
      <c r="B4765" s="2">
        <v>1961.0</v>
      </c>
      <c r="C4765" s="2">
        <v>6.12</v>
      </c>
      <c r="E4765" s="1" t="s">
        <v>214</v>
      </c>
    </row>
    <row r="4766" hidden="1">
      <c r="A4766" s="1" t="s">
        <v>213</v>
      </c>
      <c r="B4766" s="2">
        <v>1962.0</v>
      </c>
      <c r="C4766" s="2">
        <v>5.69</v>
      </c>
      <c r="E4766" s="1" t="s">
        <v>214</v>
      </c>
    </row>
    <row r="4767" hidden="1">
      <c r="A4767" s="1" t="s">
        <v>213</v>
      </c>
      <c r="B4767" s="2">
        <v>1963.0</v>
      </c>
      <c r="C4767" s="2">
        <v>6.85</v>
      </c>
      <c r="E4767" s="1" t="s">
        <v>214</v>
      </c>
    </row>
    <row r="4768" hidden="1">
      <c r="A4768" s="1" t="s">
        <v>213</v>
      </c>
      <c r="B4768" s="2">
        <v>1964.0</v>
      </c>
      <c r="C4768" s="2">
        <v>6.02</v>
      </c>
      <c r="E4768" s="1" t="s">
        <v>214</v>
      </c>
    </row>
    <row r="4769" hidden="1">
      <c r="A4769" s="1" t="s">
        <v>213</v>
      </c>
      <c r="B4769" s="2">
        <v>1965.0</v>
      </c>
      <c r="C4769" s="2">
        <v>6.7</v>
      </c>
      <c r="E4769" s="1" t="s">
        <v>214</v>
      </c>
    </row>
    <row r="4770" hidden="1">
      <c r="A4770" s="1" t="s">
        <v>213</v>
      </c>
      <c r="B4770" s="2">
        <v>1966.0</v>
      </c>
      <c r="C4770" s="2">
        <v>6.13</v>
      </c>
      <c r="E4770" s="1" t="s">
        <v>214</v>
      </c>
    </row>
    <row r="4771" hidden="1">
      <c r="A4771" s="1" t="s">
        <v>213</v>
      </c>
      <c r="B4771" s="2">
        <v>1967.0</v>
      </c>
      <c r="C4771" s="2">
        <v>5.2</v>
      </c>
      <c r="E4771" s="1" t="s">
        <v>214</v>
      </c>
    </row>
    <row r="4772" hidden="1">
      <c r="A4772" s="1" t="s">
        <v>213</v>
      </c>
      <c r="B4772" s="2">
        <v>1968.0</v>
      </c>
      <c r="C4772" s="2">
        <v>5.02</v>
      </c>
      <c r="E4772" s="1" t="s">
        <v>214</v>
      </c>
    </row>
    <row r="4773" hidden="1">
      <c r="A4773" s="1" t="s">
        <v>213</v>
      </c>
      <c r="B4773" s="2">
        <v>1969.0</v>
      </c>
      <c r="C4773" s="2">
        <v>5.31</v>
      </c>
      <c r="E4773" s="1" t="s">
        <v>214</v>
      </c>
    </row>
    <row r="4774" hidden="1">
      <c r="A4774" s="1" t="s">
        <v>213</v>
      </c>
      <c r="B4774" s="2">
        <v>1970.0</v>
      </c>
      <c r="C4774" s="2">
        <v>5.6</v>
      </c>
      <c r="E4774" s="1" t="s">
        <v>214</v>
      </c>
    </row>
    <row r="4775" hidden="1">
      <c r="A4775" s="1" t="s">
        <v>213</v>
      </c>
      <c r="B4775" s="2">
        <v>1971.0</v>
      </c>
      <c r="C4775" s="2">
        <v>5.65</v>
      </c>
      <c r="E4775" s="1" t="s">
        <v>214</v>
      </c>
    </row>
    <row r="4776" hidden="1">
      <c r="A4776" s="1" t="s">
        <v>213</v>
      </c>
      <c r="B4776" s="2">
        <v>1972.0</v>
      </c>
      <c r="C4776" s="2">
        <v>5.45</v>
      </c>
      <c r="E4776" s="1" t="s">
        <v>214</v>
      </c>
    </row>
    <row r="4777" hidden="1">
      <c r="A4777" s="1" t="s">
        <v>213</v>
      </c>
      <c r="B4777" s="2">
        <v>1973.0</v>
      </c>
      <c r="C4777" s="2">
        <v>5.11</v>
      </c>
      <c r="E4777" s="1" t="s">
        <v>214</v>
      </c>
    </row>
    <row r="4778" hidden="1">
      <c r="A4778" s="1" t="s">
        <v>213</v>
      </c>
      <c r="B4778" s="2">
        <v>1974.0</v>
      </c>
      <c r="C4778" s="2">
        <v>4.02</v>
      </c>
      <c r="E4778" s="1" t="s">
        <v>214</v>
      </c>
    </row>
    <row r="4779" hidden="1">
      <c r="A4779" s="1" t="s">
        <v>213</v>
      </c>
      <c r="B4779" s="2">
        <v>1975.0</v>
      </c>
      <c r="C4779" s="2">
        <v>3.77</v>
      </c>
      <c r="E4779" s="1" t="s">
        <v>214</v>
      </c>
    </row>
    <row r="4780" hidden="1">
      <c r="A4780" s="1" t="s">
        <v>213</v>
      </c>
      <c r="B4780" s="2">
        <v>1976.0</v>
      </c>
      <c r="C4780" s="2">
        <v>3.79</v>
      </c>
      <c r="E4780" s="1" t="s">
        <v>214</v>
      </c>
    </row>
    <row r="4781" hidden="1">
      <c r="A4781" s="1" t="s">
        <v>213</v>
      </c>
      <c r="B4781" s="2">
        <v>1977.0</v>
      </c>
      <c r="C4781" s="2">
        <v>4.04</v>
      </c>
      <c r="E4781" s="1" t="s">
        <v>214</v>
      </c>
    </row>
    <row r="4782" hidden="1">
      <c r="A4782" s="1" t="s">
        <v>213</v>
      </c>
      <c r="B4782" s="2">
        <v>1978.0</v>
      </c>
      <c r="C4782" s="2">
        <v>3.92</v>
      </c>
      <c r="E4782" s="1" t="s">
        <v>214</v>
      </c>
    </row>
    <row r="4783" hidden="1">
      <c r="A4783" s="1" t="s">
        <v>213</v>
      </c>
      <c r="B4783" s="2">
        <v>1979.0</v>
      </c>
      <c r="C4783" s="2">
        <v>3.56</v>
      </c>
      <c r="E4783" s="1" t="s">
        <v>214</v>
      </c>
    </row>
    <row r="4784" hidden="1">
      <c r="A4784" s="1" t="s">
        <v>213</v>
      </c>
      <c r="B4784" s="2">
        <v>1980.0</v>
      </c>
      <c r="C4784" s="2">
        <v>3.42</v>
      </c>
      <c r="E4784" s="1" t="s">
        <v>214</v>
      </c>
    </row>
    <row r="4785" hidden="1">
      <c r="A4785" s="1" t="s">
        <v>213</v>
      </c>
      <c r="B4785" s="2">
        <v>1981.0</v>
      </c>
      <c r="C4785" s="2">
        <v>3.46</v>
      </c>
      <c r="E4785" s="1" t="s">
        <v>214</v>
      </c>
    </row>
    <row r="4786" hidden="1">
      <c r="A4786" s="1" t="s">
        <v>213</v>
      </c>
      <c r="B4786" s="2">
        <v>1982.0</v>
      </c>
      <c r="C4786" s="2">
        <v>3.22</v>
      </c>
      <c r="E4786" s="1" t="s">
        <v>214</v>
      </c>
    </row>
    <row r="4787" hidden="1">
      <c r="A4787" s="1" t="s">
        <v>213</v>
      </c>
      <c r="B4787" s="2">
        <v>1983.0</v>
      </c>
      <c r="C4787" s="2">
        <v>3.07</v>
      </c>
      <c r="E4787" s="1" t="s">
        <v>214</v>
      </c>
    </row>
    <row r="4788" hidden="1">
      <c r="A4788" s="1" t="s">
        <v>213</v>
      </c>
      <c r="B4788" s="2">
        <v>1984.0</v>
      </c>
      <c r="C4788" s="2">
        <v>2.92</v>
      </c>
      <c r="E4788" s="1" t="s">
        <v>214</v>
      </c>
    </row>
    <row r="4789" hidden="1">
      <c r="A4789" s="1" t="s">
        <v>213</v>
      </c>
      <c r="B4789" s="2">
        <v>1985.0</v>
      </c>
      <c r="C4789" s="2">
        <v>2.98</v>
      </c>
      <c r="E4789" s="1" t="s">
        <v>214</v>
      </c>
    </row>
    <row r="4790" hidden="1">
      <c r="A4790" s="1" t="s">
        <v>213</v>
      </c>
      <c r="B4790" s="2">
        <v>1986.0</v>
      </c>
      <c r="C4790" s="2">
        <v>2.88</v>
      </c>
      <c r="E4790" s="1" t="s">
        <v>214</v>
      </c>
    </row>
    <row r="4791" hidden="1">
      <c r="A4791" s="1" t="s">
        <v>213</v>
      </c>
      <c r="B4791" s="2">
        <v>1987.0</v>
      </c>
      <c r="C4791" s="2">
        <v>1.97</v>
      </c>
      <c r="E4791" s="1" t="s">
        <v>214</v>
      </c>
    </row>
    <row r="4792" hidden="1">
      <c r="A4792" s="1" t="s">
        <v>213</v>
      </c>
      <c r="B4792" s="2">
        <v>1988.0</v>
      </c>
      <c r="C4792" s="2">
        <v>2.14</v>
      </c>
      <c r="E4792" s="1" t="s">
        <v>214</v>
      </c>
    </row>
    <row r="4793" hidden="1">
      <c r="A4793" s="1" t="s">
        <v>213</v>
      </c>
      <c r="B4793" s="2">
        <v>1989.0</v>
      </c>
      <c r="C4793" s="2">
        <v>2.96</v>
      </c>
      <c r="E4793" s="1" t="s">
        <v>214</v>
      </c>
    </row>
    <row r="4794" hidden="1">
      <c r="A4794" s="1" t="s">
        <v>213</v>
      </c>
      <c r="B4794" s="2">
        <v>1990.0</v>
      </c>
      <c r="C4794" s="2">
        <v>3.4</v>
      </c>
      <c r="E4794" s="1" t="s">
        <v>214</v>
      </c>
    </row>
    <row r="4795" hidden="1">
      <c r="A4795" s="1" t="s">
        <v>213</v>
      </c>
      <c r="B4795" s="2">
        <v>1991.0</v>
      </c>
      <c r="C4795" s="2">
        <v>3.17</v>
      </c>
      <c r="E4795" s="1" t="s">
        <v>214</v>
      </c>
    </row>
    <row r="4796" hidden="1">
      <c r="A4796" s="1" t="s">
        <v>213</v>
      </c>
      <c r="B4796" s="2">
        <v>1992.0</v>
      </c>
      <c r="C4796" s="2">
        <v>3.35</v>
      </c>
      <c r="E4796" s="1" t="s">
        <v>214</v>
      </c>
    </row>
    <row r="4797" hidden="1">
      <c r="A4797" s="1" t="s">
        <v>213</v>
      </c>
      <c r="B4797" s="2">
        <v>1993.0</v>
      </c>
      <c r="C4797" s="2">
        <v>3.52</v>
      </c>
      <c r="E4797" s="1" t="s">
        <v>214</v>
      </c>
    </row>
    <row r="4798" hidden="1">
      <c r="A4798" s="1" t="s">
        <v>213</v>
      </c>
      <c r="B4798" s="2">
        <v>1994.0</v>
      </c>
      <c r="C4798" s="2">
        <v>3.54</v>
      </c>
      <c r="E4798" s="1" t="s">
        <v>214</v>
      </c>
    </row>
    <row r="4799" hidden="1">
      <c r="A4799" s="1" t="s">
        <v>213</v>
      </c>
      <c r="B4799" s="2">
        <v>1995.0</v>
      </c>
      <c r="C4799" s="2">
        <v>3.68</v>
      </c>
      <c r="E4799" s="1" t="s">
        <v>214</v>
      </c>
    </row>
    <row r="4800" hidden="1">
      <c r="A4800" s="1" t="s">
        <v>213</v>
      </c>
      <c r="B4800" s="2">
        <v>1996.0</v>
      </c>
      <c r="C4800" s="2">
        <v>3.49</v>
      </c>
      <c r="E4800" s="1" t="s">
        <v>214</v>
      </c>
    </row>
    <row r="4801" hidden="1">
      <c r="A4801" s="1" t="s">
        <v>213</v>
      </c>
      <c r="B4801" s="2">
        <v>1997.0</v>
      </c>
      <c r="C4801" s="2">
        <v>2.31</v>
      </c>
      <c r="E4801" s="1" t="s">
        <v>214</v>
      </c>
    </row>
    <row r="4802" hidden="1">
      <c r="A4802" s="1" t="s">
        <v>213</v>
      </c>
      <c r="B4802" s="2">
        <v>1998.0</v>
      </c>
      <c r="C4802" s="2">
        <v>2.01</v>
      </c>
      <c r="E4802" s="1" t="s">
        <v>214</v>
      </c>
    </row>
    <row r="4803" hidden="1">
      <c r="A4803" s="1" t="s">
        <v>213</v>
      </c>
      <c r="B4803" s="2">
        <v>1999.0</v>
      </c>
      <c r="C4803" s="2">
        <v>1.73</v>
      </c>
      <c r="E4803" s="1" t="s">
        <v>214</v>
      </c>
    </row>
    <row r="4804" hidden="1">
      <c r="A4804" s="1" t="s">
        <v>213</v>
      </c>
      <c r="B4804" s="2">
        <v>2000.0</v>
      </c>
      <c r="C4804" s="2">
        <v>2.0</v>
      </c>
      <c r="E4804" s="1" t="s">
        <v>214</v>
      </c>
    </row>
    <row r="4805" hidden="1">
      <c r="A4805" s="1" t="s">
        <v>213</v>
      </c>
      <c r="B4805" s="2">
        <v>2001.0</v>
      </c>
      <c r="C4805" s="2">
        <v>1.56</v>
      </c>
      <c r="E4805" s="1" t="s">
        <v>214</v>
      </c>
    </row>
    <row r="4806" hidden="1">
      <c r="A4806" s="1" t="s">
        <v>213</v>
      </c>
      <c r="B4806" s="2">
        <v>2002.0</v>
      </c>
      <c r="C4806" s="2">
        <v>1.13</v>
      </c>
      <c r="E4806" s="1" t="s">
        <v>214</v>
      </c>
    </row>
    <row r="4807" hidden="1">
      <c r="A4807" s="1" t="s">
        <v>213</v>
      </c>
      <c r="B4807" s="2">
        <v>2003.0</v>
      </c>
      <c r="C4807" s="2">
        <v>1.67</v>
      </c>
      <c r="E4807" s="1" t="s">
        <v>214</v>
      </c>
    </row>
    <row r="4808" hidden="1">
      <c r="A4808" s="1" t="s">
        <v>213</v>
      </c>
      <c r="B4808" s="2">
        <v>2004.0</v>
      </c>
      <c r="C4808" s="2">
        <v>1.66</v>
      </c>
      <c r="E4808" s="1" t="s">
        <v>214</v>
      </c>
    </row>
    <row r="4809" hidden="1">
      <c r="A4809" s="1" t="s">
        <v>213</v>
      </c>
      <c r="B4809" s="2">
        <v>2005.0</v>
      </c>
      <c r="C4809" s="2">
        <v>1.35</v>
      </c>
      <c r="E4809" s="1" t="s">
        <v>214</v>
      </c>
    </row>
    <row r="4810" hidden="1">
      <c r="A4810" s="1" t="s">
        <v>213</v>
      </c>
      <c r="B4810" s="2">
        <v>2012.0</v>
      </c>
      <c r="C4810" s="2">
        <v>3.9</v>
      </c>
      <c r="E4810" s="1" t="s">
        <v>214</v>
      </c>
    </row>
    <row r="4811" hidden="1">
      <c r="A4811" s="1" t="s">
        <v>213</v>
      </c>
      <c r="B4811" s="2">
        <v>2013.0</v>
      </c>
      <c r="C4811" s="2">
        <v>4.04</v>
      </c>
      <c r="E4811" s="1" t="s">
        <v>214</v>
      </c>
    </row>
    <row r="4812" hidden="1">
      <c r="A4812" s="1" t="s">
        <v>213</v>
      </c>
      <c r="B4812" s="2">
        <v>2014.0</v>
      </c>
      <c r="C4812" s="2">
        <v>3.79</v>
      </c>
      <c r="E4812" s="1" t="s">
        <v>214</v>
      </c>
    </row>
    <row r="4813" hidden="1">
      <c r="A4813" s="1" t="s">
        <v>213</v>
      </c>
      <c r="B4813" s="2">
        <v>2015.0</v>
      </c>
      <c r="C4813" s="2">
        <v>4.3</v>
      </c>
      <c r="E4813" s="1" t="s">
        <v>214</v>
      </c>
    </row>
    <row r="4814" hidden="1">
      <c r="A4814" s="1" t="s">
        <v>213</v>
      </c>
      <c r="B4814" s="2">
        <v>2016.0</v>
      </c>
      <c r="C4814" s="2">
        <v>4.09</v>
      </c>
      <c r="E4814" s="1" t="s">
        <v>214</v>
      </c>
    </row>
    <row r="4815" hidden="1">
      <c r="A4815" s="1" t="s">
        <v>213</v>
      </c>
      <c r="B4815" s="2">
        <v>2017.0</v>
      </c>
      <c r="C4815" s="2">
        <v>3.65</v>
      </c>
      <c r="E4815" s="1" t="s">
        <v>214</v>
      </c>
    </row>
    <row r="4816" hidden="1">
      <c r="A4816" s="1" t="s">
        <v>213</v>
      </c>
      <c r="B4816" s="2">
        <v>2018.0</v>
      </c>
      <c r="C4816" s="2">
        <v>2.31</v>
      </c>
      <c r="E4816" s="1" t="s">
        <v>214</v>
      </c>
    </row>
    <row r="4817" hidden="1">
      <c r="A4817" s="1" t="s">
        <v>213</v>
      </c>
      <c r="B4817" s="2">
        <v>2019.0</v>
      </c>
      <c r="C4817" s="2">
        <v>2.09</v>
      </c>
      <c r="E4817" s="1" t="s">
        <v>214</v>
      </c>
    </row>
    <row r="4818" hidden="1">
      <c r="A4818" s="1" t="s">
        <v>213</v>
      </c>
      <c r="B4818" s="2">
        <v>2020.0</v>
      </c>
      <c r="C4818" s="2">
        <v>2.89</v>
      </c>
      <c r="E4818" s="1" t="s">
        <v>214</v>
      </c>
    </row>
    <row r="4819" hidden="1">
      <c r="A4819" s="1" t="s">
        <v>215</v>
      </c>
      <c r="B4819" s="2">
        <v>1991.0</v>
      </c>
      <c r="C4819" s="2">
        <v>5.62</v>
      </c>
      <c r="E4819" s="1" t="s">
        <v>216</v>
      </c>
    </row>
    <row r="4820" hidden="1">
      <c r="A4820" s="1" t="s">
        <v>215</v>
      </c>
      <c r="B4820" s="2">
        <v>1992.0</v>
      </c>
      <c r="C4820" s="2">
        <v>4.25</v>
      </c>
      <c r="E4820" s="1" t="s">
        <v>216</v>
      </c>
    </row>
    <row r="4821" hidden="1">
      <c r="A4821" s="1" t="s">
        <v>215</v>
      </c>
      <c r="B4821" s="2">
        <v>1993.0</v>
      </c>
      <c r="C4821" s="2">
        <v>2.46</v>
      </c>
      <c r="E4821" s="1" t="s">
        <v>216</v>
      </c>
    </row>
    <row r="4822" hidden="1">
      <c r="A4822" s="1" t="s">
        <v>215</v>
      </c>
      <c r="B4822" s="2">
        <v>1994.0</v>
      </c>
      <c r="C4822" s="2">
        <v>1.75</v>
      </c>
      <c r="E4822" s="1" t="s">
        <v>216</v>
      </c>
    </row>
    <row r="4823" hidden="1">
      <c r="A4823" s="1" t="s">
        <v>215</v>
      </c>
      <c r="B4823" s="2">
        <v>1995.0</v>
      </c>
      <c r="C4823" s="2">
        <v>1.95</v>
      </c>
      <c r="E4823" s="1" t="s">
        <v>216</v>
      </c>
    </row>
    <row r="4824" hidden="1">
      <c r="A4824" s="1" t="s">
        <v>215</v>
      </c>
      <c r="B4824" s="2">
        <v>1996.0</v>
      </c>
      <c r="C4824" s="2">
        <v>1.9</v>
      </c>
      <c r="E4824" s="1" t="s">
        <v>216</v>
      </c>
    </row>
    <row r="4825" hidden="1">
      <c r="A4825" s="1" t="s">
        <v>215</v>
      </c>
      <c r="B4825" s="2">
        <v>1997.0</v>
      </c>
      <c r="C4825" s="2">
        <v>2.3</v>
      </c>
      <c r="E4825" s="1" t="s">
        <v>216</v>
      </c>
    </row>
    <row r="4826" hidden="1">
      <c r="A4826" s="1" t="s">
        <v>215</v>
      </c>
      <c r="B4826" s="2">
        <v>1998.0</v>
      </c>
      <c r="C4826" s="2">
        <v>2.32</v>
      </c>
      <c r="E4826" s="1" t="s">
        <v>216</v>
      </c>
    </row>
    <row r="4827" hidden="1">
      <c r="A4827" s="1" t="s">
        <v>215</v>
      </c>
      <c r="B4827" s="2">
        <v>1999.0</v>
      </c>
      <c r="C4827" s="2">
        <v>3.12</v>
      </c>
      <c r="E4827" s="1" t="s">
        <v>216</v>
      </c>
    </row>
    <row r="4828" hidden="1">
      <c r="A4828" s="1" t="s">
        <v>215</v>
      </c>
      <c r="B4828" s="2">
        <v>2000.0</v>
      </c>
      <c r="C4828" s="2">
        <v>2.71</v>
      </c>
      <c r="E4828" s="1" t="s">
        <v>216</v>
      </c>
    </row>
    <row r="4829" hidden="1">
      <c r="A4829" s="1" t="s">
        <v>215</v>
      </c>
      <c r="B4829" s="2">
        <v>2001.0</v>
      </c>
      <c r="C4829" s="2">
        <v>3.01</v>
      </c>
      <c r="E4829" s="1" t="s">
        <v>216</v>
      </c>
    </row>
    <row r="4830" hidden="1">
      <c r="A4830" s="1" t="s">
        <v>215</v>
      </c>
      <c r="B4830" s="2">
        <v>2002.0</v>
      </c>
      <c r="C4830" s="2">
        <v>2.62</v>
      </c>
      <c r="E4830" s="1" t="s">
        <v>216</v>
      </c>
    </row>
    <row r="4831" hidden="1">
      <c r="A4831" s="1" t="s">
        <v>215</v>
      </c>
      <c r="B4831" s="2">
        <v>2003.0</v>
      </c>
      <c r="C4831" s="2">
        <v>2.62</v>
      </c>
      <c r="E4831" s="1" t="s">
        <v>216</v>
      </c>
    </row>
    <row r="4832" hidden="1">
      <c r="A4832" s="1" t="s">
        <v>215</v>
      </c>
      <c r="B4832" s="2">
        <v>2004.0</v>
      </c>
      <c r="C4832" s="2">
        <v>2.53</v>
      </c>
      <c r="E4832" s="1" t="s">
        <v>216</v>
      </c>
    </row>
    <row r="4833" hidden="1">
      <c r="A4833" s="1" t="s">
        <v>215</v>
      </c>
      <c r="B4833" s="2">
        <v>2005.0</v>
      </c>
      <c r="C4833" s="2">
        <v>2.65</v>
      </c>
      <c r="E4833" s="1" t="s">
        <v>216</v>
      </c>
    </row>
    <row r="4834" hidden="1">
      <c r="A4834" s="1" t="s">
        <v>215</v>
      </c>
      <c r="B4834" s="2">
        <v>2006.0</v>
      </c>
      <c r="C4834" s="2">
        <v>2.5</v>
      </c>
      <c r="E4834" s="1" t="s">
        <v>216</v>
      </c>
    </row>
    <row r="4835" hidden="1">
      <c r="A4835" s="1" t="s">
        <v>215</v>
      </c>
      <c r="B4835" s="2">
        <v>2007.0</v>
      </c>
      <c r="C4835" s="2">
        <v>2.61</v>
      </c>
      <c r="E4835" s="1" t="s">
        <v>216</v>
      </c>
    </row>
    <row r="4836" hidden="1">
      <c r="A4836" s="1" t="s">
        <v>215</v>
      </c>
      <c r="B4836" s="2">
        <v>2008.0</v>
      </c>
      <c r="C4836" s="2">
        <v>3.14</v>
      </c>
      <c r="E4836" s="1" t="s">
        <v>216</v>
      </c>
    </row>
    <row r="4837" hidden="1">
      <c r="A4837" s="1" t="s">
        <v>215</v>
      </c>
      <c r="B4837" s="2">
        <v>2009.0</v>
      </c>
      <c r="C4837" s="2">
        <v>3.37</v>
      </c>
      <c r="E4837" s="1" t="s">
        <v>216</v>
      </c>
    </row>
    <row r="4838" hidden="1">
      <c r="A4838" s="1" t="s">
        <v>215</v>
      </c>
      <c r="B4838" s="2">
        <v>2010.0</v>
      </c>
      <c r="C4838" s="2">
        <v>3.51</v>
      </c>
      <c r="E4838" s="1" t="s">
        <v>216</v>
      </c>
    </row>
    <row r="4839" hidden="1">
      <c r="A4839" s="1" t="s">
        <v>215</v>
      </c>
      <c r="B4839" s="2">
        <v>2011.0</v>
      </c>
      <c r="C4839" s="2">
        <v>3.57</v>
      </c>
      <c r="E4839" s="1" t="s">
        <v>216</v>
      </c>
    </row>
    <row r="4840" hidden="1">
      <c r="A4840" s="1" t="s">
        <v>215</v>
      </c>
      <c r="B4840" s="2">
        <v>2012.0</v>
      </c>
      <c r="C4840" s="2">
        <v>3.17</v>
      </c>
      <c r="E4840" s="1" t="s">
        <v>216</v>
      </c>
    </row>
    <row r="4841" hidden="1">
      <c r="A4841" s="1" t="s">
        <v>215</v>
      </c>
      <c r="B4841" s="2">
        <v>2013.0</v>
      </c>
      <c r="C4841" s="2">
        <v>3.07</v>
      </c>
      <c r="E4841" s="1" t="s">
        <v>216</v>
      </c>
    </row>
    <row r="4842" hidden="1">
      <c r="A4842" s="1" t="s">
        <v>215</v>
      </c>
      <c r="B4842" s="2">
        <v>2014.0</v>
      </c>
      <c r="C4842" s="2">
        <v>4.2</v>
      </c>
      <c r="E4842" s="1" t="s">
        <v>216</v>
      </c>
    </row>
    <row r="4843" hidden="1">
      <c r="A4843" s="1" t="s">
        <v>215</v>
      </c>
      <c r="B4843" s="2">
        <v>2015.0</v>
      </c>
      <c r="C4843" s="2">
        <v>4.41</v>
      </c>
      <c r="E4843" s="1" t="s">
        <v>216</v>
      </c>
    </row>
    <row r="4844" hidden="1">
      <c r="A4844" s="1" t="s">
        <v>215</v>
      </c>
      <c r="B4844" s="2">
        <v>2016.0</v>
      </c>
      <c r="C4844" s="2">
        <v>3.77</v>
      </c>
      <c r="E4844" s="1" t="s">
        <v>216</v>
      </c>
    </row>
    <row r="4845" hidden="1">
      <c r="A4845" s="1" t="s">
        <v>215</v>
      </c>
      <c r="B4845" s="2">
        <v>2017.0</v>
      </c>
      <c r="C4845" s="2">
        <v>3.35</v>
      </c>
      <c r="E4845" s="1" t="s">
        <v>216</v>
      </c>
    </row>
    <row r="4846" hidden="1">
      <c r="A4846" s="1" t="s">
        <v>215</v>
      </c>
      <c r="B4846" s="2">
        <v>2018.0</v>
      </c>
      <c r="C4846" s="2">
        <v>3.14</v>
      </c>
      <c r="E4846" s="1" t="s">
        <v>216</v>
      </c>
    </row>
    <row r="4847" hidden="1">
      <c r="A4847" s="1" t="s">
        <v>215</v>
      </c>
      <c r="B4847" s="2">
        <v>2019.0</v>
      </c>
      <c r="C4847" s="2">
        <v>3.09</v>
      </c>
      <c r="E4847" s="1" t="s">
        <v>216</v>
      </c>
    </row>
    <row r="4848" hidden="1">
      <c r="A4848" s="1" t="s">
        <v>215</v>
      </c>
      <c r="B4848" s="2">
        <v>2020.0</v>
      </c>
      <c r="C4848" s="2">
        <v>3.28</v>
      </c>
      <c r="E4848" s="1" t="s">
        <v>216</v>
      </c>
    </row>
    <row r="4849" hidden="1">
      <c r="A4849" s="1" t="s">
        <v>217</v>
      </c>
      <c r="B4849" s="2">
        <v>1970.0</v>
      </c>
      <c r="C4849" s="2">
        <v>0.59</v>
      </c>
      <c r="E4849" s="1" t="s">
        <v>218</v>
      </c>
    </row>
    <row r="4850" hidden="1">
      <c r="A4850" s="1" t="s">
        <v>217</v>
      </c>
      <c r="B4850" s="2">
        <v>1971.0</v>
      </c>
      <c r="C4850" s="2">
        <v>0.62</v>
      </c>
      <c r="E4850" s="1" t="s">
        <v>218</v>
      </c>
    </row>
    <row r="4851" hidden="1">
      <c r="A4851" s="1" t="s">
        <v>217</v>
      </c>
      <c r="B4851" s="2">
        <v>1972.0</v>
      </c>
      <c r="C4851" s="2">
        <v>0.65</v>
      </c>
      <c r="E4851" s="1" t="s">
        <v>218</v>
      </c>
    </row>
    <row r="4852" hidden="1">
      <c r="A4852" s="1" t="s">
        <v>217</v>
      </c>
      <c r="B4852" s="2">
        <v>1973.0</v>
      </c>
      <c r="C4852" s="2">
        <v>0.66</v>
      </c>
      <c r="E4852" s="1" t="s">
        <v>218</v>
      </c>
    </row>
    <row r="4853" hidden="1">
      <c r="A4853" s="1" t="s">
        <v>217</v>
      </c>
      <c r="B4853" s="2">
        <v>1974.0</v>
      </c>
      <c r="C4853" s="2">
        <v>0.61</v>
      </c>
      <c r="E4853" s="1" t="s">
        <v>218</v>
      </c>
    </row>
    <row r="4854" hidden="1">
      <c r="A4854" s="1" t="s">
        <v>217</v>
      </c>
      <c r="B4854" s="2">
        <v>1975.0</v>
      </c>
      <c r="C4854" s="2">
        <v>0.68</v>
      </c>
      <c r="E4854" s="1" t="s">
        <v>218</v>
      </c>
    </row>
    <row r="4855" hidden="1">
      <c r="A4855" s="1" t="s">
        <v>217</v>
      </c>
      <c r="B4855" s="2">
        <v>1976.0</v>
      </c>
      <c r="C4855" s="2">
        <v>0.86</v>
      </c>
      <c r="E4855" s="1" t="s">
        <v>218</v>
      </c>
    </row>
    <row r="4856" hidden="1">
      <c r="A4856" s="1" t="s">
        <v>217</v>
      </c>
      <c r="B4856" s="2">
        <v>1977.0</v>
      </c>
      <c r="C4856" s="2">
        <v>0.89</v>
      </c>
      <c r="E4856" s="1" t="s">
        <v>218</v>
      </c>
    </row>
    <row r="4857" hidden="1">
      <c r="A4857" s="1" t="s">
        <v>217</v>
      </c>
      <c r="B4857" s="2">
        <v>1978.0</v>
      </c>
      <c r="C4857" s="2">
        <v>0.86</v>
      </c>
      <c r="E4857" s="1" t="s">
        <v>218</v>
      </c>
    </row>
    <row r="4858" hidden="1">
      <c r="A4858" s="1" t="s">
        <v>217</v>
      </c>
      <c r="B4858" s="2">
        <v>1979.0</v>
      </c>
      <c r="C4858" s="2">
        <v>0.91</v>
      </c>
      <c r="E4858" s="1" t="s">
        <v>218</v>
      </c>
    </row>
    <row r="4859" hidden="1">
      <c r="A4859" s="1" t="s">
        <v>217</v>
      </c>
      <c r="B4859" s="2">
        <v>1980.0</v>
      </c>
      <c r="C4859" s="2">
        <v>1.03</v>
      </c>
      <c r="E4859" s="1" t="s">
        <v>218</v>
      </c>
    </row>
    <row r="4860" hidden="1">
      <c r="A4860" s="1" t="s">
        <v>217</v>
      </c>
      <c r="B4860" s="2">
        <v>1981.0</v>
      </c>
      <c r="C4860" s="2">
        <v>0.99</v>
      </c>
      <c r="E4860" s="1" t="s">
        <v>218</v>
      </c>
    </row>
    <row r="4861" hidden="1">
      <c r="A4861" s="1" t="s">
        <v>217</v>
      </c>
      <c r="B4861" s="2">
        <v>1982.0</v>
      </c>
      <c r="C4861" s="2">
        <v>1.09</v>
      </c>
      <c r="E4861" s="1" t="s">
        <v>218</v>
      </c>
    </row>
    <row r="4862" hidden="1">
      <c r="A4862" s="1" t="s">
        <v>217</v>
      </c>
      <c r="B4862" s="2">
        <v>1983.0</v>
      </c>
      <c r="C4862" s="2">
        <v>1.25</v>
      </c>
      <c r="E4862" s="1" t="s">
        <v>218</v>
      </c>
    </row>
    <row r="4863" hidden="1">
      <c r="A4863" s="1" t="s">
        <v>217</v>
      </c>
      <c r="B4863" s="2">
        <v>1984.0</v>
      </c>
      <c r="C4863" s="2">
        <v>1.22</v>
      </c>
      <c r="E4863" s="1" t="s">
        <v>218</v>
      </c>
    </row>
    <row r="4864" hidden="1">
      <c r="A4864" s="1" t="s">
        <v>217</v>
      </c>
      <c r="B4864" s="2">
        <v>1985.0</v>
      </c>
      <c r="C4864" s="2">
        <v>1.2</v>
      </c>
      <c r="E4864" s="1" t="s">
        <v>218</v>
      </c>
    </row>
    <row r="4865" hidden="1">
      <c r="A4865" s="1" t="s">
        <v>217</v>
      </c>
      <c r="B4865" s="2">
        <v>1986.0</v>
      </c>
      <c r="C4865" s="2">
        <v>1.18</v>
      </c>
      <c r="E4865" s="1" t="s">
        <v>218</v>
      </c>
    </row>
    <row r="4866" hidden="1">
      <c r="A4866" s="1" t="s">
        <v>217</v>
      </c>
      <c r="B4866" s="2">
        <v>1987.0</v>
      </c>
      <c r="C4866" s="2">
        <v>1.16</v>
      </c>
      <c r="E4866" s="1" t="s">
        <v>218</v>
      </c>
    </row>
    <row r="4867" hidden="1">
      <c r="A4867" s="1" t="s">
        <v>217</v>
      </c>
      <c r="B4867" s="2">
        <v>1988.0</v>
      </c>
      <c r="C4867" s="2">
        <v>1.08</v>
      </c>
      <c r="E4867" s="1" t="s">
        <v>218</v>
      </c>
    </row>
    <row r="4868" hidden="1">
      <c r="A4868" s="1" t="s">
        <v>217</v>
      </c>
      <c r="B4868" s="2">
        <v>1989.0</v>
      </c>
      <c r="C4868" s="2">
        <v>1.11</v>
      </c>
      <c r="E4868" s="1" t="s">
        <v>218</v>
      </c>
    </row>
    <row r="4869" hidden="1">
      <c r="A4869" s="1" t="s">
        <v>217</v>
      </c>
      <c r="B4869" s="2">
        <v>1990.0</v>
      </c>
      <c r="C4869" s="2">
        <v>1.08</v>
      </c>
      <c r="E4869" s="1" t="s">
        <v>218</v>
      </c>
    </row>
    <row r="4870" hidden="1">
      <c r="A4870" s="1" t="s">
        <v>217</v>
      </c>
      <c r="B4870" s="2">
        <v>1991.0</v>
      </c>
      <c r="C4870" s="2">
        <v>1.1</v>
      </c>
      <c r="E4870" s="1" t="s">
        <v>218</v>
      </c>
    </row>
    <row r="4871" hidden="1">
      <c r="A4871" s="1" t="s">
        <v>217</v>
      </c>
      <c r="B4871" s="2">
        <v>1992.0</v>
      </c>
      <c r="C4871" s="2">
        <v>1.07</v>
      </c>
      <c r="E4871" s="1" t="s">
        <v>218</v>
      </c>
    </row>
    <row r="4872" hidden="1">
      <c r="A4872" s="1" t="s">
        <v>217</v>
      </c>
      <c r="B4872" s="2">
        <v>1993.0</v>
      </c>
      <c r="C4872" s="2">
        <v>1.05</v>
      </c>
      <c r="E4872" s="1" t="s">
        <v>218</v>
      </c>
    </row>
    <row r="4873" hidden="1">
      <c r="A4873" s="1" t="s">
        <v>217</v>
      </c>
      <c r="B4873" s="2">
        <v>1994.0</v>
      </c>
      <c r="C4873" s="2">
        <v>0.97</v>
      </c>
      <c r="E4873" s="1" t="s">
        <v>218</v>
      </c>
    </row>
    <row r="4874" hidden="1">
      <c r="A4874" s="1" t="s">
        <v>217</v>
      </c>
      <c r="B4874" s="2">
        <v>1995.0</v>
      </c>
      <c r="C4874" s="2">
        <v>0.94</v>
      </c>
      <c r="E4874" s="1" t="s">
        <v>218</v>
      </c>
    </row>
    <row r="4875" hidden="1">
      <c r="A4875" s="1" t="s">
        <v>217</v>
      </c>
      <c r="B4875" s="2">
        <v>1996.0</v>
      </c>
      <c r="C4875" s="2">
        <v>0.9</v>
      </c>
      <c r="E4875" s="1" t="s">
        <v>218</v>
      </c>
    </row>
    <row r="4876" hidden="1">
      <c r="A4876" s="1" t="s">
        <v>217</v>
      </c>
      <c r="B4876" s="2">
        <v>1997.0</v>
      </c>
      <c r="C4876" s="2">
        <v>0.88</v>
      </c>
      <c r="E4876" s="1" t="s">
        <v>218</v>
      </c>
    </row>
    <row r="4877" hidden="1">
      <c r="A4877" s="1" t="s">
        <v>217</v>
      </c>
      <c r="B4877" s="2">
        <v>1998.0</v>
      </c>
      <c r="C4877" s="2">
        <v>0.93</v>
      </c>
      <c r="E4877" s="1" t="s">
        <v>218</v>
      </c>
    </row>
    <row r="4878" hidden="1">
      <c r="A4878" s="1" t="s">
        <v>217</v>
      </c>
      <c r="B4878" s="2">
        <v>1999.0</v>
      </c>
      <c r="C4878" s="2">
        <v>0.95</v>
      </c>
      <c r="E4878" s="1" t="s">
        <v>218</v>
      </c>
    </row>
    <row r="4879" hidden="1">
      <c r="A4879" s="1" t="s">
        <v>217</v>
      </c>
      <c r="B4879" s="2">
        <v>2000.0</v>
      </c>
      <c r="C4879" s="2">
        <v>0.96</v>
      </c>
      <c r="E4879" s="1" t="s">
        <v>218</v>
      </c>
    </row>
    <row r="4880" hidden="1">
      <c r="A4880" s="1" t="s">
        <v>217</v>
      </c>
      <c r="B4880" s="2">
        <v>2001.0</v>
      </c>
      <c r="C4880" s="2">
        <v>1.1</v>
      </c>
      <c r="E4880" s="1" t="s">
        <v>218</v>
      </c>
    </row>
    <row r="4881" hidden="1">
      <c r="A4881" s="1" t="s">
        <v>217</v>
      </c>
      <c r="B4881" s="2">
        <v>2002.0</v>
      </c>
      <c r="C4881" s="2">
        <v>1.45</v>
      </c>
      <c r="E4881" s="1" t="s">
        <v>218</v>
      </c>
    </row>
    <row r="4882" hidden="1">
      <c r="A4882" s="1" t="s">
        <v>217</v>
      </c>
      <c r="B4882" s="2">
        <v>2003.0</v>
      </c>
      <c r="C4882" s="2">
        <v>1.59</v>
      </c>
      <c r="E4882" s="1" t="s">
        <v>218</v>
      </c>
    </row>
    <row r="4883" hidden="1">
      <c r="A4883" s="1" t="s">
        <v>217</v>
      </c>
      <c r="B4883" s="2">
        <v>2004.0</v>
      </c>
      <c r="C4883" s="2">
        <v>1.79</v>
      </c>
      <c r="E4883" s="1" t="s">
        <v>218</v>
      </c>
    </row>
    <row r="4884" hidden="1">
      <c r="A4884" s="1" t="s">
        <v>217</v>
      </c>
      <c r="B4884" s="2">
        <v>2005.0</v>
      </c>
      <c r="C4884" s="2">
        <v>1.93</v>
      </c>
      <c r="E4884" s="1" t="s">
        <v>218</v>
      </c>
    </row>
    <row r="4885" hidden="1">
      <c r="A4885" s="1" t="s">
        <v>217</v>
      </c>
      <c r="B4885" s="2">
        <v>2006.0</v>
      </c>
      <c r="C4885" s="2">
        <v>1.75</v>
      </c>
      <c r="E4885" s="1" t="s">
        <v>218</v>
      </c>
    </row>
    <row r="4886" hidden="1">
      <c r="A4886" s="1" t="s">
        <v>217</v>
      </c>
      <c r="B4886" s="2">
        <v>2007.0</v>
      </c>
      <c r="C4886" s="2">
        <v>1.55</v>
      </c>
      <c r="E4886" s="1" t="s">
        <v>218</v>
      </c>
    </row>
    <row r="4887" hidden="1">
      <c r="A4887" s="1" t="s">
        <v>217</v>
      </c>
      <c r="B4887" s="2">
        <v>2008.0</v>
      </c>
      <c r="C4887" s="2">
        <v>1.6</v>
      </c>
      <c r="E4887" s="1" t="s">
        <v>218</v>
      </c>
    </row>
    <row r="4888" hidden="1">
      <c r="A4888" s="1" t="s">
        <v>217</v>
      </c>
      <c r="B4888" s="2">
        <v>2009.0</v>
      </c>
      <c r="C4888" s="2">
        <v>1.65</v>
      </c>
      <c r="E4888" s="1" t="s">
        <v>218</v>
      </c>
    </row>
    <row r="4889" hidden="1">
      <c r="A4889" s="1" t="s">
        <v>217</v>
      </c>
      <c r="B4889" s="2">
        <v>2010.0</v>
      </c>
      <c r="C4889" s="2">
        <v>1.56</v>
      </c>
      <c r="E4889" s="1" t="s">
        <v>218</v>
      </c>
    </row>
    <row r="4890" hidden="1">
      <c r="A4890" s="1" t="s">
        <v>217</v>
      </c>
      <c r="B4890" s="2">
        <v>2011.0</v>
      </c>
      <c r="C4890" s="2">
        <v>1.54</v>
      </c>
      <c r="E4890" s="1" t="s">
        <v>218</v>
      </c>
    </row>
    <row r="4891" hidden="1">
      <c r="A4891" s="1" t="s">
        <v>217</v>
      </c>
      <c r="B4891" s="2">
        <v>2012.0</v>
      </c>
      <c r="C4891" s="2">
        <v>1.43</v>
      </c>
      <c r="E4891" s="1" t="s">
        <v>218</v>
      </c>
    </row>
    <row r="4892" hidden="1">
      <c r="A4892" s="1" t="s">
        <v>217</v>
      </c>
      <c r="B4892" s="2">
        <v>2013.0</v>
      </c>
      <c r="C4892" s="2">
        <v>1.54</v>
      </c>
      <c r="E4892" s="1" t="s">
        <v>218</v>
      </c>
    </row>
    <row r="4893" hidden="1">
      <c r="A4893" s="1" t="s">
        <v>217</v>
      </c>
      <c r="B4893" s="2">
        <v>2014.0</v>
      </c>
      <c r="C4893" s="2">
        <v>1.63</v>
      </c>
      <c r="E4893" s="1" t="s">
        <v>218</v>
      </c>
    </row>
    <row r="4894" hidden="1">
      <c r="A4894" s="1" t="s">
        <v>217</v>
      </c>
      <c r="B4894" s="2">
        <v>2015.0</v>
      </c>
      <c r="C4894" s="2">
        <v>1.56</v>
      </c>
      <c r="E4894" s="1" t="s">
        <v>218</v>
      </c>
    </row>
    <row r="4895" hidden="1">
      <c r="A4895" s="1" t="s">
        <v>217</v>
      </c>
      <c r="B4895" s="2">
        <v>2016.0</v>
      </c>
      <c r="C4895" s="2">
        <v>1.7</v>
      </c>
      <c r="E4895" s="1" t="s">
        <v>218</v>
      </c>
    </row>
    <row r="4896" hidden="1">
      <c r="A4896" s="1" t="s">
        <v>217</v>
      </c>
      <c r="B4896" s="2">
        <v>2017.0</v>
      </c>
      <c r="C4896" s="2">
        <v>1.71</v>
      </c>
      <c r="E4896" s="1" t="s">
        <v>218</v>
      </c>
    </row>
    <row r="4897" hidden="1">
      <c r="A4897" s="1" t="s">
        <v>217</v>
      </c>
      <c r="B4897" s="2">
        <v>2018.0</v>
      </c>
      <c r="C4897" s="2">
        <v>1.54</v>
      </c>
      <c r="E4897" s="1" t="s">
        <v>218</v>
      </c>
    </row>
    <row r="4898" hidden="1">
      <c r="A4898" s="1" t="s">
        <v>217</v>
      </c>
      <c r="B4898" s="2">
        <v>2019.0</v>
      </c>
      <c r="C4898" s="2">
        <v>1.38</v>
      </c>
      <c r="E4898" s="1" t="s">
        <v>218</v>
      </c>
    </row>
    <row r="4899" hidden="1">
      <c r="A4899" s="1" t="s">
        <v>217</v>
      </c>
      <c r="B4899" s="2">
        <v>2020.0</v>
      </c>
      <c r="C4899" s="2">
        <v>1.36</v>
      </c>
      <c r="E4899" s="1" t="s">
        <v>218</v>
      </c>
    </row>
    <row r="4900" hidden="1">
      <c r="A4900" s="1" t="s">
        <v>219</v>
      </c>
      <c r="B4900" s="2">
        <v>1956.0</v>
      </c>
      <c r="C4900" s="2">
        <v>5.79</v>
      </c>
      <c r="E4900" s="1" t="s">
        <v>220</v>
      </c>
    </row>
    <row r="4901" hidden="1">
      <c r="A4901" s="1" t="s">
        <v>219</v>
      </c>
      <c r="B4901" s="2">
        <v>1957.0</v>
      </c>
      <c r="C4901" s="2">
        <v>5.32</v>
      </c>
      <c r="E4901" s="1" t="s">
        <v>220</v>
      </c>
    </row>
    <row r="4902" hidden="1">
      <c r="A4902" s="1" t="s">
        <v>219</v>
      </c>
      <c r="B4902" s="2">
        <v>1958.0</v>
      </c>
      <c r="C4902" s="2">
        <v>4.72</v>
      </c>
      <c r="E4902" s="1" t="s">
        <v>220</v>
      </c>
    </row>
    <row r="4903" hidden="1">
      <c r="A4903" s="1" t="s">
        <v>219</v>
      </c>
      <c r="B4903" s="2">
        <v>1959.0</v>
      </c>
      <c r="C4903" s="2">
        <v>4.02</v>
      </c>
      <c r="E4903" s="1" t="s">
        <v>220</v>
      </c>
    </row>
    <row r="4904" hidden="1">
      <c r="A4904" s="1" t="s">
        <v>219</v>
      </c>
      <c r="B4904" s="2">
        <v>1960.0</v>
      </c>
      <c r="C4904" s="2">
        <v>3.7</v>
      </c>
      <c r="E4904" s="1" t="s">
        <v>220</v>
      </c>
    </row>
    <row r="4905" hidden="1">
      <c r="A4905" s="1" t="s">
        <v>219</v>
      </c>
      <c r="B4905" s="2">
        <v>1961.0</v>
      </c>
      <c r="C4905" s="2">
        <v>4.09</v>
      </c>
      <c r="E4905" s="1" t="s">
        <v>220</v>
      </c>
    </row>
    <row r="4906" hidden="1">
      <c r="A4906" s="1" t="s">
        <v>219</v>
      </c>
      <c r="B4906" s="2">
        <v>1962.0</v>
      </c>
      <c r="C4906" s="2">
        <v>4.12</v>
      </c>
      <c r="E4906" s="1" t="s">
        <v>220</v>
      </c>
    </row>
    <row r="4907" hidden="1">
      <c r="A4907" s="1" t="s">
        <v>219</v>
      </c>
      <c r="B4907" s="2">
        <v>1963.0</v>
      </c>
      <c r="C4907" s="2">
        <v>4.01</v>
      </c>
      <c r="E4907" s="1" t="s">
        <v>220</v>
      </c>
    </row>
    <row r="4908" hidden="1">
      <c r="A4908" s="1" t="s">
        <v>219</v>
      </c>
      <c r="B4908" s="2">
        <v>1964.0</v>
      </c>
      <c r="C4908" s="2">
        <v>3.93</v>
      </c>
      <c r="E4908" s="1" t="s">
        <v>220</v>
      </c>
    </row>
    <row r="4909" hidden="1">
      <c r="A4909" s="1" t="s">
        <v>219</v>
      </c>
      <c r="B4909" s="2">
        <v>1965.0</v>
      </c>
      <c r="C4909" s="2">
        <v>3.57</v>
      </c>
      <c r="E4909" s="1" t="s">
        <v>220</v>
      </c>
    </row>
    <row r="4910" hidden="1">
      <c r="A4910" s="1" t="s">
        <v>219</v>
      </c>
      <c r="B4910" s="2">
        <v>1966.0</v>
      </c>
      <c r="C4910" s="2">
        <v>3.37</v>
      </c>
      <c r="E4910" s="1" t="s">
        <v>220</v>
      </c>
    </row>
    <row r="4911" hidden="1">
      <c r="A4911" s="1" t="s">
        <v>219</v>
      </c>
      <c r="B4911" s="2">
        <v>1967.0</v>
      </c>
      <c r="C4911" s="2">
        <v>3.52</v>
      </c>
      <c r="E4911" s="1" t="s">
        <v>220</v>
      </c>
    </row>
    <row r="4912" hidden="1">
      <c r="A4912" s="1" t="s">
        <v>219</v>
      </c>
      <c r="B4912" s="2">
        <v>1968.0</v>
      </c>
      <c r="C4912" s="2">
        <v>3.26</v>
      </c>
      <c r="E4912" s="1" t="s">
        <v>220</v>
      </c>
    </row>
    <row r="4913" hidden="1">
      <c r="A4913" s="1" t="s">
        <v>219</v>
      </c>
      <c r="B4913" s="2">
        <v>1969.0</v>
      </c>
      <c r="C4913" s="2">
        <v>3.23</v>
      </c>
      <c r="E4913" s="1" t="s">
        <v>220</v>
      </c>
    </row>
    <row r="4914" hidden="1">
      <c r="A4914" s="1" t="s">
        <v>219</v>
      </c>
      <c r="B4914" s="2">
        <v>1970.0</v>
      </c>
      <c r="C4914" s="2">
        <v>2.87</v>
      </c>
      <c r="E4914" s="1" t="s">
        <v>220</v>
      </c>
    </row>
    <row r="4915" hidden="1">
      <c r="A4915" s="1" t="s">
        <v>219</v>
      </c>
      <c r="B4915" s="2">
        <v>1971.0</v>
      </c>
      <c r="C4915" s="2">
        <v>2.84</v>
      </c>
      <c r="E4915" s="1" t="s">
        <v>220</v>
      </c>
    </row>
    <row r="4916" hidden="1">
      <c r="A4916" s="1" t="s">
        <v>219</v>
      </c>
      <c r="B4916" s="2">
        <v>1972.0</v>
      </c>
      <c r="C4916" s="2">
        <v>2.82</v>
      </c>
      <c r="E4916" s="1" t="s">
        <v>220</v>
      </c>
    </row>
    <row r="4917" hidden="1">
      <c r="A4917" s="1" t="s">
        <v>219</v>
      </c>
      <c r="B4917" s="2">
        <v>1973.0</v>
      </c>
      <c r="C4917" s="2">
        <v>2.7</v>
      </c>
      <c r="E4917" s="1" t="s">
        <v>220</v>
      </c>
    </row>
    <row r="4918" hidden="1">
      <c r="A4918" s="1" t="s">
        <v>219</v>
      </c>
      <c r="B4918" s="2">
        <v>1974.0</v>
      </c>
      <c r="C4918" s="2">
        <v>2.65</v>
      </c>
      <c r="E4918" s="1" t="s">
        <v>220</v>
      </c>
    </row>
    <row r="4919" hidden="1">
      <c r="A4919" s="1" t="s">
        <v>219</v>
      </c>
      <c r="B4919" s="2">
        <v>1975.0</v>
      </c>
      <c r="C4919" s="2">
        <v>2.84</v>
      </c>
      <c r="E4919" s="1" t="s">
        <v>220</v>
      </c>
    </row>
    <row r="4920" hidden="1">
      <c r="A4920" s="1" t="s">
        <v>219</v>
      </c>
      <c r="B4920" s="2">
        <v>1976.0</v>
      </c>
      <c r="C4920" s="2">
        <v>2.69</v>
      </c>
      <c r="E4920" s="1" t="s">
        <v>220</v>
      </c>
    </row>
    <row r="4921" hidden="1">
      <c r="A4921" s="1" t="s">
        <v>219</v>
      </c>
      <c r="B4921" s="2">
        <v>1977.0</v>
      </c>
      <c r="C4921" s="2">
        <v>2.95</v>
      </c>
      <c r="E4921" s="1" t="s">
        <v>220</v>
      </c>
    </row>
    <row r="4922" hidden="1">
      <c r="A4922" s="1" t="s">
        <v>219</v>
      </c>
      <c r="B4922" s="2">
        <v>1978.0</v>
      </c>
      <c r="C4922" s="2">
        <v>2.75</v>
      </c>
      <c r="E4922" s="1" t="s">
        <v>220</v>
      </c>
    </row>
    <row r="4923" hidden="1">
      <c r="A4923" s="1" t="s">
        <v>219</v>
      </c>
      <c r="B4923" s="2">
        <v>1979.0</v>
      </c>
      <c r="C4923" s="2">
        <v>2.84</v>
      </c>
      <c r="E4923" s="1" t="s">
        <v>220</v>
      </c>
    </row>
    <row r="4924" hidden="1">
      <c r="A4924" s="1" t="s">
        <v>219</v>
      </c>
      <c r="B4924" s="2">
        <v>1980.0</v>
      </c>
      <c r="C4924" s="2">
        <v>2.78</v>
      </c>
      <c r="E4924" s="1" t="s">
        <v>220</v>
      </c>
    </row>
    <row r="4925" hidden="1">
      <c r="A4925" s="1" t="s">
        <v>219</v>
      </c>
      <c r="B4925" s="2">
        <v>1981.0</v>
      </c>
      <c r="C4925" s="2">
        <v>2.86</v>
      </c>
      <c r="E4925" s="1" t="s">
        <v>220</v>
      </c>
    </row>
    <row r="4926" hidden="1">
      <c r="A4926" s="1" t="s">
        <v>219</v>
      </c>
      <c r="B4926" s="2">
        <v>1982.0</v>
      </c>
      <c r="C4926" s="2">
        <v>3.14</v>
      </c>
      <c r="E4926" s="1" t="s">
        <v>220</v>
      </c>
    </row>
    <row r="4927" hidden="1">
      <c r="A4927" s="1" t="s">
        <v>219</v>
      </c>
      <c r="B4927" s="2">
        <v>1983.0</v>
      </c>
      <c r="C4927" s="2">
        <v>2.85</v>
      </c>
      <c r="E4927" s="1" t="s">
        <v>220</v>
      </c>
    </row>
    <row r="4928" hidden="1">
      <c r="A4928" s="1" t="s">
        <v>219</v>
      </c>
      <c r="B4928" s="2">
        <v>1984.0</v>
      </c>
      <c r="C4928" s="2">
        <v>2.86</v>
      </c>
      <c r="E4928" s="1" t="s">
        <v>220</v>
      </c>
    </row>
    <row r="4929" hidden="1">
      <c r="A4929" s="1" t="s">
        <v>219</v>
      </c>
      <c r="B4929" s="2">
        <v>1985.0</v>
      </c>
      <c r="C4929" s="2">
        <v>2.77</v>
      </c>
      <c r="E4929" s="1" t="s">
        <v>220</v>
      </c>
    </row>
    <row r="4930" hidden="1">
      <c r="A4930" s="1" t="s">
        <v>219</v>
      </c>
      <c r="B4930" s="2">
        <v>1986.0</v>
      </c>
      <c r="C4930" s="2">
        <v>2.73</v>
      </c>
      <c r="E4930" s="1" t="s">
        <v>220</v>
      </c>
    </row>
    <row r="4931" hidden="1">
      <c r="A4931" s="1" t="s">
        <v>219</v>
      </c>
      <c r="B4931" s="2">
        <v>1987.0</v>
      </c>
      <c r="C4931" s="2">
        <v>2.71</v>
      </c>
      <c r="E4931" s="1" t="s">
        <v>220</v>
      </c>
    </row>
    <row r="4932" hidden="1">
      <c r="A4932" s="1" t="s">
        <v>219</v>
      </c>
      <c r="B4932" s="2">
        <v>1988.0</v>
      </c>
      <c r="C4932" s="2">
        <v>2.61</v>
      </c>
      <c r="E4932" s="1" t="s">
        <v>220</v>
      </c>
    </row>
    <row r="4933" hidden="1">
      <c r="A4933" s="1" t="s">
        <v>219</v>
      </c>
      <c r="B4933" s="2">
        <v>1989.0</v>
      </c>
      <c r="C4933" s="2">
        <v>2.52</v>
      </c>
      <c r="E4933" s="1" t="s">
        <v>220</v>
      </c>
    </row>
    <row r="4934" hidden="1">
      <c r="A4934" s="1" t="s">
        <v>219</v>
      </c>
      <c r="B4934" s="2">
        <v>1990.0</v>
      </c>
      <c r="C4934" s="2">
        <v>2.37</v>
      </c>
      <c r="E4934" s="1" t="s">
        <v>220</v>
      </c>
    </row>
    <row r="4935" hidden="1">
      <c r="A4935" s="1" t="s">
        <v>219</v>
      </c>
      <c r="B4935" s="2">
        <v>1991.0</v>
      </c>
      <c r="C4935" s="2">
        <v>2.25</v>
      </c>
      <c r="E4935" s="1" t="s">
        <v>220</v>
      </c>
    </row>
    <row r="4936" hidden="1">
      <c r="A4936" s="1" t="s">
        <v>219</v>
      </c>
      <c r="B4936" s="2">
        <v>1992.0</v>
      </c>
      <c r="C4936" s="2">
        <v>2.21</v>
      </c>
      <c r="E4936" s="1" t="s">
        <v>220</v>
      </c>
    </row>
    <row r="4937" hidden="1">
      <c r="A4937" s="1" t="s">
        <v>219</v>
      </c>
      <c r="B4937" s="2">
        <v>1993.0</v>
      </c>
      <c r="C4937" s="2">
        <v>2.03</v>
      </c>
      <c r="E4937" s="1" t="s">
        <v>220</v>
      </c>
    </row>
    <row r="4938" hidden="1">
      <c r="A4938" s="1" t="s">
        <v>219</v>
      </c>
      <c r="B4938" s="2">
        <v>1994.0</v>
      </c>
      <c r="C4938" s="2">
        <v>1.91</v>
      </c>
      <c r="E4938" s="1" t="s">
        <v>220</v>
      </c>
    </row>
    <row r="4939" hidden="1">
      <c r="A4939" s="1" t="s">
        <v>219</v>
      </c>
      <c r="B4939" s="2">
        <v>1995.0</v>
      </c>
      <c r="C4939" s="2">
        <v>1.79</v>
      </c>
      <c r="E4939" s="1" t="s">
        <v>220</v>
      </c>
    </row>
    <row r="4940" hidden="1">
      <c r="A4940" s="1" t="s">
        <v>219</v>
      </c>
      <c r="B4940" s="2">
        <v>1996.0</v>
      </c>
      <c r="C4940" s="2">
        <v>1.76</v>
      </c>
      <c r="E4940" s="1" t="s">
        <v>220</v>
      </c>
    </row>
    <row r="4941" hidden="1">
      <c r="A4941" s="1" t="s">
        <v>219</v>
      </c>
      <c r="B4941" s="2">
        <v>1997.0</v>
      </c>
      <c r="C4941" s="2">
        <v>1.66</v>
      </c>
      <c r="E4941" s="1" t="s">
        <v>220</v>
      </c>
    </row>
    <row r="4942" hidden="1">
      <c r="A4942" s="1" t="s">
        <v>219</v>
      </c>
      <c r="B4942" s="2">
        <v>1998.0</v>
      </c>
      <c r="C4942" s="2">
        <v>1.58</v>
      </c>
      <c r="E4942" s="1" t="s">
        <v>220</v>
      </c>
    </row>
    <row r="4943" hidden="1">
      <c r="A4943" s="1" t="s">
        <v>219</v>
      </c>
      <c r="B4943" s="2">
        <v>1999.0</v>
      </c>
      <c r="C4943" s="2">
        <v>1.59</v>
      </c>
      <c r="E4943" s="1" t="s">
        <v>220</v>
      </c>
    </row>
    <row r="4944" hidden="1">
      <c r="A4944" s="1" t="s">
        <v>219</v>
      </c>
      <c r="B4944" s="2">
        <v>2000.0</v>
      </c>
      <c r="C4944" s="2">
        <v>1.43</v>
      </c>
      <c r="E4944" s="1" t="s">
        <v>220</v>
      </c>
    </row>
    <row r="4945" hidden="1">
      <c r="A4945" s="1" t="s">
        <v>219</v>
      </c>
      <c r="B4945" s="2">
        <v>2001.0</v>
      </c>
      <c r="C4945" s="2">
        <v>1.44</v>
      </c>
      <c r="E4945" s="1" t="s">
        <v>220</v>
      </c>
    </row>
    <row r="4946" hidden="1">
      <c r="A4946" s="1" t="s">
        <v>219</v>
      </c>
      <c r="B4946" s="2">
        <v>2002.0</v>
      </c>
      <c r="C4946" s="2">
        <v>1.43</v>
      </c>
      <c r="E4946" s="1" t="s">
        <v>220</v>
      </c>
    </row>
    <row r="4947" hidden="1">
      <c r="A4947" s="1" t="s">
        <v>219</v>
      </c>
      <c r="B4947" s="2">
        <v>2003.0</v>
      </c>
      <c r="C4947" s="2">
        <v>1.44</v>
      </c>
      <c r="E4947" s="1" t="s">
        <v>220</v>
      </c>
    </row>
    <row r="4948" hidden="1">
      <c r="A4948" s="1" t="s">
        <v>219</v>
      </c>
      <c r="B4948" s="2">
        <v>2004.0</v>
      </c>
      <c r="C4948" s="2">
        <v>1.43</v>
      </c>
      <c r="E4948" s="1" t="s">
        <v>220</v>
      </c>
    </row>
    <row r="4949" hidden="1">
      <c r="A4949" s="1" t="s">
        <v>219</v>
      </c>
      <c r="B4949" s="2">
        <v>2005.0</v>
      </c>
      <c r="C4949" s="2">
        <v>1.4</v>
      </c>
      <c r="E4949" s="1" t="s">
        <v>220</v>
      </c>
    </row>
    <row r="4950" hidden="1">
      <c r="A4950" s="1" t="s">
        <v>219</v>
      </c>
      <c r="B4950" s="2">
        <v>2006.0</v>
      </c>
      <c r="C4950" s="2">
        <v>1.39</v>
      </c>
      <c r="E4950" s="1" t="s">
        <v>220</v>
      </c>
    </row>
    <row r="4951" hidden="1">
      <c r="A4951" s="1" t="s">
        <v>219</v>
      </c>
      <c r="B4951" s="2">
        <v>2007.0</v>
      </c>
      <c r="C4951" s="2">
        <v>1.35</v>
      </c>
      <c r="E4951" s="1" t="s">
        <v>220</v>
      </c>
    </row>
    <row r="4952" hidden="1">
      <c r="A4952" s="1" t="s">
        <v>219</v>
      </c>
      <c r="B4952" s="2">
        <v>2008.0</v>
      </c>
      <c r="C4952" s="2">
        <v>1.31</v>
      </c>
      <c r="E4952" s="1" t="s">
        <v>220</v>
      </c>
    </row>
    <row r="4953" hidden="1">
      <c r="A4953" s="1" t="s">
        <v>219</v>
      </c>
      <c r="B4953" s="2">
        <v>2009.0</v>
      </c>
      <c r="C4953" s="2">
        <v>1.4</v>
      </c>
      <c r="E4953" s="1" t="s">
        <v>220</v>
      </c>
    </row>
    <row r="4954" hidden="1">
      <c r="A4954" s="1" t="s">
        <v>219</v>
      </c>
      <c r="B4954" s="2">
        <v>2010.0</v>
      </c>
      <c r="C4954" s="2">
        <v>1.33</v>
      </c>
      <c r="E4954" s="1" t="s">
        <v>220</v>
      </c>
    </row>
    <row r="4955" hidden="1">
      <c r="A4955" s="1" t="s">
        <v>219</v>
      </c>
      <c r="B4955" s="2">
        <v>2011.0</v>
      </c>
      <c r="C4955" s="2">
        <v>1.29</v>
      </c>
      <c r="E4955" s="1" t="s">
        <v>220</v>
      </c>
    </row>
    <row r="4956" hidden="1">
      <c r="A4956" s="1" t="s">
        <v>219</v>
      </c>
      <c r="B4956" s="2">
        <v>2012.0</v>
      </c>
      <c r="C4956" s="2">
        <v>1.24</v>
      </c>
      <c r="E4956" s="1" t="s">
        <v>220</v>
      </c>
    </row>
    <row r="4957" hidden="1">
      <c r="A4957" s="1" t="s">
        <v>219</v>
      </c>
      <c r="B4957" s="2">
        <v>2013.0</v>
      </c>
      <c r="C4957" s="2">
        <v>1.17</v>
      </c>
      <c r="E4957" s="1" t="s">
        <v>220</v>
      </c>
    </row>
    <row r="4958" hidden="1">
      <c r="A4958" s="1" t="s">
        <v>219</v>
      </c>
      <c r="B4958" s="2">
        <v>2014.0</v>
      </c>
      <c r="C4958" s="2">
        <v>1.16</v>
      </c>
      <c r="E4958" s="1" t="s">
        <v>220</v>
      </c>
    </row>
    <row r="4959" hidden="1">
      <c r="A4959" s="1" t="s">
        <v>219</v>
      </c>
      <c r="B4959" s="2">
        <v>2015.0</v>
      </c>
      <c r="C4959" s="2">
        <v>1.13</v>
      </c>
      <c r="E4959" s="1" t="s">
        <v>220</v>
      </c>
    </row>
    <row r="4960" hidden="1">
      <c r="A4960" s="1" t="s">
        <v>219</v>
      </c>
      <c r="B4960" s="2">
        <v>2016.0</v>
      </c>
      <c r="C4960" s="2">
        <v>1.16</v>
      </c>
      <c r="E4960" s="1" t="s">
        <v>220</v>
      </c>
    </row>
    <row r="4961" hidden="1">
      <c r="A4961" s="1" t="s">
        <v>219</v>
      </c>
      <c r="B4961" s="2">
        <v>2017.0</v>
      </c>
      <c r="C4961" s="2">
        <v>1.16</v>
      </c>
      <c r="E4961" s="1" t="s">
        <v>220</v>
      </c>
    </row>
    <row r="4962" hidden="1">
      <c r="A4962" s="1" t="s">
        <v>219</v>
      </c>
      <c r="B4962" s="2">
        <v>2018.0</v>
      </c>
      <c r="C4962" s="2">
        <v>1.22</v>
      </c>
      <c r="E4962" s="1" t="s">
        <v>220</v>
      </c>
    </row>
    <row r="4963" hidden="1">
      <c r="A4963" s="1" t="s">
        <v>219</v>
      </c>
      <c r="B4963" s="2">
        <v>2019.0</v>
      </c>
      <c r="C4963" s="2">
        <v>1.32</v>
      </c>
      <c r="E4963" s="1" t="s">
        <v>220</v>
      </c>
    </row>
    <row r="4964" hidden="1">
      <c r="A4964" s="1" t="s">
        <v>219</v>
      </c>
      <c r="B4964" s="2">
        <v>2020.0</v>
      </c>
      <c r="C4964" s="2">
        <v>1.42</v>
      </c>
      <c r="E4964" s="1" t="s">
        <v>220</v>
      </c>
    </row>
    <row r="4965" hidden="1">
      <c r="A4965" s="1" t="s">
        <v>221</v>
      </c>
      <c r="B4965" s="2">
        <v>1956.0</v>
      </c>
      <c r="C4965" s="2">
        <v>3.11</v>
      </c>
      <c r="E4965" s="1" t="s">
        <v>222</v>
      </c>
    </row>
    <row r="4966" hidden="1">
      <c r="A4966" s="1" t="s">
        <v>221</v>
      </c>
      <c r="B4966" s="2">
        <v>1957.0</v>
      </c>
      <c r="C4966" s="2">
        <v>2.86</v>
      </c>
      <c r="E4966" s="1" t="s">
        <v>222</v>
      </c>
    </row>
    <row r="4967" hidden="1">
      <c r="A4967" s="1" t="s">
        <v>221</v>
      </c>
      <c r="B4967" s="2">
        <v>1958.0</v>
      </c>
      <c r="C4967" s="2">
        <v>2.83</v>
      </c>
      <c r="E4967" s="1" t="s">
        <v>222</v>
      </c>
    </row>
    <row r="4968" hidden="1">
      <c r="A4968" s="1" t="s">
        <v>221</v>
      </c>
      <c r="B4968" s="2">
        <v>1959.0</v>
      </c>
      <c r="C4968" s="2">
        <v>2.82</v>
      </c>
      <c r="E4968" s="1" t="s">
        <v>222</v>
      </c>
    </row>
    <row r="4969" hidden="1">
      <c r="A4969" s="1" t="s">
        <v>221</v>
      </c>
      <c r="B4969" s="2">
        <v>1960.0</v>
      </c>
      <c r="C4969" s="2">
        <v>2.69</v>
      </c>
      <c r="E4969" s="1" t="s">
        <v>222</v>
      </c>
    </row>
    <row r="4970" hidden="1">
      <c r="A4970" s="1" t="s">
        <v>221</v>
      </c>
      <c r="B4970" s="2">
        <v>1961.0</v>
      </c>
      <c r="C4970" s="2">
        <v>2.49</v>
      </c>
      <c r="E4970" s="1" t="s">
        <v>222</v>
      </c>
    </row>
    <row r="4971" hidden="1">
      <c r="A4971" s="1" t="s">
        <v>221</v>
      </c>
      <c r="B4971" s="2">
        <v>1962.0</v>
      </c>
      <c r="C4971" s="2">
        <v>2.31</v>
      </c>
      <c r="E4971" s="1" t="s">
        <v>222</v>
      </c>
    </row>
    <row r="4972" hidden="1">
      <c r="A4972" s="1" t="s">
        <v>221</v>
      </c>
      <c r="B4972" s="2">
        <v>1963.0</v>
      </c>
      <c r="C4972" s="2">
        <v>2.2</v>
      </c>
      <c r="E4972" s="1" t="s">
        <v>222</v>
      </c>
    </row>
    <row r="4973" hidden="1">
      <c r="A4973" s="1" t="s">
        <v>221</v>
      </c>
      <c r="B4973" s="2">
        <v>1964.0</v>
      </c>
      <c r="C4973" s="2">
        <v>2.47</v>
      </c>
      <c r="E4973" s="1" t="s">
        <v>222</v>
      </c>
    </row>
    <row r="4974" hidden="1">
      <c r="A4974" s="1" t="s">
        <v>221</v>
      </c>
      <c r="B4974" s="2">
        <v>1965.0</v>
      </c>
      <c r="C4974" s="2">
        <v>2.36</v>
      </c>
      <c r="E4974" s="1" t="s">
        <v>222</v>
      </c>
    </row>
    <row r="4975" hidden="1">
      <c r="A4975" s="1" t="s">
        <v>221</v>
      </c>
      <c r="B4975" s="2">
        <v>1966.0</v>
      </c>
      <c r="C4975" s="2">
        <v>2.64</v>
      </c>
      <c r="E4975" s="1" t="s">
        <v>222</v>
      </c>
    </row>
    <row r="4976" hidden="1">
      <c r="A4976" s="1" t="s">
        <v>221</v>
      </c>
      <c r="B4976" s="2">
        <v>1967.0</v>
      </c>
      <c r="C4976" s="2">
        <v>2.62</v>
      </c>
      <c r="E4976" s="1" t="s">
        <v>222</v>
      </c>
    </row>
    <row r="4977" hidden="1">
      <c r="A4977" s="1" t="s">
        <v>221</v>
      </c>
      <c r="B4977" s="2">
        <v>1968.0</v>
      </c>
      <c r="C4977" s="2">
        <v>2.73</v>
      </c>
      <c r="E4977" s="1" t="s">
        <v>222</v>
      </c>
    </row>
    <row r="4978" hidden="1">
      <c r="A4978" s="1" t="s">
        <v>221</v>
      </c>
      <c r="B4978" s="2">
        <v>1969.0</v>
      </c>
      <c r="C4978" s="2">
        <v>2.57</v>
      </c>
      <c r="E4978" s="1" t="s">
        <v>222</v>
      </c>
    </row>
    <row r="4979" hidden="1">
      <c r="A4979" s="1" t="s">
        <v>221</v>
      </c>
      <c r="B4979" s="2">
        <v>1970.0</v>
      </c>
      <c r="C4979" s="2">
        <v>2.63</v>
      </c>
      <c r="E4979" s="1" t="s">
        <v>222</v>
      </c>
    </row>
    <row r="4980" hidden="1">
      <c r="A4980" s="1" t="s">
        <v>221</v>
      </c>
      <c r="B4980" s="2">
        <v>1971.0</v>
      </c>
      <c r="C4980" s="2">
        <v>2.32</v>
      </c>
      <c r="E4980" s="1" t="s">
        <v>222</v>
      </c>
    </row>
    <row r="4981" hidden="1">
      <c r="A4981" s="1" t="s">
        <v>221</v>
      </c>
      <c r="B4981" s="2">
        <v>1972.0</v>
      </c>
      <c r="C4981" s="2">
        <v>2.18</v>
      </c>
      <c r="E4981" s="1" t="s">
        <v>222</v>
      </c>
    </row>
    <row r="4982" hidden="1">
      <c r="A4982" s="1" t="s">
        <v>221</v>
      </c>
      <c r="B4982" s="2">
        <v>1973.0</v>
      </c>
      <c r="C4982" s="2">
        <v>1.97</v>
      </c>
      <c r="E4982" s="1" t="s">
        <v>222</v>
      </c>
    </row>
    <row r="4983" hidden="1">
      <c r="A4983" s="1" t="s">
        <v>221</v>
      </c>
      <c r="B4983" s="2">
        <v>1974.0</v>
      </c>
      <c r="C4983" s="2">
        <v>2.07</v>
      </c>
      <c r="E4983" s="1" t="s">
        <v>222</v>
      </c>
    </row>
    <row r="4984" hidden="1">
      <c r="A4984" s="1" t="s">
        <v>221</v>
      </c>
      <c r="B4984" s="2">
        <v>1975.0</v>
      </c>
      <c r="C4984" s="2">
        <v>2.08</v>
      </c>
      <c r="E4984" s="1" t="s">
        <v>222</v>
      </c>
    </row>
    <row r="4985" hidden="1">
      <c r="A4985" s="1" t="s">
        <v>221</v>
      </c>
      <c r="B4985" s="2">
        <v>1976.0</v>
      </c>
      <c r="C4985" s="2">
        <v>1.94</v>
      </c>
      <c r="E4985" s="1" t="s">
        <v>222</v>
      </c>
    </row>
    <row r="4986" hidden="1">
      <c r="A4986" s="1" t="s">
        <v>221</v>
      </c>
      <c r="B4986" s="2">
        <v>1977.0</v>
      </c>
      <c r="C4986" s="2">
        <v>2.12</v>
      </c>
      <c r="E4986" s="1" t="s">
        <v>222</v>
      </c>
    </row>
    <row r="4987" hidden="1">
      <c r="A4987" s="1" t="s">
        <v>221</v>
      </c>
      <c r="B4987" s="2">
        <v>1978.0</v>
      </c>
      <c r="C4987" s="2">
        <v>2.21</v>
      </c>
      <c r="E4987" s="1" t="s">
        <v>222</v>
      </c>
    </row>
    <row r="4988" hidden="1">
      <c r="A4988" s="1" t="s">
        <v>221</v>
      </c>
      <c r="B4988" s="2">
        <v>1979.0</v>
      </c>
      <c r="C4988" s="2">
        <v>2.16</v>
      </c>
      <c r="E4988" s="1" t="s">
        <v>222</v>
      </c>
    </row>
    <row r="4989" hidden="1">
      <c r="A4989" s="1" t="s">
        <v>221</v>
      </c>
      <c r="B4989" s="2">
        <v>1980.0</v>
      </c>
      <c r="C4989" s="2">
        <v>3.02</v>
      </c>
      <c r="E4989" s="1" t="s">
        <v>222</v>
      </c>
    </row>
    <row r="4990" hidden="1">
      <c r="A4990" s="1" t="s">
        <v>221</v>
      </c>
      <c r="B4990" s="2">
        <v>1981.0</v>
      </c>
      <c r="C4990" s="2">
        <v>2.73</v>
      </c>
      <c r="E4990" s="1" t="s">
        <v>222</v>
      </c>
    </row>
    <row r="4991" hidden="1">
      <c r="A4991" s="1" t="s">
        <v>221</v>
      </c>
      <c r="B4991" s="2">
        <v>1982.0</v>
      </c>
      <c r="C4991" s="2">
        <v>2.58</v>
      </c>
      <c r="E4991" s="1" t="s">
        <v>222</v>
      </c>
    </row>
    <row r="4992" hidden="1">
      <c r="A4992" s="1" t="s">
        <v>221</v>
      </c>
      <c r="B4992" s="2">
        <v>1983.0</v>
      </c>
      <c r="C4992" s="2">
        <v>2.44</v>
      </c>
      <c r="E4992" s="1" t="s">
        <v>222</v>
      </c>
    </row>
    <row r="4993" hidden="1">
      <c r="A4993" s="1" t="s">
        <v>221</v>
      </c>
      <c r="B4993" s="2">
        <v>1984.0</v>
      </c>
      <c r="C4993" s="2">
        <v>2.38</v>
      </c>
      <c r="E4993" s="1" t="s">
        <v>222</v>
      </c>
    </row>
    <row r="4994" hidden="1">
      <c r="A4994" s="1" t="s">
        <v>221</v>
      </c>
      <c r="B4994" s="2">
        <v>1985.0</v>
      </c>
      <c r="C4994" s="2">
        <v>2.36</v>
      </c>
      <c r="E4994" s="1" t="s">
        <v>222</v>
      </c>
    </row>
    <row r="4995" hidden="1">
      <c r="A4995" s="1" t="s">
        <v>221</v>
      </c>
      <c r="B4995" s="2">
        <v>1986.0</v>
      </c>
      <c r="C4995" s="2">
        <v>2.37</v>
      </c>
      <c r="E4995" s="1" t="s">
        <v>222</v>
      </c>
    </row>
    <row r="4996" hidden="1">
      <c r="A4996" s="1" t="s">
        <v>221</v>
      </c>
      <c r="B4996" s="2">
        <v>1987.0</v>
      </c>
      <c r="C4996" s="2">
        <v>2.41</v>
      </c>
      <c r="E4996" s="1" t="s">
        <v>222</v>
      </c>
    </row>
    <row r="4997" hidden="1">
      <c r="A4997" s="1" t="s">
        <v>221</v>
      </c>
      <c r="B4997" s="2">
        <v>1988.0</v>
      </c>
      <c r="C4997" s="2">
        <v>2.08</v>
      </c>
      <c r="E4997" s="1" t="s">
        <v>222</v>
      </c>
    </row>
    <row r="4998" hidden="1">
      <c r="A4998" s="1" t="s">
        <v>221</v>
      </c>
      <c r="B4998" s="2">
        <v>1989.0</v>
      </c>
      <c r="C4998" s="2">
        <v>2.15</v>
      </c>
      <c r="E4998" s="1" t="s">
        <v>222</v>
      </c>
    </row>
    <row r="4999" hidden="1">
      <c r="A4999" s="1" t="s">
        <v>221</v>
      </c>
      <c r="B4999" s="2">
        <v>1990.0</v>
      </c>
      <c r="C4999" s="2">
        <v>2.33</v>
      </c>
      <c r="E4999" s="1" t="s">
        <v>222</v>
      </c>
    </row>
    <row r="5000" hidden="1">
      <c r="A5000" s="1" t="s">
        <v>221</v>
      </c>
      <c r="B5000" s="2">
        <v>1991.0</v>
      </c>
      <c r="C5000" s="2">
        <v>2.26</v>
      </c>
      <c r="E5000" s="1" t="s">
        <v>222</v>
      </c>
    </row>
    <row r="5001" hidden="1">
      <c r="A5001" s="1" t="s">
        <v>221</v>
      </c>
      <c r="B5001" s="2">
        <v>1992.0</v>
      </c>
      <c r="C5001" s="2">
        <v>2.07</v>
      </c>
      <c r="E5001" s="1" t="s">
        <v>222</v>
      </c>
    </row>
    <row r="5002" hidden="1">
      <c r="A5002" s="1" t="s">
        <v>221</v>
      </c>
      <c r="B5002" s="2">
        <v>1993.0</v>
      </c>
      <c r="C5002" s="2">
        <v>1.9</v>
      </c>
      <c r="E5002" s="1" t="s">
        <v>222</v>
      </c>
    </row>
    <row r="5003" hidden="1">
      <c r="A5003" s="1" t="s">
        <v>221</v>
      </c>
      <c r="B5003" s="2">
        <v>1994.0</v>
      </c>
      <c r="C5003" s="2">
        <v>1.83</v>
      </c>
      <c r="E5003" s="1" t="s">
        <v>222</v>
      </c>
    </row>
    <row r="5004" hidden="1">
      <c r="A5004" s="1" t="s">
        <v>221</v>
      </c>
      <c r="B5004" s="2">
        <v>1995.0</v>
      </c>
      <c r="C5004" s="2">
        <v>1.82</v>
      </c>
      <c r="E5004" s="1" t="s">
        <v>222</v>
      </c>
    </row>
    <row r="5005" hidden="1">
      <c r="A5005" s="1" t="s">
        <v>221</v>
      </c>
      <c r="B5005" s="2">
        <v>1996.0</v>
      </c>
      <c r="C5005" s="2">
        <v>1.78</v>
      </c>
      <c r="E5005" s="1" t="s">
        <v>222</v>
      </c>
    </row>
    <row r="5006" hidden="1">
      <c r="A5006" s="1" t="s">
        <v>221</v>
      </c>
      <c r="B5006" s="2">
        <v>1997.0</v>
      </c>
      <c r="C5006" s="2">
        <v>1.7</v>
      </c>
      <c r="E5006" s="1" t="s">
        <v>222</v>
      </c>
    </row>
    <row r="5007" hidden="1">
      <c r="A5007" s="1" t="s">
        <v>221</v>
      </c>
      <c r="B5007" s="2">
        <v>1998.0</v>
      </c>
      <c r="C5007" s="2">
        <v>1.7</v>
      </c>
      <c r="E5007" s="1" t="s">
        <v>222</v>
      </c>
    </row>
    <row r="5008" hidden="1">
      <c r="A5008" s="1" t="s">
        <v>221</v>
      </c>
      <c r="B5008" s="2">
        <v>1999.0</v>
      </c>
      <c r="C5008" s="2">
        <v>1.62</v>
      </c>
      <c r="E5008" s="1" t="s">
        <v>222</v>
      </c>
    </row>
    <row r="5009" hidden="1">
      <c r="A5009" s="1" t="s">
        <v>221</v>
      </c>
      <c r="B5009" s="2">
        <v>2000.0</v>
      </c>
      <c r="C5009" s="2">
        <v>1.67</v>
      </c>
      <c r="E5009" s="1" t="s">
        <v>222</v>
      </c>
    </row>
    <row r="5010" hidden="1">
      <c r="A5010" s="1" t="s">
        <v>221</v>
      </c>
      <c r="B5010" s="2">
        <v>2001.0</v>
      </c>
      <c r="C5010" s="2">
        <v>1.58</v>
      </c>
      <c r="E5010" s="1" t="s">
        <v>222</v>
      </c>
    </row>
    <row r="5011" hidden="1">
      <c r="A5011" s="1" t="s">
        <v>221</v>
      </c>
      <c r="B5011" s="2">
        <v>2002.0</v>
      </c>
      <c r="C5011" s="2">
        <v>1.45</v>
      </c>
      <c r="E5011" s="1" t="s">
        <v>222</v>
      </c>
    </row>
    <row r="5012" hidden="1">
      <c r="A5012" s="1" t="s">
        <v>221</v>
      </c>
      <c r="B5012" s="2">
        <v>2003.0</v>
      </c>
      <c r="C5012" s="2">
        <v>1.44</v>
      </c>
      <c r="E5012" s="1" t="s">
        <v>222</v>
      </c>
    </row>
    <row r="5013" hidden="1">
      <c r="A5013" s="1" t="s">
        <v>221</v>
      </c>
      <c r="B5013" s="2">
        <v>2004.0</v>
      </c>
      <c r="C5013" s="2">
        <v>1.34</v>
      </c>
      <c r="E5013" s="1" t="s">
        <v>222</v>
      </c>
    </row>
    <row r="5014" hidden="1">
      <c r="A5014" s="1" t="s">
        <v>221</v>
      </c>
      <c r="B5014" s="2">
        <v>2005.0</v>
      </c>
      <c r="C5014" s="2">
        <v>1.28</v>
      </c>
      <c r="E5014" s="1" t="s">
        <v>222</v>
      </c>
    </row>
    <row r="5015" hidden="1">
      <c r="A5015" s="1" t="s">
        <v>221</v>
      </c>
      <c r="B5015" s="2">
        <v>2006.0</v>
      </c>
      <c r="C5015" s="2">
        <v>1.39</v>
      </c>
      <c r="E5015" s="1" t="s">
        <v>222</v>
      </c>
    </row>
    <row r="5016" hidden="1">
      <c r="A5016" s="1" t="s">
        <v>221</v>
      </c>
      <c r="B5016" s="2">
        <v>2007.0</v>
      </c>
      <c r="C5016" s="2">
        <v>1.27</v>
      </c>
      <c r="E5016" s="1" t="s">
        <v>222</v>
      </c>
    </row>
    <row r="5017" hidden="1">
      <c r="A5017" s="1" t="s">
        <v>221</v>
      </c>
      <c r="B5017" s="2">
        <v>2008.0</v>
      </c>
      <c r="C5017" s="2">
        <v>1.25</v>
      </c>
      <c r="E5017" s="1" t="s">
        <v>222</v>
      </c>
    </row>
    <row r="5018" hidden="1">
      <c r="A5018" s="1" t="s">
        <v>221</v>
      </c>
      <c r="B5018" s="2">
        <v>2009.0</v>
      </c>
      <c r="C5018" s="2">
        <v>1.35</v>
      </c>
      <c r="E5018" s="1" t="s">
        <v>222</v>
      </c>
    </row>
    <row r="5019" hidden="1">
      <c r="A5019" s="1" t="s">
        <v>221</v>
      </c>
      <c r="B5019" s="2">
        <v>2010.0</v>
      </c>
      <c r="C5019" s="2">
        <v>1.33</v>
      </c>
      <c r="E5019" s="1" t="s">
        <v>222</v>
      </c>
    </row>
    <row r="5020" hidden="1">
      <c r="A5020" s="1" t="s">
        <v>221</v>
      </c>
      <c r="B5020" s="2">
        <v>2011.0</v>
      </c>
      <c r="C5020" s="2">
        <v>1.25</v>
      </c>
      <c r="E5020" s="1" t="s">
        <v>222</v>
      </c>
    </row>
    <row r="5021" hidden="1">
      <c r="A5021" s="1" t="s">
        <v>221</v>
      </c>
      <c r="B5021" s="2">
        <v>2012.0</v>
      </c>
      <c r="C5021" s="2">
        <v>1.2</v>
      </c>
      <c r="E5021" s="1" t="s">
        <v>222</v>
      </c>
    </row>
    <row r="5022" hidden="1">
      <c r="A5022" s="1" t="s">
        <v>221</v>
      </c>
      <c r="B5022" s="2">
        <v>2013.0</v>
      </c>
      <c r="C5022" s="2">
        <v>1.14</v>
      </c>
      <c r="E5022" s="1" t="s">
        <v>222</v>
      </c>
    </row>
    <row r="5023" hidden="1">
      <c r="A5023" s="1" t="s">
        <v>221</v>
      </c>
      <c r="B5023" s="2">
        <v>2014.0</v>
      </c>
      <c r="C5023" s="2">
        <v>1.14</v>
      </c>
      <c r="E5023" s="1" t="s">
        <v>222</v>
      </c>
    </row>
    <row r="5024" hidden="1">
      <c r="A5024" s="1" t="s">
        <v>221</v>
      </c>
      <c r="B5024" s="2">
        <v>2015.0</v>
      </c>
      <c r="C5024" s="2">
        <v>1.11</v>
      </c>
      <c r="E5024" s="1" t="s">
        <v>222</v>
      </c>
    </row>
    <row r="5025" hidden="1">
      <c r="A5025" s="1" t="s">
        <v>221</v>
      </c>
      <c r="B5025" s="2">
        <v>2016.0</v>
      </c>
      <c r="C5025" s="2">
        <v>1.13</v>
      </c>
      <c r="E5025" s="1" t="s">
        <v>222</v>
      </c>
    </row>
    <row r="5026" hidden="1">
      <c r="A5026" s="1" t="s">
        <v>221</v>
      </c>
      <c r="B5026" s="2">
        <v>2017.0</v>
      </c>
      <c r="C5026" s="2">
        <v>1.15</v>
      </c>
      <c r="E5026" s="1" t="s">
        <v>222</v>
      </c>
    </row>
    <row r="5027" hidden="1">
      <c r="A5027" s="1" t="s">
        <v>221</v>
      </c>
      <c r="B5027" s="2">
        <v>2018.0</v>
      </c>
      <c r="C5027" s="2">
        <v>1.23</v>
      </c>
      <c r="E5027" s="1" t="s">
        <v>222</v>
      </c>
    </row>
    <row r="5028" hidden="1">
      <c r="A5028" s="1" t="s">
        <v>221</v>
      </c>
      <c r="B5028" s="2">
        <v>2019.0</v>
      </c>
      <c r="C5028" s="2">
        <v>1.43</v>
      </c>
      <c r="E5028" s="1" t="s">
        <v>222</v>
      </c>
    </row>
    <row r="5029" hidden="1">
      <c r="A5029" s="1" t="s">
        <v>221</v>
      </c>
      <c r="B5029" s="2">
        <v>2020.0</v>
      </c>
      <c r="C5029" s="2">
        <v>1.54</v>
      </c>
      <c r="E5029" s="1" t="s">
        <v>222</v>
      </c>
    </row>
    <row r="5030" hidden="1">
      <c r="A5030" s="1" t="s">
        <v>223</v>
      </c>
      <c r="B5030" s="2">
        <v>1968.0</v>
      </c>
      <c r="C5030" s="2">
        <v>1.46</v>
      </c>
      <c r="E5030" s="1" t="s">
        <v>224</v>
      </c>
    </row>
    <row r="5031" hidden="1">
      <c r="A5031" s="1" t="s">
        <v>223</v>
      </c>
      <c r="B5031" s="2">
        <v>1969.0</v>
      </c>
      <c r="C5031" s="2">
        <v>1.38</v>
      </c>
      <c r="E5031" s="1" t="s">
        <v>224</v>
      </c>
    </row>
    <row r="5032" hidden="1">
      <c r="A5032" s="1" t="s">
        <v>223</v>
      </c>
      <c r="B5032" s="2">
        <v>1970.0</v>
      </c>
      <c r="C5032" s="2">
        <v>1.58</v>
      </c>
      <c r="E5032" s="1" t="s">
        <v>224</v>
      </c>
    </row>
    <row r="5033" hidden="1">
      <c r="A5033" s="1" t="s">
        <v>223</v>
      </c>
      <c r="B5033" s="2">
        <v>1971.0</v>
      </c>
      <c r="C5033" s="2">
        <v>1.51</v>
      </c>
      <c r="E5033" s="1" t="s">
        <v>224</v>
      </c>
    </row>
    <row r="5034" hidden="1">
      <c r="A5034" s="1" t="s">
        <v>223</v>
      </c>
      <c r="B5034" s="2">
        <v>1972.0</v>
      </c>
      <c r="C5034" s="2">
        <v>1.87</v>
      </c>
      <c r="E5034" s="1" t="s">
        <v>224</v>
      </c>
    </row>
    <row r="5035" hidden="1">
      <c r="A5035" s="1" t="s">
        <v>223</v>
      </c>
      <c r="B5035" s="2">
        <v>1973.0</v>
      </c>
      <c r="C5035" s="2">
        <v>1.42</v>
      </c>
      <c r="E5035" s="1" t="s">
        <v>224</v>
      </c>
    </row>
    <row r="5036" hidden="1">
      <c r="A5036" s="1" t="s">
        <v>223</v>
      </c>
      <c r="B5036" s="2">
        <v>1974.0</v>
      </c>
      <c r="C5036" s="2">
        <v>1.45</v>
      </c>
      <c r="E5036" s="1" t="s">
        <v>224</v>
      </c>
    </row>
    <row r="5037" hidden="1">
      <c r="A5037" s="1" t="s">
        <v>223</v>
      </c>
      <c r="B5037" s="2">
        <v>1975.0</v>
      </c>
      <c r="C5037" s="2">
        <v>1.75</v>
      </c>
      <c r="E5037" s="1" t="s">
        <v>224</v>
      </c>
    </row>
    <row r="5038" hidden="1">
      <c r="A5038" s="1" t="s">
        <v>223</v>
      </c>
      <c r="B5038" s="2">
        <v>1976.0</v>
      </c>
      <c r="C5038" s="2">
        <v>2.07</v>
      </c>
      <c r="E5038" s="1" t="s">
        <v>224</v>
      </c>
    </row>
    <row r="5039" hidden="1">
      <c r="A5039" s="1" t="s">
        <v>223</v>
      </c>
      <c r="B5039" s="2">
        <v>1977.0</v>
      </c>
      <c r="C5039" s="2">
        <v>2.47</v>
      </c>
      <c r="E5039" s="1" t="s">
        <v>224</v>
      </c>
    </row>
    <row r="5040" hidden="1">
      <c r="A5040" s="1" t="s">
        <v>223</v>
      </c>
      <c r="B5040" s="2">
        <v>1978.0</v>
      </c>
      <c r="C5040" s="2">
        <v>3.22</v>
      </c>
      <c r="E5040" s="1" t="s">
        <v>224</v>
      </c>
    </row>
    <row r="5041" hidden="1">
      <c r="A5041" s="1" t="s">
        <v>223</v>
      </c>
      <c r="B5041" s="2">
        <v>1979.0</v>
      </c>
      <c r="C5041" s="2">
        <v>3.1</v>
      </c>
      <c r="E5041" s="1" t="s">
        <v>224</v>
      </c>
    </row>
    <row r="5042" hidden="1">
      <c r="A5042" s="1" t="s">
        <v>223</v>
      </c>
      <c r="B5042" s="2">
        <v>1980.0</v>
      </c>
      <c r="C5042" s="2">
        <v>3.35</v>
      </c>
      <c r="E5042" s="1" t="s">
        <v>224</v>
      </c>
    </row>
    <row r="5043" hidden="1">
      <c r="A5043" s="1" t="s">
        <v>223</v>
      </c>
      <c r="B5043" s="2">
        <v>1981.0</v>
      </c>
      <c r="C5043" s="2">
        <v>4.34</v>
      </c>
      <c r="E5043" s="1" t="s">
        <v>224</v>
      </c>
    </row>
    <row r="5044" hidden="1">
      <c r="A5044" s="1" t="s">
        <v>223</v>
      </c>
      <c r="B5044" s="2">
        <v>1991.0</v>
      </c>
      <c r="C5044" s="2">
        <v>4.0</v>
      </c>
      <c r="E5044" s="1" t="s">
        <v>224</v>
      </c>
    </row>
    <row r="5045" hidden="1">
      <c r="A5045" s="1" t="s">
        <v>223</v>
      </c>
      <c r="B5045" s="2">
        <v>1992.0</v>
      </c>
      <c r="C5045" s="2">
        <v>2.63</v>
      </c>
      <c r="E5045" s="1" t="s">
        <v>224</v>
      </c>
    </row>
    <row r="5046" hidden="1">
      <c r="A5046" s="1" t="s">
        <v>223</v>
      </c>
      <c r="B5046" s="2">
        <v>1993.0</v>
      </c>
      <c r="C5046" s="2">
        <v>2.1</v>
      </c>
      <c r="E5046" s="1" t="s">
        <v>224</v>
      </c>
    </row>
    <row r="5047" hidden="1">
      <c r="A5047" s="1" t="s">
        <v>223</v>
      </c>
      <c r="B5047" s="2">
        <v>1994.0</v>
      </c>
      <c r="C5047" s="2">
        <v>1.19</v>
      </c>
      <c r="E5047" s="1" t="s">
        <v>224</v>
      </c>
    </row>
    <row r="5048" hidden="1">
      <c r="A5048" s="1" t="s">
        <v>223</v>
      </c>
      <c r="B5048" s="2">
        <v>1995.0</v>
      </c>
      <c r="C5048" s="2">
        <v>1.1</v>
      </c>
      <c r="E5048" s="1" t="s">
        <v>224</v>
      </c>
    </row>
    <row r="5049" hidden="1">
      <c r="A5049" s="1" t="s">
        <v>223</v>
      </c>
      <c r="B5049" s="2">
        <v>1996.0</v>
      </c>
      <c r="C5049" s="2">
        <v>0.95</v>
      </c>
      <c r="E5049" s="1" t="s">
        <v>224</v>
      </c>
    </row>
    <row r="5050" hidden="1">
      <c r="A5050" s="1" t="s">
        <v>223</v>
      </c>
      <c r="B5050" s="2">
        <v>1997.0</v>
      </c>
      <c r="C5050" s="2">
        <v>0.89</v>
      </c>
      <c r="E5050" s="1" t="s">
        <v>224</v>
      </c>
    </row>
    <row r="5051" hidden="1">
      <c r="A5051" s="1" t="s">
        <v>223</v>
      </c>
      <c r="B5051" s="2">
        <v>1998.0</v>
      </c>
      <c r="C5051" s="2">
        <v>0.74</v>
      </c>
      <c r="E5051" s="1" t="s">
        <v>224</v>
      </c>
    </row>
    <row r="5052" hidden="1">
      <c r="A5052" s="1" t="s">
        <v>223</v>
      </c>
      <c r="B5052" s="2">
        <v>1999.0</v>
      </c>
      <c r="C5052" s="2">
        <v>0.72</v>
      </c>
      <c r="E5052" s="1" t="s">
        <v>224</v>
      </c>
    </row>
    <row r="5053" hidden="1">
      <c r="A5053" s="1" t="s">
        <v>223</v>
      </c>
      <c r="B5053" s="2">
        <v>2000.0</v>
      </c>
      <c r="C5053" s="2">
        <v>0.78</v>
      </c>
      <c r="E5053" s="1" t="s">
        <v>224</v>
      </c>
    </row>
    <row r="5054" hidden="1">
      <c r="A5054" s="1" t="s">
        <v>223</v>
      </c>
      <c r="B5054" s="2">
        <v>2001.0</v>
      </c>
      <c r="C5054" s="2">
        <v>0.68</v>
      </c>
      <c r="E5054" s="1" t="s">
        <v>224</v>
      </c>
    </row>
    <row r="5055" hidden="1">
      <c r="A5055" s="1" t="s">
        <v>223</v>
      </c>
      <c r="B5055" s="2">
        <v>2002.0</v>
      </c>
      <c r="C5055" s="2">
        <v>0.87</v>
      </c>
      <c r="E5055" s="1" t="s">
        <v>224</v>
      </c>
    </row>
    <row r="5056" hidden="1">
      <c r="A5056" s="1" t="s">
        <v>223</v>
      </c>
      <c r="B5056" s="2">
        <v>2003.0</v>
      </c>
      <c r="C5056" s="2">
        <v>0.86</v>
      </c>
      <c r="E5056" s="1" t="s">
        <v>224</v>
      </c>
    </row>
    <row r="5057" hidden="1">
      <c r="A5057" s="1" t="s">
        <v>223</v>
      </c>
      <c r="B5057" s="2">
        <v>2004.0</v>
      </c>
      <c r="C5057" s="2">
        <v>0.73</v>
      </c>
      <c r="E5057" s="1" t="s">
        <v>224</v>
      </c>
    </row>
    <row r="5058" hidden="1">
      <c r="A5058" s="1" t="s">
        <v>223</v>
      </c>
      <c r="B5058" s="2">
        <v>2005.0</v>
      </c>
      <c r="C5058" s="2">
        <v>0.7</v>
      </c>
      <c r="E5058" s="1" t="s">
        <v>224</v>
      </c>
    </row>
    <row r="5059" hidden="1">
      <c r="A5059" s="1" t="s">
        <v>223</v>
      </c>
      <c r="B5059" s="2">
        <v>2006.0</v>
      </c>
      <c r="C5059" s="2">
        <v>0.55</v>
      </c>
      <c r="E5059" s="1" t="s">
        <v>224</v>
      </c>
    </row>
    <row r="5060" hidden="1">
      <c r="A5060" s="1" t="s">
        <v>223</v>
      </c>
      <c r="B5060" s="2">
        <v>2007.0</v>
      </c>
      <c r="C5060" s="2">
        <v>0.53</v>
      </c>
      <c r="E5060" s="1" t="s">
        <v>224</v>
      </c>
    </row>
    <row r="5061" hidden="1">
      <c r="A5061" s="1" t="s">
        <v>223</v>
      </c>
      <c r="B5061" s="2">
        <v>2008.0</v>
      </c>
      <c r="C5061" s="2">
        <v>0.5</v>
      </c>
      <c r="E5061" s="1" t="s">
        <v>224</v>
      </c>
    </row>
    <row r="5062" hidden="1">
      <c r="A5062" s="1" t="s">
        <v>223</v>
      </c>
      <c r="B5062" s="2">
        <v>2009.0</v>
      </c>
      <c r="C5062" s="2">
        <v>0.5</v>
      </c>
      <c r="E5062" s="1" t="s">
        <v>224</v>
      </c>
    </row>
    <row r="5063" hidden="1">
      <c r="A5063" s="1" t="s">
        <v>223</v>
      </c>
      <c r="B5063" s="2">
        <v>2010.0</v>
      </c>
      <c r="C5063" s="2">
        <v>0.51</v>
      </c>
      <c r="E5063" s="1" t="s">
        <v>224</v>
      </c>
    </row>
    <row r="5064" hidden="1">
      <c r="A5064" s="1" t="s">
        <v>223</v>
      </c>
      <c r="B5064" s="2">
        <v>2011.0</v>
      </c>
      <c r="C5064" s="2">
        <v>0.53</v>
      </c>
      <c r="E5064" s="1" t="s">
        <v>224</v>
      </c>
    </row>
    <row r="5065" hidden="1">
      <c r="A5065" s="1" t="s">
        <v>223</v>
      </c>
      <c r="B5065" s="2">
        <v>2012.0</v>
      </c>
      <c r="C5065" s="2">
        <v>0.67</v>
      </c>
      <c r="E5065" s="1" t="s">
        <v>224</v>
      </c>
    </row>
    <row r="5066" hidden="1">
      <c r="A5066" s="1" t="s">
        <v>223</v>
      </c>
      <c r="B5066" s="2">
        <v>2013.0</v>
      </c>
      <c r="C5066" s="2">
        <v>0.68</v>
      </c>
      <c r="E5066" s="1" t="s">
        <v>224</v>
      </c>
    </row>
    <row r="5067" hidden="1">
      <c r="A5067" s="1" t="s">
        <v>223</v>
      </c>
      <c r="B5067" s="2">
        <v>2014.0</v>
      </c>
      <c r="C5067" s="2">
        <v>0.69</v>
      </c>
      <c r="E5067" s="1" t="s">
        <v>224</v>
      </c>
    </row>
    <row r="5068" hidden="1">
      <c r="A5068" s="1" t="s">
        <v>223</v>
      </c>
      <c r="B5068" s="2">
        <v>2015.0</v>
      </c>
      <c r="C5068" s="2">
        <v>0.78</v>
      </c>
      <c r="E5068" s="1" t="s">
        <v>224</v>
      </c>
    </row>
    <row r="5069" hidden="1">
      <c r="A5069" s="1" t="s">
        <v>223</v>
      </c>
      <c r="B5069" s="2">
        <v>2016.0</v>
      </c>
      <c r="C5069" s="2">
        <v>0.64</v>
      </c>
      <c r="E5069" s="1" t="s">
        <v>224</v>
      </c>
    </row>
    <row r="5070" hidden="1">
      <c r="A5070" s="1" t="s">
        <v>223</v>
      </c>
      <c r="B5070" s="2">
        <v>2017.0</v>
      </c>
      <c r="C5070" s="2">
        <v>0.62</v>
      </c>
      <c r="E5070" s="1" t="s">
        <v>224</v>
      </c>
    </row>
    <row r="5071" hidden="1">
      <c r="A5071" s="1" t="s">
        <v>223</v>
      </c>
      <c r="B5071" s="2">
        <v>2018.0</v>
      </c>
      <c r="C5071" s="2">
        <v>0.62</v>
      </c>
      <c r="E5071" s="1" t="s">
        <v>224</v>
      </c>
    </row>
    <row r="5072" hidden="1">
      <c r="A5072" s="1" t="s">
        <v>223</v>
      </c>
      <c r="B5072" s="2">
        <v>2019.0</v>
      </c>
      <c r="C5072" s="2">
        <v>0.61</v>
      </c>
      <c r="E5072" s="1" t="s">
        <v>224</v>
      </c>
    </row>
    <row r="5073" hidden="1">
      <c r="A5073" s="1" t="s">
        <v>223</v>
      </c>
      <c r="B5073" s="2">
        <v>2020.0</v>
      </c>
      <c r="C5073" s="2">
        <v>0.65</v>
      </c>
      <c r="E5073" s="1" t="s">
        <v>224</v>
      </c>
    </row>
    <row r="5074" hidden="1">
      <c r="A5074" s="1" t="s">
        <v>225</v>
      </c>
      <c r="B5074" s="2">
        <v>1975.0</v>
      </c>
      <c r="C5074" s="2">
        <v>0.87</v>
      </c>
      <c r="E5074" s="1" t="s">
        <v>226</v>
      </c>
    </row>
    <row r="5075" hidden="1">
      <c r="A5075" s="1" t="s">
        <v>225</v>
      </c>
      <c r="B5075" s="2">
        <v>1976.0</v>
      </c>
      <c r="C5075" s="2">
        <v>0.82</v>
      </c>
      <c r="E5075" s="1" t="s">
        <v>226</v>
      </c>
    </row>
    <row r="5076" hidden="1">
      <c r="A5076" s="1" t="s">
        <v>225</v>
      </c>
      <c r="B5076" s="2">
        <v>1977.0</v>
      </c>
      <c r="C5076" s="2">
        <v>0.94</v>
      </c>
      <c r="E5076" s="1" t="s">
        <v>226</v>
      </c>
    </row>
    <row r="5077" hidden="1">
      <c r="A5077" s="1" t="s">
        <v>225</v>
      </c>
      <c r="B5077" s="2">
        <v>1978.0</v>
      </c>
      <c r="C5077" s="2">
        <v>0.93</v>
      </c>
      <c r="E5077" s="1" t="s">
        <v>226</v>
      </c>
    </row>
    <row r="5078" hidden="1">
      <c r="A5078" s="1" t="s">
        <v>225</v>
      </c>
      <c r="B5078" s="2">
        <v>1979.0</v>
      </c>
      <c r="C5078" s="2">
        <v>0.84</v>
      </c>
      <c r="E5078" s="1" t="s">
        <v>226</v>
      </c>
    </row>
    <row r="5079" hidden="1">
      <c r="A5079" s="1" t="s">
        <v>225</v>
      </c>
      <c r="B5079" s="2">
        <v>1980.0</v>
      </c>
      <c r="C5079" s="2">
        <v>0.67</v>
      </c>
      <c r="E5079" s="1" t="s">
        <v>226</v>
      </c>
    </row>
    <row r="5080" hidden="1">
      <c r="A5080" s="1" t="s">
        <v>225</v>
      </c>
      <c r="B5080" s="2">
        <v>1981.0</v>
      </c>
      <c r="C5080" s="2">
        <v>0.63</v>
      </c>
      <c r="E5080" s="1" t="s">
        <v>226</v>
      </c>
    </row>
    <row r="5081" hidden="1">
      <c r="A5081" s="1" t="s">
        <v>225</v>
      </c>
      <c r="B5081" s="2">
        <v>1982.0</v>
      </c>
      <c r="C5081" s="2">
        <v>0.63</v>
      </c>
      <c r="E5081" s="1" t="s">
        <v>226</v>
      </c>
    </row>
    <row r="5082" hidden="1">
      <c r="A5082" s="1" t="s">
        <v>225</v>
      </c>
      <c r="B5082" s="2">
        <v>1983.0</v>
      </c>
      <c r="C5082" s="2">
        <v>0.69</v>
      </c>
      <c r="E5082" s="1" t="s">
        <v>226</v>
      </c>
    </row>
    <row r="5083" hidden="1">
      <c r="A5083" s="1" t="s">
        <v>225</v>
      </c>
      <c r="B5083" s="2">
        <v>1984.0</v>
      </c>
      <c r="C5083" s="2">
        <v>0.73</v>
      </c>
      <c r="E5083" s="1" t="s">
        <v>226</v>
      </c>
    </row>
    <row r="5084" hidden="1">
      <c r="A5084" s="1" t="s">
        <v>225</v>
      </c>
      <c r="B5084" s="2">
        <v>1985.0</v>
      </c>
      <c r="C5084" s="2">
        <v>0.74</v>
      </c>
      <c r="E5084" s="1" t="s">
        <v>226</v>
      </c>
    </row>
    <row r="5085" hidden="1">
      <c r="A5085" s="1" t="s">
        <v>225</v>
      </c>
      <c r="B5085" s="2">
        <v>1986.0</v>
      </c>
      <c r="C5085" s="2">
        <v>0.77</v>
      </c>
      <c r="E5085" s="1" t="s">
        <v>226</v>
      </c>
    </row>
    <row r="5086" hidden="1">
      <c r="A5086" s="1" t="s">
        <v>225</v>
      </c>
      <c r="B5086" s="2">
        <v>1987.0</v>
      </c>
      <c r="C5086" s="2">
        <v>0.64</v>
      </c>
      <c r="E5086" s="1" t="s">
        <v>226</v>
      </c>
    </row>
    <row r="5087" hidden="1">
      <c r="A5087" s="1" t="s">
        <v>225</v>
      </c>
      <c r="B5087" s="2">
        <v>1994.0</v>
      </c>
      <c r="C5087" s="2">
        <v>1.23</v>
      </c>
      <c r="E5087" s="1" t="s">
        <v>226</v>
      </c>
    </row>
    <row r="5088" hidden="1">
      <c r="A5088" s="1" t="s">
        <v>225</v>
      </c>
      <c r="B5088" s="2">
        <v>1995.0</v>
      </c>
      <c r="C5088" s="2">
        <v>0.97</v>
      </c>
      <c r="E5088" s="1" t="s">
        <v>226</v>
      </c>
    </row>
    <row r="5089" hidden="1">
      <c r="A5089" s="1" t="s">
        <v>225</v>
      </c>
      <c r="B5089" s="2">
        <v>1996.0</v>
      </c>
      <c r="C5089" s="2">
        <v>0.86</v>
      </c>
      <c r="E5089" s="1" t="s">
        <v>226</v>
      </c>
    </row>
    <row r="5090" hidden="1">
      <c r="A5090" s="1" t="s">
        <v>225</v>
      </c>
      <c r="B5090" s="2">
        <v>1997.0</v>
      </c>
      <c r="C5090" s="2">
        <v>0.93</v>
      </c>
      <c r="E5090" s="1" t="s">
        <v>226</v>
      </c>
    </row>
    <row r="5091" hidden="1">
      <c r="A5091" s="1" t="s">
        <v>225</v>
      </c>
      <c r="B5091" s="2">
        <v>1998.0</v>
      </c>
      <c r="C5091" s="2">
        <v>1.06</v>
      </c>
      <c r="E5091" s="1" t="s">
        <v>226</v>
      </c>
    </row>
    <row r="5092" hidden="1">
      <c r="A5092" s="1" t="s">
        <v>225</v>
      </c>
      <c r="B5092" s="2">
        <v>1999.0</v>
      </c>
      <c r="C5092" s="2">
        <v>1.17</v>
      </c>
      <c r="E5092" s="1" t="s">
        <v>226</v>
      </c>
    </row>
    <row r="5093" hidden="1">
      <c r="A5093" s="1" t="s">
        <v>225</v>
      </c>
      <c r="B5093" s="2">
        <v>2000.0</v>
      </c>
      <c r="C5093" s="2">
        <v>1.16</v>
      </c>
      <c r="E5093" s="1" t="s">
        <v>226</v>
      </c>
    </row>
    <row r="5094" hidden="1">
      <c r="A5094" s="1" t="s">
        <v>225</v>
      </c>
      <c r="B5094" s="2">
        <v>2001.0</v>
      </c>
      <c r="C5094" s="2">
        <v>1.32</v>
      </c>
      <c r="E5094" s="1" t="s">
        <v>226</v>
      </c>
    </row>
    <row r="5095" hidden="1">
      <c r="A5095" s="1" t="s">
        <v>225</v>
      </c>
      <c r="B5095" s="2">
        <v>2002.0</v>
      </c>
      <c r="C5095" s="2">
        <v>0.96</v>
      </c>
      <c r="E5095" s="1" t="s">
        <v>226</v>
      </c>
    </row>
    <row r="5096" hidden="1">
      <c r="A5096" s="1" t="s">
        <v>225</v>
      </c>
      <c r="B5096" s="2">
        <v>2003.0</v>
      </c>
      <c r="C5096" s="2">
        <v>0.93</v>
      </c>
      <c r="E5096" s="1" t="s">
        <v>226</v>
      </c>
    </row>
    <row r="5097" hidden="1">
      <c r="A5097" s="1" t="s">
        <v>225</v>
      </c>
      <c r="B5097" s="2">
        <v>2004.0</v>
      </c>
      <c r="C5097" s="2">
        <v>1.09</v>
      </c>
      <c r="E5097" s="1" t="s">
        <v>226</v>
      </c>
    </row>
    <row r="5098" hidden="1">
      <c r="A5098" s="1" t="s">
        <v>225</v>
      </c>
      <c r="B5098" s="2">
        <v>2005.0</v>
      </c>
      <c r="C5098" s="2">
        <v>0.97</v>
      </c>
      <c r="E5098" s="1" t="s">
        <v>226</v>
      </c>
    </row>
    <row r="5099" hidden="1">
      <c r="A5099" s="1" t="s">
        <v>225</v>
      </c>
      <c r="B5099" s="2">
        <v>2008.0</v>
      </c>
      <c r="C5099" s="2">
        <v>0.99</v>
      </c>
      <c r="E5099" s="1" t="s">
        <v>226</v>
      </c>
    </row>
    <row r="5100" hidden="1">
      <c r="A5100" s="1" t="s">
        <v>225</v>
      </c>
      <c r="B5100" s="2">
        <v>2009.0</v>
      </c>
      <c r="C5100" s="2">
        <v>0.98</v>
      </c>
      <c r="E5100" s="1" t="s">
        <v>226</v>
      </c>
    </row>
    <row r="5101" hidden="1">
      <c r="A5101" s="1" t="s">
        <v>225</v>
      </c>
      <c r="B5101" s="2">
        <v>2010.0</v>
      </c>
      <c r="C5101" s="2">
        <v>1.17</v>
      </c>
      <c r="E5101" s="1" t="s">
        <v>226</v>
      </c>
    </row>
    <row r="5102" hidden="1">
      <c r="A5102" s="1" t="s">
        <v>225</v>
      </c>
      <c r="B5102" s="2">
        <v>2011.0</v>
      </c>
      <c r="C5102" s="2">
        <v>1.31</v>
      </c>
      <c r="E5102" s="1" t="s">
        <v>226</v>
      </c>
    </row>
    <row r="5103" hidden="1">
      <c r="A5103" s="1" t="s">
        <v>225</v>
      </c>
      <c r="B5103" s="2">
        <v>2012.0</v>
      </c>
      <c r="C5103" s="2">
        <v>2.14</v>
      </c>
      <c r="E5103" s="1" t="s">
        <v>226</v>
      </c>
    </row>
    <row r="5104" hidden="1">
      <c r="A5104" s="1" t="s">
        <v>225</v>
      </c>
      <c r="B5104" s="2">
        <v>2013.0</v>
      </c>
      <c r="C5104" s="2">
        <v>1.38</v>
      </c>
      <c r="E5104" s="1" t="s">
        <v>226</v>
      </c>
    </row>
    <row r="5105" hidden="1">
      <c r="A5105" s="1" t="s">
        <v>225</v>
      </c>
      <c r="B5105" s="2">
        <v>2014.0</v>
      </c>
      <c r="C5105" s="2">
        <v>1.77</v>
      </c>
      <c r="E5105" s="1" t="s">
        <v>226</v>
      </c>
    </row>
    <row r="5106" hidden="1">
      <c r="A5106" s="1" t="s">
        <v>225</v>
      </c>
      <c r="B5106" s="2">
        <v>2016.0</v>
      </c>
      <c r="C5106" s="2">
        <v>2.19</v>
      </c>
      <c r="E5106" s="1" t="s">
        <v>226</v>
      </c>
    </row>
    <row r="5107" hidden="1">
      <c r="A5107" s="1" t="s">
        <v>225</v>
      </c>
      <c r="B5107" s="2">
        <v>2017.0</v>
      </c>
      <c r="C5107" s="2">
        <v>2.49</v>
      </c>
      <c r="E5107" s="1" t="s">
        <v>226</v>
      </c>
    </row>
    <row r="5108" hidden="1">
      <c r="A5108" s="1" t="s">
        <v>225</v>
      </c>
      <c r="B5108" s="2">
        <v>2018.0</v>
      </c>
      <c r="C5108" s="2">
        <v>2.47</v>
      </c>
      <c r="E5108" s="1" t="s">
        <v>226</v>
      </c>
    </row>
    <row r="5109" hidden="1">
      <c r="A5109" s="1" t="s">
        <v>225</v>
      </c>
      <c r="B5109" s="2">
        <v>2019.0</v>
      </c>
      <c r="C5109" s="2">
        <v>2.65</v>
      </c>
      <c r="E5109" s="1" t="s">
        <v>226</v>
      </c>
    </row>
    <row r="5110" hidden="1">
      <c r="A5110" s="1" t="s">
        <v>225</v>
      </c>
      <c r="B5110" s="2">
        <v>2020.0</v>
      </c>
      <c r="C5110" s="2">
        <v>2.45</v>
      </c>
      <c r="E5110" s="1" t="s">
        <v>226</v>
      </c>
    </row>
    <row r="5111" hidden="1">
      <c r="A5111" s="1" t="s">
        <v>227</v>
      </c>
      <c r="B5111" s="2">
        <v>1960.0</v>
      </c>
      <c r="C5111" s="2">
        <v>0.7</v>
      </c>
      <c r="E5111" s="1" t="s">
        <v>228</v>
      </c>
    </row>
    <row r="5112" hidden="1">
      <c r="A5112" s="1" t="s">
        <v>227</v>
      </c>
      <c r="B5112" s="2">
        <v>1961.0</v>
      </c>
      <c r="C5112" s="2">
        <v>0.85</v>
      </c>
      <c r="E5112" s="1" t="s">
        <v>228</v>
      </c>
    </row>
    <row r="5113" hidden="1">
      <c r="A5113" s="1" t="s">
        <v>227</v>
      </c>
      <c r="B5113" s="2">
        <v>1962.0</v>
      </c>
      <c r="C5113" s="2">
        <v>1.1</v>
      </c>
      <c r="E5113" s="1" t="s">
        <v>228</v>
      </c>
    </row>
    <row r="5114" hidden="1">
      <c r="A5114" s="1" t="s">
        <v>227</v>
      </c>
      <c r="B5114" s="2">
        <v>1963.0</v>
      </c>
      <c r="C5114" s="2">
        <v>1.1</v>
      </c>
      <c r="E5114" s="1" t="s">
        <v>228</v>
      </c>
    </row>
    <row r="5115" hidden="1">
      <c r="A5115" s="1" t="s">
        <v>227</v>
      </c>
      <c r="B5115" s="2">
        <v>1964.0</v>
      </c>
      <c r="C5115" s="2">
        <v>1.23</v>
      </c>
      <c r="E5115" s="1" t="s">
        <v>228</v>
      </c>
    </row>
    <row r="5116" hidden="1">
      <c r="A5116" s="1" t="s">
        <v>227</v>
      </c>
      <c r="B5116" s="2">
        <v>1965.0</v>
      </c>
      <c r="C5116" s="2">
        <v>1.4</v>
      </c>
      <c r="E5116" s="1" t="s">
        <v>228</v>
      </c>
    </row>
    <row r="5117" hidden="1">
      <c r="A5117" s="1" t="s">
        <v>227</v>
      </c>
      <c r="B5117" s="2">
        <v>1966.0</v>
      </c>
      <c r="C5117" s="2">
        <v>1.1</v>
      </c>
      <c r="E5117" s="1" t="s">
        <v>228</v>
      </c>
    </row>
    <row r="5118" hidden="1">
      <c r="A5118" s="1" t="s">
        <v>227</v>
      </c>
      <c r="B5118" s="2">
        <v>1967.0</v>
      </c>
      <c r="C5118" s="2">
        <v>5.81</v>
      </c>
      <c r="E5118" s="1" t="s">
        <v>228</v>
      </c>
    </row>
    <row r="5119" hidden="1">
      <c r="A5119" s="1" t="s">
        <v>227</v>
      </c>
      <c r="B5119" s="2">
        <v>1968.0</v>
      </c>
      <c r="C5119" s="2">
        <v>9.16</v>
      </c>
      <c r="E5119" s="1" t="s">
        <v>228</v>
      </c>
    </row>
    <row r="5120" hidden="1">
      <c r="A5120" s="1" t="s">
        <v>227</v>
      </c>
      <c r="B5120" s="2">
        <v>1969.0</v>
      </c>
      <c r="C5120" s="2">
        <v>10.32</v>
      </c>
      <c r="E5120" s="1" t="s">
        <v>228</v>
      </c>
    </row>
    <row r="5121" hidden="1">
      <c r="A5121" s="1" t="s">
        <v>227</v>
      </c>
      <c r="B5121" s="2">
        <v>1970.0</v>
      </c>
      <c r="C5121" s="2">
        <v>5.28</v>
      </c>
      <c r="E5121" s="1" t="s">
        <v>228</v>
      </c>
    </row>
    <row r="5122" hidden="1">
      <c r="A5122" s="1" t="s">
        <v>227</v>
      </c>
      <c r="B5122" s="2">
        <v>1971.0</v>
      </c>
      <c r="C5122" s="2">
        <v>4.39</v>
      </c>
      <c r="E5122" s="1" t="s">
        <v>228</v>
      </c>
    </row>
    <row r="5123" hidden="1">
      <c r="A5123" s="1" t="s">
        <v>227</v>
      </c>
      <c r="B5123" s="2">
        <v>1972.0</v>
      </c>
      <c r="C5123" s="2">
        <v>5.39</v>
      </c>
      <c r="E5123" s="1" t="s">
        <v>228</v>
      </c>
    </row>
    <row r="5124" hidden="1">
      <c r="A5124" s="1" t="s">
        <v>227</v>
      </c>
      <c r="B5124" s="2">
        <v>1973.0</v>
      </c>
      <c r="C5124" s="2">
        <v>5.48</v>
      </c>
      <c r="E5124" s="1" t="s">
        <v>228</v>
      </c>
    </row>
    <row r="5125" hidden="1">
      <c r="A5125" s="1" t="s">
        <v>227</v>
      </c>
      <c r="B5125" s="2">
        <v>1974.0</v>
      </c>
      <c r="C5125" s="2">
        <v>4.34</v>
      </c>
      <c r="E5125" s="1" t="s">
        <v>228</v>
      </c>
    </row>
    <row r="5126" hidden="1">
      <c r="A5126" s="1" t="s">
        <v>227</v>
      </c>
      <c r="B5126" s="2">
        <v>1975.0</v>
      </c>
      <c r="C5126" s="2">
        <v>8.12</v>
      </c>
      <c r="E5126" s="1" t="s">
        <v>228</v>
      </c>
    </row>
    <row r="5127" hidden="1">
      <c r="A5127" s="1" t="s">
        <v>227</v>
      </c>
      <c r="B5127" s="2">
        <v>1976.0</v>
      </c>
      <c r="C5127" s="2">
        <v>5.79</v>
      </c>
      <c r="E5127" s="1" t="s">
        <v>228</v>
      </c>
    </row>
    <row r="5128" hidden="1">
      <c r="A5128" s="1" t="s">
        <v>227</v>
      </c>
      <c r="B5128" s="2">
        <v>1977.0</v>
      </c>
      <c r="C5128" s="2">
        <v>6.02</v>
      </c>
      <c r="E5128" s="1" t="s">
        <v>228</v>
      </c>
    </row>
    <row r="5129" hidden="1">
      <c r="A5129" s="1" t="s">
        <v>227</v>
      </c>
      <c r="B5129" s="2">
        <v>1978.0</v>
      </c>
      <c r="C5129" s="2">
        <v>5.33</v>
      </c>
      <c r="E5129" s="1" t="s">
        <v>228</v>
      </c>
    </row>
    <row r="5130" hidden="1">
      <c r="A5130" s="1" t="s">
        <v>227</v>
      </c>
      <c r="B5130" s="2">
        <v>1979.0</v>
      </c>
      <c r="C5130" s="2">
        <v>4.32</v>
      </c>
      <c r="E5130" s="1" t="s">
        <v>228</v>
      </c>
    </row>
    <row r="5131" hidden="1">
      <c r="A5131" s="1" t="s">
        <v>227</v>
      </c>
      <c r="B5131" s="2">
        <v>1980.0</v>
      </c>
      <c r="C5131" s="2">
        <v>3.3</v>
      </c>
      <c r="E5131" s="1" t="s">
        <v>228</v>
      </c>
    </row>
    <row r="5132" hidden="1">
      <c r="A5132" s="1" t="s">
        <v>227</v>
      </c>
      <c r="B5132" s="2">
        <v>1981.0</v>
      </c>
      <c r="C5132" s="2">
        <v>2.77</v>
      </c>
      <c r="E5132" s="1" t="s">
        <v>228</v>
      </c>
    </row>
    <row r="5133" hidden="1">
      <c r="A5133" s="1" t="s">
        <v>227</v>
      </c>
      <c r="B5133" s="2">
        <v>1982.0</v>
      </c>
      <c r="C5133" s="2">
        <v>2.27</v>
      </c>
      <c r="E5133" s="1" t="s">
        <v>228</v>
      </c>
    </row>
    <row r="5134" hidden="1">
      <c r="A5134" s="1" t="s">
        <v>227</v>
      </c>
      <c r="B5134" s="2">
        <v>1983.0</v>
      </c>
      <c r="C5134" s="2">
        <v>2.22</v>
      </c>
      <c r="E5134" s="1" t="s">
        <v>228</v>
      </c>
    </row>
    <row r="5135" hidden="1">
      <c r="A5135" s="1" t="s">
        <v>227</v>
      </c>
      <c r="B5135" s="2">
        <v>1984.0</v>
      </c>
      <c r="C5135" s="2">
        <v>1.56</v>
      </c>
      <c r="E5135" s="1" t="s">
        <v>228</v>
      </c>
    </row>
    <row r="5136" hidden="1">
      <c r="A5136" s="1" t="s">
        <v>227</v>
      </c>
      <c r="B5136" s="2">
        <v>1985.0</v>
      </c>
      <c r="C5136" s="2">
        <v>1.44</v>
      </c>
      <c r="E5136" s="1" t="s">
        <v>228</v>
      </c>
    </row>
    <row r="5137" hidden="1">
      <c r="A5137" s="1" t="s">
        <v>227</v>
      </c>
      <c r="B5137" s="2">
        <v>1986.0</v>
      </c>
      <c r="C5137" s="2">
        <v>1.31</v>
      </c>
      <c r="E5137" s="1" t="s">
        <v>228</v>
      </c>
    </row>
    <row r="5138" hidden="1">
      <c r="A5138" s="1" t="s">
        <v>227</v>
      </c>
      <c r="B5138" s="2">
        <v>1987.0</v>
      </c>
      <c r="C5138" s="2">
        <v>0.77</v>
      </c>
      <c r="E5138" s="1" t="s">
        <v>228</v>
      </c>
    </row>
    <row r="5139" hidden="1">
      <c r="A5139" s="1" t="s">
        <v>227</v>
      </c>
      <c r="B5139" s="2">
        <v>1988.0</v>
      </c>
      <c r="C5139" s="2">
        <v>0.88</v>
      </c>
      <c r="E5139" s="1" t="s">
        <v>228</v>
      </c>
    </row>
    <row r="5140" hidden="1">
      <c r="A5140" s="1" t="s">
        <v>227</v>
      </c>
      <c r="B5140" s="2">
        <v>1989.0</v>
      </c>
      <c r="C5140" s="2">
        <v>0.58</v>
      </c>
      <c r="E5140" s="1" t="s">
        <v>228</v>
      </c>
    </row>
    <row r="5141" hidden="1">
      <c r="A5141" s="1" t="s">
        <v>227</v>
      </c>
      <c r="B5141" s="2">
        <v>1990.0</v>
      </c>
      <c r="C5141" s="2">
        <v>0.83</v>
      </c>
      <c r="E5141" s="1" t="s">
        <v>228</v>
      </c>
    </row>
    <row r="5142" hidden="1">
      <c r="A5142" s="1" t="s">
        <v>227</v>
      </c>
      <c r="B5142" s="2">
        <v>1991.0</v>
      </c>
      <c r="C5142" s="2">
        <v>0.77</v>
      </c>
      <c r="E5142" s="1" t="s">
        <v>228</v>
      </c>
    </row>
    <row r="5143" hidden="1">
      <c r="A5143" s="1" t="s">
        <v>227</v>
      </c>
      <c r="B5143" s="2">
        <v>1992.0</v>
      </c>
      <c r="C5143" s="2">
        <v>0.56</v>
      </c>
      <c r="E5143" s="1" t="s">
        <v>228</v>
      </c>
    </row>
    <row r="5144" hidden="1">
      <c r="A5144" s="1" t="s">
        <v>227</v>
      </c>
      <c r="B5144" s="2">
        <v>1993.0</v>
      </c>
      <c r="C5144" s="2">
        <v>0.93</v>
      </c>
      <c r="E5144" s="1" t="s">
        <v>228</v>
      </c>
    </row>
    <row r="5145" hidden="1">
      <c r="A5145" s="1" t="s">
        <v>227</v>
      </c>
      <c r="B5145" s="2">
        <v>1994.0</v>
      </c>
      <c r="C5145" s="2">
        <v>0.78</v>
      </c>
      <c r="E5145" s="1" t="s">
        <v>228</v>
      </c>
    </row>
    <row r="5146" hidden="1">
      <c r="A5146" s="1" t="s">
        <v>227</v>
      </c>
      <c r="B5146" s="2">
        <v>1995.0</v>
      </c>
      <c r="C5146" s="2">
        <v>0.48</v>
      </c>
      <c r="E5146" s="1" t="s">
        <v>228</v>
      </c>
    </row>
    <row r="5147" hidden="1">
      <c r="A5147" s="1" t="s">
        <v>227</v>
      </c>
      <c r="B5147" s="2">
        <v>1996.0</v>
      </c>
      <c r="C5147" s="2">
        <v>0.41</v>
      </c>
      <c r="E5147" s="1" t="s">
        <v>228</v>
      </c>
    </row>
    <row r="5148" hidden="1">
      <c r="A5148" s="1" t="s">
        <v>227</v>
      </c>
      <c r="B5148" s="2">
        <v>1997.0</v>
      </c>
      <c r="C5148" s="2">
        <v>0.44</v>
      </c>
      <c r="E5148" s="1" t="s">
        <v>228</v>
      </c>
    </row>
    <row r="5149" hidden="1">
      <c r="A5149" s="1" t="s">
        <v>227</v>
      </c>
      <c r="B5149" s="2">
        <v>1998.0</v>
      </c>
      <c r="C5149" s="2">
        <v>0.55</v>
      </c>
      <c r="E5149" s="1" t="s">
        <v>228</v>
      </c>
    </row>
    <row r="5150" hidden="1">
      <c r="A5150" s="1" t="s">
        <v>227</v>
      </c>
      <c r="B5150" s="2">
        <v>1999.0</v>
      </c>
      <c r="C5150" s="2">
        <v>0.86</v>
      </c>
      <c r="E5150" s="1" t="s">
        <v>228</v>
      </c>
    </row>
    <row r="5151" hidden="1">
      <c r="A5151" s="1" t="s">
        <v>227</v>
      </c>
      <c r="B5151" s="2">
        <v>2000.0</v>
      </c>
      <c r="C5151" s="2">
        <v>0.54</v>
      </c>
      <c r="E5151" s="1" t="s">
        <v>228</v>
      </c>
    </row>
    <row r="5152" hidden="1">
      <c r="A5152" s="1" t="s">
        <v>227</v>
      </c>
      <c r="B5152" s="2">
        <v>2001.0</v>
      </c>
      <c r="C5152" s="2">
        <v>0.78</v>
      </c>
      <c r="E5152" s="1" t="s">
        <v>228</v>
      </c>
    </row>
    <row r="5153" hidden="1">
      <c r="A5153" s="1" t="s">
        <v>227</v>
      </c>
      <c r="B5153" s="2">
        <v>2002.0</v>
      </c>
      <c r="C5153" s="2">
        <v>0.95</v>
      </c>
      <c r="E5153" s="1" t="s">
        <v>228</v>
      </c>
    </row>
    <row r="5154" hidden="1">
      <c r="A5154" s="1" t="s">
        <v>227</v>
      </c>
      <c r="B5154" s="2">
        <v>2003.0</v>
      </c>
      <c r="C5154" s="2">
        <v>0.57</v>
      </c>
      <c r="E5154" s="1" t="s">
        <v>228</v>
      </c>
    </row>
    <row r="5155" hidden="1">
      <c r="A5155" s="1" t="s">
        <v>227</v>
      </c>
      <c r="B5155" s="2">
        <v>2004.0</v>
      </c>
      <c r="C5155" s="2">
        <v>0.49</v>
      </c>
      <c r="E5155" s="1" t="s">
        <v>228</v>
      </c>
    </row>
    <row r="5156" hidden="1">
      <c r="A5156" s="1" t="s">
        <v>227</v>
      </c>
      <c r="B5156" s="2">
        <v>2005.0</v>
      </c>
      <c r="C5156" s="2">
        <v>0.4</v>
      </c>
      <c r="E5156" s="1" t="s">
        <v>228</v>
      </c>
    </row>
    <row r="5157" hidden="1">
      <c r="A5157" s="1" t="s">
        <v>227</v>
      </c>
      <c r="B5157" s="2">
        <v>2006.0</v>
      </c>
      <c r="C5157" s="2">
        <v>0.35</v>
      </c>
      <c r="E5157" s="1" t="s">
        <v>228</v>
      </c>
    </row>
    <row r="5158" hidden="1">
      <c r="A5158" s="1" t="s">
        <v>227</v>
      </c>
      <c r="B5158" s="2">
        <v>2007.0</v>
      </c>
      <c r="C5158" s="2">
        <v>0.37</v>
      </c>
      <c r="E5158" s="1" t="s">
        <v>228</v>
      </c>
    </row>
    <row r="5159" hidden="1">
      <c r="A5159" s="1" t="s">
        <v>227</v>
      </c>
      <c r="B5159" s="2">
        <v>2008.0</v>
      </c>
      <c r="C5159" s="2">
        <v>0.49</v>
      </c>
      <c r="E5159" s="1" t="s">
        <v>228</v>
      </c>
    </row>
    <row r="5160" hidden="1">
      <c r="A5160" s="1" t="s">
        <v>227</v>
      </c>
      <c r="B5160" s="2">
        <v>2009.0</v>
      </c>
      <c r="C5160" s="2">
        <v>0.51</v>
      </c>
      <c r="E5160" s="1" t="s">
        <v>228</v>
      </c>
    </row>
    <row r="5161" hidden="1">
      <c r="A5161" s="1" t="s">
        <v>227</v>
      </c>
      <c r="B5161" s="2">
        <v>2010.0</v>
      </c>
      <c r="C5161" s="2">
        <v>0.54</v>
      </c>
      <c r="E5161" s="1" t="s">
        <v>228</v>
      </c>
    </row>
    <row r="5162" hidden="1">
      <c r="A5162" s="1" t="s">
        <v>227</v>
      </c>
      <c r="B5162" s="2">
        <v>2011.0</v>
      </c>
      <c r="C5162" s="2">
        <v>0.58</v>
      </c>
      <c r="E5162" s="1" t="s">
        <v>228</v>
      </c>
    </row>
    <row r="5163" hidden="1">
      <c r="A5163" s="1" t="s">
        <v>227</v>
      </c>
      <c r="B5163" s="2">
        <v>2012.0</v>
      </c>
      <c r="C5163" s="2">
        <v>0.5</v>
      </c>
      <c r="E5163" s="1" t="s">
        <v>228</v>
      </c>
    </row>
    <row r="5164" hidden="1">
      <c r="A5164" s="1" t="s">
        <v>227</v>
      </c>
      <c r="B5164" s="2">
        <v>2013.0</v>
      </c>
      <c r="C5164" s="2">
        <v>0.47</v>
      </c>
      <c r="E5164" s="1" t="s">
        <v>228</v>
      </c>
    </row>
    <row r="5165" hidden="1">
      <c r="A5165" s="1" t="s">
        <v>227</v>
      </c>
      <c r="B5165" s="2">
        <v>2014.0</v>
      </c>
      <c r="C5165" s="2">
        <v>0.41</v>
      </c>
      <c r="E5165" s="1" t="s">
        <v>228</v>
      </c>
    </row>
    <row r="5166" hidden="1">
      <c r="A5166" s="1" t="s">
        <v>227</v>
      </c>
      <c r="B5166" s="2">
        <v>2015.0</v>
      </c>
      <c r="C5166" s="2">
        <v>0.42</v>
      </c>
      <c r="E5166" s="1" t="s">
        <v>228</v>
      </c>
    </row>
    <row r="5167" hidden="1">
      <c r="A5167" s="1" t="s">
        <v>227</v>
      </c>
      <c r="B5167" s="2">
        <v>2016.0</v>
      </c>
      <c r="C5167" s="2">
        <v>0.43</v>
      </c>
      <c r="E5167" s="1" t="s">
        <v>228</v>
      </c>
    </row>
    <row r="5168" hidden="1">
      <c r="A5168" s="1" t="s">
        <v>227</v>
      </c>
      <c r="B5168" s="2">
        <v>2017.0</v>
      </c>
      <c r="C5168" s="2">
        <v>0.43</v>
      </c>
      <c r="E5168" s="1" t="s">
        <v>228</v>
      </c>
    </row>
    <row r="5169" hidden="1">
      <c r="A5169" s="1" t="s">
        <v>227</v>
      </c>
      <c r="B5169" s="2">
        <v>2018.0</v>
      </c>
      <c r="C5169" s="2">
        <v>0.51</v>
      </c>
      <c r="E5169" s="1" t="s">
        <v>228</v>
      </c>
    </row>
    <row r="5170" hidden="1">
      <c r="A5170" s="1" t="s">
        <v>227</v>
      </c>
      <c r="B5170" s="2">
        <v>2019.0</v>
      </c>
      <c r="C5170" s="2">
        <v>0.46</v>
      </c>
      <c r="E5170" s="1" t="s">
        <v>228</v>
      </c>
    </row>
    <row r="5171" hidden="1">
      <c r="A5171" s="1" t="s">
        <v>227</v>
      </c>
      <c r="B5171" s="2">
        <v>2020.0</v>
      </c>
      <c r="C5171" s="2">
        <v>0.63</v>
      </c>
      <c r="E5171" s="1" t="s">
        <v>228</v>
      </c>
    </row>
    <row r="5172" hidden="1">
      <c r="A5172" s="1" t="s">
        <v>229</v>
      </c>
      <c r="B5172" s="2">
        <v>1996.0</v>
      </c>
      <c r="C5172" s="2">
        <v>2.81</v>
      </c>
      <c r="E5172" s="1" t="s">
        <v>230</v>
      </c>
    </row>
    <row r="5173" hidden="1">
      <c r="A5173" s="1" t="s">
        <v>229</v>
      </c>
      <c r="B5173" s="2">
        <v>1997.0</v>
      </c>
      <c r="C5173" s="2">
        <v>2.13</v>
      </c>
      <c r="E5173" s="1" t="s">
        <v>230</v>
      </c>
    </row>
    <row r="5174" hidden="1">
      <c r="A5174" s="1" t="s">
        <v>229</v>
      </c>
      <c r="B5174" s="2">
        <v>1998.0</v>
      </c>
      <c r="C5174" s="2">
        <v>2.1</v>
      </c>
      <c r="E5174" s="1" t="s">
        <v>230</v>
      </c>
    </row>
    <row r="5175" hidden="1">
      <c r="A5175" s="1" t="s">
        <v>229</v>
      </c>
      <c r="B5175" s="2">
        <v>1999.0</v>
      </c>
      <c r="C5175" s="2">
        <v>1.71</v>
      </c>
      <c r="E5175" s="1" t="s">
        <v>230</v>
      </c>
    </row>
    <row r="5176" hidden="1">
      <c r="A5176" s="1" t="s">
        <v>229</v>
      </c>
      <c r="B5176" s="2">
        <v>2000.0</v>
      </c>
      <c r="C5176" s="2">
        <v>1.85</v>
      </c>
      <c r="E5176" s="1" t="s">
        <v>230</v>
      </c>
    </row>
    <row r="5177" hidden="1">
      <c r="A5177" s="1" t="s">
        <v>229</v>
      </c>
      <c r="B5177" s="2">
        <v>2001.0</v>
      </c>
      <c r="C5177" s="2">
        <v>6.1</v>
      </c>
      <c r="E5177" s="1" t="s">
        <v>230</v>
      </c>
    </row>
    <row r="5178" hidden="1">
      <c r="A5178" s="1" t="s">
        <v>229</v>
      </c>
      <c r="B5178" s="2">
        <v>2002.0</v>
      </c>
      <c r="C5178" s="2">
        <v>2.65</v>
      </c>
      <c r="E5178" s="1" t="s">
        <v>230</v>
      </c>
    </row>
    <row r="5179" hidden="1">
      <c r="A5179" s="1" t="s">
        <v>229</v>
      </c>
      <c r="B5179" s="2">
        <v>2003.0</v>
      </c>
      <c r="C5179" s="2">
        <v>2.34</v>
      </c>
      <c r="E5179" s="1" t="s">
        <v>230</v>
      </c>
    </row>
    <row r="5180" hidden="1">
      <c r="A5180" s="1" t="s">
        <v>229</v>
      </c>
      <c r="B5180" s="2">
        <v>2004.0</v>
      </c>
      <c r="C5180" s="2">
        <v>2.38</v>
      </c>
      <c r="E5180" s="1" t="s">
        <v>230</v>
      </c>
    </row>
    <row r="5181" hidden="1">
      <c r="A5181" s="1" t="s">
        <v>229</v>
      </c>
      <c r="B5181" s="2">
        <v>2005.0</v>
      </c>
      <c r="C5181" s="2">
        <v>2.03</v>
      </c>
      <c r="E5181" s="1" t="s">
        <v>230</v>
      </c>
    </row>
    <row r="5182" hidden="1">
      <c r="A5182" s="1" t="s">
        <v>229</v>
      </c>
      <c r="B5182" s="2">
        <v>2006.0</v>
      </c>
      <c r="C5182" s="2">
        <v>1.84</v>
      </c>
      <c r="E5182" s="1" t="s">
        <v>230</v>
      </c>
    </row>
    <row r="5183" hidden="1">
      <c r="A5183" s="1" t="s">
        <v>229</v>
      </c>
      <c r="B5183" s="2">
        <v>2007.0</v>
      </c>
      <c r="C5183" s="2">
        <v>1.95</v>
      </c>
      <c r="E5183" s="1" t="s">
        <v>230</v>
      </c>
    </row>
    <row r="5184" hidden="1">
      <c r="A5184" s="1" t="s">
        <v>229</v>
      </c>
      <c r="B5184" s="2">
        <v>2008.0</v>
      </c>
      <c r="C5184" s="2">
        <v>1.74</v>
      </c>
      <c r="E5184" s="1" t="s">
        <v>230</v>
      </c>
    </row>
    <row r="5185" hidden="1">
      <c r="A5185" s="1" t="s">
        <v>229</v>
      </c>
      <c r="B5185" s="2">
        <v>2009.0</v>
      </c>
      <c r="C5185" s="2">
        <v>1.69</v>
      </c>
      <c r="E5185" s="1" t="s">
        <v>230</v>
      </c>
    </row>
    <row r="5186" hidden="1">
      <c r="A5186" s="1" t="s">
        <v>229</v>
      </c>
      <c r="B5186" s="2">
        <v>2010.0</v>
      </c>
      <c r="C5186" s="2">
        <v>1.38</v>
      </c>
      <c r="E5186" s="1" t="s">
        <v>230</v>
      </c>
    </row>
    <row r="5187" hidden="1">
      <c r="A5187" s="1" t="s">
        <v>229</v>
      </c>
      <c r="B5187" s="2">
        <v>2011.0</v>
      </c>
      <c r="C5187" s="2">
        <v>1.26</v>
      </c>
      <c r="E5187" s="1" t="s">
        <v>230</v>
      </c>
    </row>
    <row r="5188" hidden="1">
      <c r="A5188" s="1" t="s">
        <v>229</v>
      </c>
      <c r="B5188" s="2">
        <v>2012.0</v>
      </c>
      <c r="C5188" s="2">
        <v>1.23</v>
      </c>
      <c r="E5188" s="1" t="s">
        <v>230</v>
      </c>
    </row>
    <row r="5189" hidden="1">
      <c r="A5189" s="1" t="s">
        <v>229</v>
      </c>
      <c r="B5189" s="2">
        <v>2013.0</v>
      </c>
      <c r="C5189" s="2">
        <v>1.17</v>
      </c>
      <c r="E5189" s="1" t="s">
        <v>230</v>
      </c>
    </row>
    <row r="5190" hidden="1">
      <c r="A5190" s="1" t="s">
        <v>229</v>
      </c>
      <c r="B5190" s="2">
        <v>2014.0</v>
      </c>
      <c r="C5190" s="2">
        <v>1.09</v>
      </c>
      <c r="E5190" s="1" t="s">
        <v>230</v>
      </c>
    </row>
    <row r="5191" hidden="1">
      <c r="A5191" s="1" t="s">
        <v>229</v>
      </c>
      <c r="B5191" s="2">
        <v>2015.0</v>
      </c>
      <c r="C5191" s="2">
        <v>0.99</v>
      </c>
      <c r="E5191" s="1" t="s">
        <v>230</v>
      </c>
    </row>
    <row r="5192" hidden="1">
      <c r="A5192" s="1" t="s">
        <v>229</v>
      </c>
      <c r="B5192" s="2">
        <v>2016.0</v>
      </c>
      <c r="C5192" s="2">
        <v>0.97</v>
      </c>
      <c r="E5192" s="1" t="s">
        <v>230</v>
      </c>
    </row>
    <row r="5193" hidden="1">
      <c r="A5193" s="1" t="s">
        <v>229</v>
      </c>
      <c r="B5193" s="2">
        <v>2017.0</v>
      </c>
      <c r="C5193" s="2">
        <v>0.9</v>
      </c>
      <c r="E5193" s="1" t="s">
        <v>230</v>
      </c>
    </row>
    <row r="5194" hidden="1">
      <c r="A5194" s="1" t="s">
        <v>229</v>
      </c>
      <c r="B5194" s="2">
        <v>2018.0</v>
      </c>
      <c r="C5194" s="2">
        <v>0.94</v>
      </c>
      <c r="E5194" s="1" t="s">
        <v>230</v>
      </c>
    </row>
    <row r="5195" hidden="1">
      <c r="A5195" s="1" t="s">
        <v>229</v>
      </c>
      <c r="B5195" s="2">
        <v>2019.0</v>
      </c>
      <c r="C5195" s="2">
        <v>1.16</v>
      </c>
      <c r="E5195" s="1" t="s">
        <v>230</v>
      </c>
    </row>
    <row r="5196" hidden="1">
      <c r="A5196" s="1" t="s">
        <v>229</v>
      </c>
      <c r="B5196" s="2">
        <v>2020.0</v>
      </c>
      <c r="C5196" s="2">
        <v>1.28</v>
      </c>
      <c r="E5196" s="1" t="s">
        <v>230</v>
      </c>
    </row>
    <row r="5197" hidden="1">
      <c r="A5197" s="1" t="s">
        <v>231</v>
      </c>
      <c r="B5197" s="2">
        <v>1949.0</v>
      </c>
      <c r="C5197" s="2">
        <v>2.71</v>
      </c>
      <c r="E5197" s="1" t="s">
        <v>232</v>
      </c>
    </row>
    <row r="5198" hidden="1">
      <c r="A5198" s="1" t="s">
        <v>231</v>
      </c>
      <c r="B5198" s="2">
        <v>1950.0</v>
      </c>
      <c r="C5198" s="2">
        <v>2.37</v>
      </c>
      <c r="E5198" s="1" t="s">
        <v>232</v>
      </c>
    </row>
    <row r="5199" hidden="1">
      <c r="A5199" s="1" t="s">
        <v>231</v>
      </c>
      <c r="B5199" s="2">
        <v>1951.0</v>
      </c>
      <c r="C5199" s="2">
        <v>3.05</v>
      </c>
      <c r="E5199" s="1" t="s">
        <v>232</v>
      </c>
    </row>
    <row r="5200" hidden="1">
      <c r="A5200" s="1" t="s">
        <v>231</v>
      </c>
      <c r="B5200" s="2">
        <v>1952.0</v>
      </c>
      <c r="C5200" s="2">
        <v>4.01</v>
      </c>
      <c r="E5200" s="1" t="s">
        <v>232</v>
      </c>
    </row>
    <row r="5201" hidden="1">
      <c r="A5201" s="1" t="s">
        <v>231</v>
      </c>
      <c r="B5201" s="2">
        <v>1953.0</v>
      </c>
      <c r="C5201" s="2">
        <v>5.08</v>
      </c>
      <c r="E5201" s="1" t="s">
        <v>232</v>
      </c>
    </row>
    <row r="5202" hidden="1">
      <c r="A5202" s="1" t="s">
        <v>231</v>
      </c>
      <c r="B5202" s="2">
        <v>1954.0</v>
      </c>
      <c r="C5202" s="2">
        <v>5.0</v>
      </c>
      <c r="E5202" s="1" t="s">
        <v>232</v>
      </c>
    </row>
    <row r="5203" hidden="1">
      <c r="A5203" s="1" t="s">
        <v>231</v>
      </c>
      <c r="B5203" s="2">
        <v>1955.0</v>
      </c>
      <c r="C5203" s="2">
        <v>3.93</v>
      </c>
      <c r="E5203" s="1" t="s">
        <v>232</v>
      </c>
    </row>
    <row r="5204" hidden="1">
      <c r="A5204" s="1" t="s">
        <v>231</v>
      </c>
      <c r="B5204" s="2">
        <v>1956.0</v>
      </c>
      <c r="C5204" s="2">
        <v>3.52</v>
      </c>
      <c r="E5204" s="1" t="s">
        <v>232</v>
      </c>
    </row>
    <row r="5205" hidden="1">
      <c r="A5205" s="1" t="s">
        <v>231</v>
      </c>
      <c r="B5205" s="2">
        <v>1957.0</v>
      </c>
      <c r="C5205" s="2">
        <v>3.59</v>
      </c>
      <c r="E5205" s="1" t="s">
        <v>232</v>
      </c>
    </row>
    <row r="5206" hidden="1">
      <c r="A5206" s="1" t="s">
        <v>231</v>
      </c>
      <c r="B5206" s="2">
        <v>1958.0</v>
      </c>
      <c r="C5206" s="2">
        <v>3.51</v>
      </c>
      <c r="E5206" s="1" t="s">
        <v>232</v>
      </c>
    </row>
    <row r="5207" hidden="1">
      <c r="A5207" s="1" t="s">
        <v>231</v>
      </c>
      <c r="B5207" s="2">
        <v>1959.0</v>
      </c>
      <c r="C5207" s="2">
        <v>3.58</v>
      </c>
      <c r="E5207" s="1" t="s">
        <v>232</v>
      </c>
    </row>
    <row r="5208" hidden="1">
      <c r="A5208" s="1" t="s">
        <v>231</v>
      </c>
      <c r="B5208" s="2">
        <v>1960.0</v>
      </c>
      <c r="C5208" s="2">
        <v>3.2</v>
      </c>
      <c r="E5208" s="1" t="s">
        <v>232</v>
      </c>
    </row>
    <row r="5209" hidden="1">
      <c r="A5209" s="1" t="s">
        <v>231</v>
      </c>
      <c r="B5209" s="2">
        <v>1961.0</v>
      </c>
      <c r="C5209" s="2">
        <v>3.0</v>
      </c>
      <c r="E5209" s="1" t="s">
        <v>232</v>
      </c>
    </row>
    <row r="5210" hidden="1">
      <c r="A5210" s="1" t="s">
        <v>231</v>
      </c>
      <c r="B5210" s="2">
        <v>1962.0</v>
      </c>
      <c r="C5210" s="2">
        <v>3.24</v>
      </c>
      <c r="E5210" s="1" t="s">
        <v>232</v>
      </c>
    </row>
    <row r="5211" hidden="1">
      <c r="A5211" s="1" t="s">
        <v>231</v>
      </c>
      <c r="B5211" s="2">
        <v>1963.0</v>
      </c>
      <c r="C5211" s="2">
        <v>3.21</v>
      </c>
      <c r="E5211" s="1" t="s">
        <v>232</v>
      </c>
    </row>
    <row r="5212" hidden="1">
      <c r="A5212" s="1" t="s">
        <v>231</v>
      </c>
      <c r="B5212" s="2">
        <v>1964.0</v>
      </c>
      <c r="C5212" s="2">
        <v>3.12</v>
      </c>
      <c r="E5212" s="1" t="s">
        <v>232</v>
      </c>
    </row>
    <row r="5213" hidden="1">
      <c r="A5213" s="1" t="s">
        <v>231</v>
      </c>
      <c r="B5213" s="2">
        <v>1965.0</v>
      </c>
      <c r="C5213" s="2">
        <v>3.4</v>
      </c>
      <c r="E5213" s="1" t="s">
        <v>232</v>
      </c>
    </row>
    <row r="5214" hidden="1">
      <c r="A5214" s="1" t="s">
        <v>231</v>
      </c>
      <c r="B5214" s="2">
        <v>1966.0</v>
      </c>
      <c r="C5214" s="2">
        <v>3.57</v>
      </c>
      <c r="E5214" s="1" t="s">
        <v>232</v>
      </c>
    </row>
    <row r="5215" hidden="1">
      <c r="A5215" s="1" t="s">
        <v>231</v>
      </c>
      <c r="B5215" s="2">
        <v>1967.0</v>
      </c>
      <c r="C5215" s="2">
        <v>3.51</v>
      </c>
      <c r="E5215" s="1" t="s">
        <v>232</v>
      </c>
    </row>
    <row r="5216" hidden="1">
      <c r="A5216" s="1" t="s">
        <v>231</v>
      </c>
      <c r="B5216" s="2">
        <v>1968.0</v>
      </c>
      <c r="C5216" s="2">
        <v>3.61</v>
      </c>
      <c r="E5216" s="1" t="s">
        <v>232</v>
      </c>
    </row>
    <row r="5217" hidden="1">
      <c r="A5217" s="1" t="s">
        <v>231</v>
      </c>
      <c r="B5217" s="2">
        <v>1969.0</v>
      </c>
      <c r="C5217" s="2">
        <v>3.6</v>
      </c>
      <c r="E5217" s="1" t="s">
        <v>232</v>
      </c>
    </row>
    <row r="5218" hidden="1">
      <c r="A5218" s="1" t="s">
        <v>231</v>
      </c>
      <c r="B5218" s="2">
        <v>1970.0</v>
      </c>
      <c r="C5218" s="2">
        <v>3.47</v>
      </c>
      <c r="E5218" s="1" t="s">
        <v>232</v>
      </c>
    </row>
    <row r="5219" hidden="1">
      <c r="A5219" s="1" t="s">
        <v>231</v>
      </c>
      <c r="B5219" s="2">
        <v>1971.0</v>
      </c>
      <c r="C5219" s="2">
        <v>3.39</v>
      </c>
      <c r="E5219" s="1" t="s">
        <v>232</v>
      </c>
    </row>
    <row r="5220" hidden="1">
      <c r="A5220" s="1" t="s">
        <v>231</v>
      </c>
      <c r="B5220" s="2">
        <v>1972.0</v>
      </c>
      <c r="C5220" s="2">
        <v>3.29</v>
      </c>
      <c r="E5220" s="1" t="s">
        <v>232</v>
      </c>
    </row>
    <row r="5221" hidden="1">
      <c r="A5221" s="1" t="s">
        <v>231</v>
      </c>
      <c r="B5221" s="2">
        <v>1973.0</v>
      </c>
      <c r="C5221" s="2">
        <v>3.13</v>
      </c>
      <c r="E5221" s="1" t="s">
        <v>232</v>
      </c>
    </row>
    <row r="5222" hidden="1">
      <c r="A5222" s="1" t="s">
        <v>231</v>
      </c>
      <c r="B5222" s="2">
        <v>1974.0</v>
      </c>
      <c r="C5222" s="2">
        <v>3.04</v>
      </c>
      <c r="E5222" s="1" t="s">
        <v>232</v>
      </c>
    </row>
    <row r="5223" hidden="1">
      <c r="A5223" s="1" t="s">
        <v>231</v>
      </c>
      <c r="B5223" s="2">
        <v>1975.0</v>
      </c>
      <c r="C5223" s="2">
        <v>3.21</v>
      </c>
      <c r="E5223" s="1" t="s">
        <v>232</v>
      </c>
    </row>
    <row r="5224" hidden="1">
      <c r="A5224" s="1" t="s">
        <v>231</v>
      </c>
      <c r="B5224" s="2">
        <v>1976.0</v>
      </c>
      <c r="C5224" s="2">
        <v>3.12</v>
      </c>
      <c r="E5224" s="1" t="s">
        <v>232</v>
      </c>
    </row>
    <row r="5225" hidden="1">
      <c r="A5225" s="1" t="s">
        <v>231</v>
      </c>
      <c r="B5225" s="2">
        <v>1977.0</v>
      </c>
      <c r="C5225" s="2">
        <v>3.1</v>
      </c>
      <c r="E5225" s="1" t="s">
        <v>232</v>
      </c>
    </row>
    <row r="5226" hidden="1">
      <c r="A5226" s="1" t="s">
        <v>231</v>
      </c>
      <c r="B5226" s="2">
        <v>1978.0</v>
      </c>
      <c r="C5226" s="2">
        <v>2.84</v>
      </c>
      <c r="E5226" s="1" t="s">
        <v>232</v>
      </c>
    </row>
    <row r="5227" hidden="1">
      <c r="A5227" s="1" t="s">
        <v>231</v>
      </c>
      <c r="B5227" s="2">
        <v>1979.0</v>
      </c>
      <c r="C5227" s="2">
        <v>2.77</v>
      </c>
      <c r="E5227" s="1" t="s">
        <v>232</v>
      </c>
    </row>
    <row r="5228" hidden="1">
      <c r="A5228" s="1" t="s">
        <v>231</v>
      </c>
      <c r="B5228" s="2">
        <v>1980.0</v>
      </c>
      <c r="C5228" s="2">
        <v>2.62</v>
      </c>
      <c r="E5228" s="1" t="s">
        <v>232</v>
      </c>
    </row>
    <row r="5229" hidden="1">
      <c r="A5229" s="1" t="s">
        <v>231</v>
      </c>
      <c r="B5229" s="2">
        <v>1981.0</v>
      </c>
      <c r="C5229" s="2">
        <v>2.62</v>
      </c>
      <c r="E5229" s="1" t="s">
        <v>232</v>
      </c>
    </row>
    <row r="5230" hidden="1">
      <c r="A5230" s="1" t="s">
        <v>231</v>
      </c>
      <c r="B5230" s="2">
        <v>1982.0</v>
      </c>
      <c r="C5230" s="2">
        <v>2.74</v>
      </c>
      <c r="E5230" s="1" t="s">
        <v>232</v>
      </c>
    </row>
    <row r="5231" hidden="1">
      <c r="A5231" s="1" t="s">
        <v>231</v>
      </c>
      <c r="B5231" s="2">
        <v>1983.0</v>
      </c>
      <c r="C5231" s="2">
        <v>2.79</v>
      </c>
      <c r="E5231" s="1" t="s">
        <v>232</v>
      </c>
    </row>
    <row r="5232" hidden="1">
      <c r="A5232" s="1" t="s">
        <v>231</v>
      </c>
      <c r="B5232" s="2">
        <v>1984.0</v>
      </c>
      <c r="C5232" s="2">
        <v>2.54</v>
      </c>
      <c r="E5232" s="1" t="s">
        <v>232</v>
      </c>
    </row>
    <row r="5233" hidden="1">
      <c r="A5233" s="1" t="s">
        <v>231</v>
      </c>
      <c r="B5233" s="2">
        <v>1985.0</v>
      </c>
      <c r="C5233" s="2">
        <v>2.8</v>
      </c>
      <c r="E5233" s="1" t="s">
        <v>232</v>
      </c>
    </row>
    <row r="5234" hidden="1">
      <c r="A5234" s="1" t="s">
        <v>231</v>
      </c>
      <c r="B5234" s="2">
        <v>1986.0</v>
      </c>
      <c r="C5234" s="2">
        <v>2.81</v>
      </c>
      <c r="E5234" s="1" t="s">
        <v>232</v>
      </c>
    </row>
    <row r="5235" hidden="1">
      <c r="A5235" s="1" t="s">
        <v>231</v>
      </c>
      <c r="B5235" s="2">
        <v>1987.0</v>
      </c>
      <c r="C5235" s="2">
        <v>2.98</v>
      </c>
      <c r="E5235" s="1" t="s">
        <v>232</v>
      </c>
    </row>
    <row r="5236" hidden="1">
      <c r="A5236" s="1" t="s">
        <v>231</v>
      </c>
      <c r="B5236" s="2">
        <v>1988.0</v>
      </c>
      <c r="C5236" s="2">
        <v>2.89</v>
      </c>
      <c r="E5236" s="1" t="s">
        <v>232</v>
      </c>
    </row>
    <row r="5237" hidden="1">
      <c r="A5237" s="1" t="s">
        <v>231</v>
      </c>
      <c r="B5237" s="2">
        <v>1989.0</v>
      </c>
      <c r="C5237" s="2">
        <v>2.91</v>
      </c>
      <c r="E5237" s="1" t="s">
        <v>232</v>
      </c>
    </row>
    <row r="5238" hidden="1">
      <c r="A5238" s="1" t="s">
        <v>231</v>
      </c>
      <c r="B5238" s="2">
        <v>1990.0</v>
      </c>
      <c r="C5238" s="2">
        <v>2.89</v>
      </c>
      <c r="E5238" s="1" t="s">
        <v>232</v>
      </c>
    </row>
    <row r="5239" hidden="1">
      <c r="A5239" s="1" t="s">
        <v>231</v>
      </c>
      <c r="B5239" s="2">
        <v>1991.0</v>
      </c>
      <c r="C5239" s="2">
        <v>2.75</v>
      </c>
      <c r="E5239" s="1" t="s">
        <v>232</v>
      </c>
    </row>
    <row r="5240" hidden="1">
      <c r="A5240" s="1" t="s">
        <v>231</v>
      </c>
      <c r="B5240" s="2">
        <v>1992.0</v>
      </c>
      <c r="C5240" s="2">
        <v>2.96</v>
      </c>
      <c r="E5240" s="1" t="s">
        <v>232</v>
      </c>
    </row>
    <row r="5241" hidden="1">
      <c r="A5241" s="1" t="s">
        <v>231</v>
      </c>
      <c r="B5241" s="2">
        <v>1993.0</v>
      </c>
      <c r="C5241" s="2">
        <v>2.69</v>
      </c>
      <c r="E5241" s="1" t="s">
        <v>232</v>
      </c>
    </row>
    <row r="5242" hidden="1">
      <c r="A5242" s="1" t="s">
        <v>231</v>
      </c>
      <c r="B5242" s="2">
        <v>1994.0</v>
      </c>
      <c r="C5242" s="2">
        <v>2.73</v>
      </c>
      <c r="E5242" s="1" t="s">
        <v>232</v>
      </c>
    </row>
    <row r="5243" hidden="1">
      <c r="A5243" s="1" t="s">
        <v>231</v>
      </c>
      <c r="B5243" s="2">
        <v>1995.0</v>
      </c>
      <c r="C5243" s="2">
        <v>2.31</v>
      </c>
      <c r="E5243" s="1" t="s">
        <v>232</v>
      </c>
    </row>
    <row r="5244" hidden="1">
      <c r="A5244" s="1" t="s">
        <v>231</v>
      </c>
      <c r="B5244" s="2">
        <v>1996.0</v>
      </c>
      <c r="C5244" s="2">
        <v>2.16</v>
      </c>
      <c r="E5244" s="1" t="s">
        <v>232</v>
      </c>
    </row>
    <row r="5245" hidden="1">
      <c r="A5245" s="1" t="s">
        <v>231</v>
      </c>
      <c r="B5245" s="2">
        <v>1997.0</v>
      </c>
      <c r="C5245" s="2">
        <v>2.02</v>
      </c>
      <c r="E5245" s="1" t="s">
        <v>232</v>
      </c>
    </row>
    <row r="5246" hidden="1">
      <c r="A5246" s="1" t="s">
        <v>231</v>
      </c>
      <c r="B5246" s="2">
        <v>1998.0</v>
      </c>
      <c r="C5246" s="2">
        <v>2.16</v>
      </c>
      <c r="E5246" s="1" t="s">
        <v>232</v>
      </c>
    </row>
    <row r="5247" hidden="1">
      <c r="A5247" s="1" t="s">
        <v>231</v>
      </c>
      <c r="B5247" s="2">
        <v>1999.0</v>
      </c>
      <c r="C5247" s="2">
        <v>2.04</v>
      </c>
      <c r="E5247" s="1" t="s">
        <v>232</v>
      </c>
    </row>
    <row r="5248" hidden="1">
      <c r="A5248" s="1" t="s">
        <v>231</v>
      </c>
      <c r="B5248" s="2">
        <v>2000.0</v>
      </c>
      <c r="C5248" s="2">
        <v>1.71</v>
      </c>
      <c r="E5248" s="1" t="s">
        <v>232</v>
      </c>
    </row>
    <row r="5249" hidden="1">
      <c r="A5249" s="1" t="s">
        <v>231</v>
      </c>
      <c r="B5249" s="2">
        <v>2001.0</v>
      </c>
      <c r="C5249" s="2">
        <v>1.7</v>
      </c>
      <c r="E5249" s="1" t="s">
        <v>232</v>
      </c>
    </row>
    <row r="5250" hidden="1">
      <c r="A5250" s="1" t="s">
        <v>231</v>
      </c>
      <c r="B5250" s="2">
        <v>2002.0</v>
      </c>
      <c r="C5250" s="2">
        <v>2.08</v>
      </c>
      <c r="E5250" s="1" t="s">
        <v>232</v>
      </c>
    </row>
    <row r="5251" hidden="1">
      <c r="A5251" s="1" t="s">
        <v>231</v>
      </c>
      <c r="B5251" s="2">
        <v>2003.0</v>
      </c>
      <c r="C5251" s="2">
        <v>1.97</v>
      </c>
      <c r="E5251" s="1" t="s">
        <v>232</v>
      </c>
    </row>
    <row r="5252" hidden="1">
      <c r="A5252" s="1" t="s">
        <v>231</v>
      </c>
      <c r="B5252" s="2">
        <v>2004.0</v>
      </c>
      <c r="C5252" s="2">
        <v>1.85</v>
      </c>
      <c r="E5252" s="1" t="s">
        <v>232</v>
      </c>
    </row>
    <row r="5253" hidden="1">
      <c r="A5253" s="1" t="s">
        <v>231</v>
      </c>
      <c r="B5253" s="2">
        <v>2005.0</v>
      </c>
      <c r="C5253" s="2">
        <v>1.58</v>
      </c>
      <c r="E5253" s="1" t="s">
        <v>232</v>
      </c>
    </row>
    <row r="5254" hidden="1">
      <c r="A5254" s="1" t="s">
        <v>231</v>
      </c>
      <c r="B5254" s="2">
        <v>2006.0</v>
      </c>
      <c r="C5254" s="2">
        <v>1.45</v>
      </c>
      <c r="E5254" s="1" t="s">
        <v>232</v>
      </c>
    </row>
    <row r="5255" hidden="1">
      <c r="A5255" s="1" t="s">
        <v>231</v>
      </c>
      <c r="B5255" s="2">
        <v>2007.0</v>
      </c>
      <c r="C5255" s="2">
        <v>1.47</v>
      </c>
      <c r="E5255" s="1" t="s">
        <v>232</v>
      </c>
    </row>
    <row r="5256" hidden="1">
      <c r="A5256" s="1" t="s">
        <v>231</v>
      </c>
      <c r="B5256" s="2">
        <v>2008.0</v>
      </c>
      <c r="C5256" s="2">
        <v>1.38</v>
      </c>
      <c r="E5256" s="1" t="s">
        <v>232</v>
      </c>
    </row>
    <row r="5257" hidden="1">
      <c r="A5257" s="1" t="s">
        <v>231</v>
      </c>
      <c r="B5257" s="2">
        <v>2009.0</v>
      </c>
      <c r="C5257" s="2">
        <v>1.6</v>
      </c>
      <c r="E5257" s="1" t="s">
        <v>232</v>
      </c>
    </row>
    <row r="5258" hidden="1">
      <c r="A5258" s="1" t="s">
        <v>231</v>
      </c>
      <c r="B5258" s="2">
        <v>2010.0</v>
      </c>
      <c r="C5258" s="2">
        <v>1.52</v>
      </c>
      <c r="E5258" s="1" t="s">
        <v>232</v>
      </c>
    </row>
    <row r="5259" hidden="1">
      <c r="A5259" s="1" t="s">
        <v>231</v>
      </c>
      <c r="B5259" s="2">
        <v>2011.0</v>
      </c>
      <c r="C5259" s="2">
        <v>1.45</v>
      </c>
      <c r="E5259" s="1" t="s">
        <v>232</v>
      </c>
    </row>
    <row r="5260" hidden="1">
      <c r="A5260" s="1" t="s">
        <v>231</v>
      </c>
      <c r="B5260" s="2">
        <v>2012.0</v>
      </c>
      <c r="C5260" s="2">
        <v>1.4</v>
      </c>
      <c r="E5260" s="1" t="s">
        <v>232</v>
      </c>
    </row>
    <row r="5261" hidden="1">
      <c r="A5261" s="1" t="s">
        <v>231</v>
      </c>
      <c r="B5261" s="2">
        <v>2013.0</v>
      </c>
      <c r="C5261" s="2">
        <v>1.41</v>
      </c>
      <c r="E5261" s="1" t="s">
        <v>232</v>
      </c>
    </row>
    <row r="5262" hidden="1">
      <c r="A5262" s="1" t="s">
        <v>231</v>
      </c>
      <c r="B5262" s="2">
        <v>2014.0</v>
      </c>
      <c r="C5262" s="2">
        <v>1.47</v>
      </c>
      <c r="E5262" s="1" t="s">
        <v>232</v>
      </c>
    </row>
    <row r="5263" hidden="1">
      <c r="A5263" s="1" t="s">
        <v>231</v>
      </c>
      <c r="B5263" s="2">
        <v>2015.0</v>
      </c>
      <c r="C5263" s="2">
        <v>1.51</v>
      </c>
      <c r="E5263" s="1" t="s">
        <v>232</v>
      </c>
    </row>
    <row r="5264" hidden="1">
      <c r="A5264" s="1" t="s">
        <v>231</v>
      </c>
      <c r="B5264" s="2">
        <v>2016.0</v>
      </c>
      <c r="C5264" s="2">
        <v>1.63</v>
      </c>
      <c r="E5264" s="1" t="s">
        <v>232</v>
      </c>
    </row>
    <row r="5265" hidden="1">
      <c r="A5265" s="1" t="s">
        <v>231</v>
      </c>
      <c r="B5265" s="2">
        <v>2017.0</v>
      </c>
      <c r="C5265" s="2">
        <v>1.72</v>
      </c>
      <c r="E5265" s="1" t="s">
        <v>232</v>
      </c>
    </row>
    <row r="5266" hidden="1">
      <c r="A5266" s="1" t="s">
        <v>231</v>
      </c>
      <c r="B5266" s="2">
        <v>2018.0</v>
      </c>
      <c r="C5266" s="2">
        <v>1.73</v>
      </c>
      <c r="E5266" s="1" t="s">
        <v>232</v>
      </c>
    </row>
    <row r="5267" hidden="1">
      <c r="A5267" s="1" t="s">
        <v>231</v>
      </c>
      <c r="B5267" s="2">
        <v>2019.0</v>
      </c>
      <c r="C5267" s="2">
        <v>1.85</v>
      </c>
      <c r="E5267" s="1" t="s">
        <v>232</v>
      </c>
    </row>
    <row r="5268" hidden="1">
      <c r="A5268" s="1" t="s">
        <v>231</v>
      </c>
      <c r="B5268" s="2">
        <v>2020.0</v>
      </c>
      <c r="C5268" s="2">
        <v>1.94</v>
      </c>
      <c r="E5268" s="1" t="s">
        <v>232</v>
      </c>
    </row>
    <row r="5269" hidden="1">
      <c r="A5269" s="1" t="s">
        <v>233</v>
      </c>
      <c r="B5269" s="2">
        <v>1971.0</v>
      </c>
      <c r="C5269" s="2">
        <v>9.65</v>
      </c>
      <c r="E5269" s="1" t="s">
        <v>234</v>
      </c>
    </row>
    <row r="5270" hidden="1">
      <c r="A5270" s="1" t="s">
        <v>233</v>
      </c>
      <c r="B5270" s="2">
        <v>1972.0</v>
      </c>
      <c r="C5270" s="2">
        <v>14.86</v>
      </c>
      <c r="E5270" s="1" t="s">
        <v>234</v>
      </c>
    </row>
    <row r="5271" hidden="1">
      <c r="A5271" s="1" t="s">
        <v>233</v>
      </c>
      <c r="B5271" s="2">
        <v>1973.0</v>
      </c>
      <c r="C5271" s="2">
        <v>18.6</v>
      </c>
      <c r="E5271" s="1" t="s">
        <v>234</v>
      </c>
    </row>
    <row r="5272" hidden="1">
      <c r="A5272" s="1" t="s">
        <v>233</v>
      </c>
      <c r="B5272" s="2">
        <v>1974.0</v>
      </c>
      <c r="C5272" s="2">
        <v>15.53</v>
      </c>
      <c r="E5272" s="1" t="s">
        <v>234</v>
      </c>
    </row>
    <row r="5273" hidden="1">
      <c r="A5273" s="1" t="s">
        <v>233</v>
      </c>
      <c r="B5273" s="2">
        <v>1975.0</v>
      </c>
      <c r="C5273" s="2">
        <v>24.96</v>
      </c>
      <c r="E5273" s="1" t="s">
        <v>234</v>
      </c>
    </row>
    <row r="5274" hidden="1">
      <c r="A5274" s="1" t="s">
        <v>233</v>
      </c>
      <c r="B5274" s="2">
        <v>1976.0</v>
      </c>
      <c r="C5274" s="2">
        <v>23.01</v>
      </c>
      <c r="E5274" s="1" t="s">
        <v>234</v>
      </c>
    </row>
    <row r="5275" hidden="1">
      <c r="A5275" s="1" t="s">
        <v>233</v>
      </c>
      <c r="B5275" s="2">
        <v>1977.0</v>
      </c>
      <c r="C5275" s="2">
        <v>18.78</v>
      </c>
      <c r="E5275" s="1" t="s">
        <v>234</v>
      </c>
    </row>
    <row r="5276" hidden="1">
      <c r="A5276" s="1" t="s">
        <v>233</v>
      </c>
      <c r="B5276" s="2">
        <v>1978.0</v>
      </c>
      <c r="C5276" s="2">
        <v>20.95</v>
      </c>
      <c r="E5276" s="1" t="s">
        <v>234</v>
      </c>
    </row>
    <row r="5277" hidden="1">
      <c r="A5277" s="1" t="s">
        <v>233</v>
      </c>
      <c r="B5277" s="2">
        <v>1979.0</v>
      </c>
      <c r="C5277" s="2">
        <v>15.64</v>
      </c>
      <c r="E5277" s="1" t="s">
        <v>234</v>
      </c>
    </row>
    <row r="5278" hidden="1">
      <c r="A5278" s="1" t="s">
        <v>233</v>
      </c>
      <c r="B5278" s="2">
        <v>1980.0</v>
      </c>
      <c r="C5278" s="2">
        <v>14.91</v>
      </c>
      <c r="E5278" s="1" t="s">
        <v>234</v>
      </c>
    </row>
    <row r="5279" hidden="1">
      <c r="A5279" s="1" t="s">
        <v>233</v>
      </c>
      <c r="B5279" s="2">
        <v>1981.0</v>
      </c>
      <c r="C5279" s="2">
        <v>15.71</v>
      </c>
      <c r="E5279" s="1" t="s">
        <v>234</v>
      </c>
    </row>
    <row r="5280" hidden="1">
      <c r="A5280" s="1" t="s">
        <v>233</v>
      </c>
      <c r="B5280" s="2">
        <v>1982.0</v>
      </c>
      <c r="C5280" s="2">
        <v>16.67</v>
      </c>
      <c r="E5280" s="1" t="s">
        <v>234</v>
      </c>
    </row>
    <row r="5281" hidden="1">
      <c r="A5281" s="1" t="s">
        <v>233</v>
      </c>
      <c r="B5281" s="2">
        <v>1983.0</v>
      </c>
      <c r="C5281" s="2">
        <v>17.16</v>
      </c>
      <c r="E5281" s="1" t="s">
        <v>234</v>
      </c>
    </row>
    <row r="5282" hidden="1">
      <c r="A5282" s="1" t="s">
        <v>233</v>
      </c>
      <c r="B5282" s="2">
        <v>1984.0</v>
      </c>
      <c r="C5282" s="2">
        <v>16.89</v>
      </c>
      <c r="E5282" s="1" t="s">
        <v>234</v>
      </c>
    </row>
    <row r="5283" hidden="1">
      <c r="A5283" s="1" t="s">
        <v>233</v>
      </c>
      <c r="B5283" s="2">
        <v>1985.0</v>
      </c>
      <c r="C5283" s="2">
        <v>15.56</v>
      </c>
      <c r="E5283" s="1" t="s">
        <v>234</v>
      </c>
    </row>
    <row r="5284" hidden="1">
      <c r="A5284" s="1" t="s">
        <v>233</v>
      </c>
      <c r="B5284" s="2">
        <v>1986.0</v>
      </c>
      <c r="C5284" s="2">
        <v>15.87</v>
      </c>
      <c r="E5284" s="1" t="s">
        <v>234</v>
      </c>
    </row>
    <row r="5285" hidden="1">
      <c r="A5285" s="1" t="s">
        <v>233</v>
      </c>
      <c r="B5285" s="2">
        <v>1987.0</v>
      </c>
      <c r="C5285" s="2">
        <v>13.2</v>
      </c>
      <c r="E5285" s="1" t="s">
        <v>234</v>
      </c>
    </row>
    <row r="5286" hidden="1">
      <c r="A5286" s="1" t="s">
        <v>233</v>
      </c>
      <c r="B5286" s="2">
        <v>1988.0</v>
      </c>
      <c r="C5286" s="2">
        <v>13.7</v>
      </c>
      <c r="E5286" s="1" t="s">
        <v>234</v>
      </c>
    </row>
    <row r="5287" hidden="1">
      <c r="A5287" s="1" t="s">
        <v>233</v>
      </c>
      <c r="B5287" s="2">
        <v>1989.0</v>
      </c>
      <c r="C5287" s="2">
        <v>12.5</v>
      </c>
      <c r="E5287" s="1" t="s">
        <v>234</v>
      </c>
    </row>
    <row r="5288" hidden="1">
      <c r="A5288" s="1" t="s">
        <v>233</v>
      </c>
      <c r="B5288" s="2">
        <v>1990.0</v>
      </c>
      <c r="C5288" s="2">
        <v>12.39</v>
      </c>
      <c r="E5288" s="1" t="s">
        <v>234</v>
      </c>
    </row>
    <row r="5289" hidden="1">
      <c r="A5289" s="1" t="s">
        <v>233</v>
      </c>
      <c r="B5289" s="2">
        <v>1991.0</v>
      </c>
      <c r="C5289" s="2">
        <v>11.06</v>
      </c>
      <c r="E5289" s="1" t="s">
        <v>234</v>
      </c>
    </row>
    <row r="5290" hidden="1">
      <c r="A5290" s="1" t="s">
        <v>233</v>
      </c>
      <c r="B5290" s="2">
        <v>1992.0</v>
      </c>
      <c r="C5290" s="2">
        <v>12.18</v>
      </c>
      <c r="E5290" s="1" t="s">
        <v>234</v>
      </c>
    </row>
    <row r="5291" hidden="1">
      <c r="A5291" s="1" t="s">
        <v>233</v>
      </c>
      <c r="B5291" s="2">
        <v>1993.0</v>
      </c>
      <c r="C5291" s="2">
        <v>11.53</v>
      </c>
      <c r="E5291" s="1" t="s">
        <v>234</v>
      </c>
    </row>
    <row r="5292" hidden="1">
      <c r="A5292" s="1" t="s">
        <v>233</v>
      </c>
      <c r="B5292" s="2">
        <v>1994.0</v>
      </c>
      <c r="C5292" s="2">
        <v>11.77</v>
      </c>
      <c r="E5292" s="1" t="s">
        <v>234</v>
      </c>
    </row>
    <row r="5293" hidden="1">
      <c r="A5293" s="1" t="s">
        <v>233</v>
      </c>
      <c r="B5293" s="2">
        <v>1995.0</v>
      </c>
      <c r="C5293" s="2">
        <v>10.97</v>
      </c>
      <c r="E5293" s="1" t="s">
        <v>234</v>
      </c>
    </row>
    <row r="5294" hidden="1">
      <c r="A5294" s="1" t="s">
        <v>233</v>
      </c>
      <c r="B5294" s="2">
        <v>1996.0</v>
      </c>
      <c r="C5294" s="2">
        <v>9.41</v>
      </c>
      <c r="E5294" s="1" t="s">
        <v>234</v>
      </c>
    </row>
    <row r="5295" hidden="1">
      <c r="A5295" s="1" t="s">
        <v>233</v>
      </c>
      <c r="B5295" s="2">
        <v>1997.0</v>
      </c>
      <c r="C5295" s="2">
        <v>9.36</v>
      </c>
      <c r="E5295" s="1" t="s">
        <v>234</v>
      </c>
    </row>
    <row r="5296" hidden="1">
      <c r="A5296" s="1" t="s">
        <v>233</v>
      </c>
      <c r="B5296" s="2">
        <v>1998.0</v>
      </c>
      <c r="C5296" s="2">
        <v>9.46</v>
      </c>
      <c r="E5296" s="1" t="s">
        <v>234</v>
      </c>
    </row>
    <row r="5297" hidden="1">
      <c r="A5297" s="1" t="s">
        <v>233</v>
      </c>
      <c r="B5297" s="2">
        <v>1999.0</v>
      </c>
      <c r="C5297" s="2">
        <v>8.63</v>
      </c>
      <c r="E5297" s="1" t="s">
        <v>234</v>
      </c>
    </row>
    <row r="5298" hidden="1">
      <c r="A5298" s="1" t="s">
        <v>233</v>
      </c>
      <c r="B5298" s="2">
        <v>2000.0</v>
      </c>
      <c r="C5298" s="2">
        <v>8.09</v>
      </c>
      <c r="E5298" s="1" t="s">
        <v>234</v>
      </c>
    </row>
    <row r="5299" hidden="1">
      <c r="A5299" s="1" t="s">
        <v>233</v>
      </c>
      <c r="B5299" s="2">
        <v>2001.0</v>
      </c>
      <c r="C5299" s="2">
        <v>9.36</v>
      </c>
      <c r="E5299" s="1" t="s">
        <v>234</v>
      </c>
    </row>
    <row r="5300" hidden="1">
      <c r="A5300" s="1" t="s">
        <v>233</v>
      </c>
      <c r="B5300" s="2">
        <v>2002.0</v>
      </c>
      <c r="C5300" s="2">
        <v>9.28</v>
      </c>
      <c r="E5300" s="1" t="s">
        <v>234</v>
      </c>
    </row>
    <row r="5301" hidden="1">
      <c r="A5301" s="1" t="s">
        <v>233</v>
      </c>
      <c r="B5301" s="2">
        <v>2003.0</v>
      </c>
      <c r="C5301" s="2">
        <v>9.1</v>
      </c>
      <c r="E5301" s="1" t="s">
        <v>234</v>
      </c>
    </row>
    <row r="5302" hidden="1">
      <c r="A5302" s="1" t="s">
        <v>233</v>
      </c>
      <c r="B5302" s="2">
        <v>2004.0</v>
      </c>
      <c r="C5302" s="2">
        <v>9.01</v>
      </c>
      <c r="E5302" s="1" t="s">
        <v>234</v>
      </c>
    </row>
    <row r="5303" hidden="1">
      <c r="A5303" s="1" t="s">
        <v>233</v>
      </c>
      <c r="B5303" s="2">
        <v>2005.0</v>
      </c>
      <c r="C5303" s="2">
        <v>8.81</v>
      </c>
      <c r="E5303" s="1" t="s">
        <v>234</v>
      </c>
    </row>
    <row r="5304" hidden="1">
      <c r="A5304" s="1" t="s">
        <v>233</v>
      </c>
      <c r="B5304" s="2">
        <v>2006.0</v>
      </c>
      <c r="C5304" s="2">
        <v>8.12</v>
      </c>
      <c r="E5304" s="1" t="s">
        <v>234</v>
      </c>
    </row>
    <row r="5305" hidden="1">
      <c r="A5305" s="1" t="s">
        <v>233</v>
      </c>
      <c r="B5305" s="2">
        <v>2007.0</v>
      </c>
      <c r="C5305" s="2">
        <v>7.71</v>
      </c>
      <c r="E5305" s="1" t="s">
        <v>234</v>
      </c>
    </row>
    <row r="5306" hidden="1">
      <c r="A5306" s="1" t="s">
        <v>233</v>
      </c>
      <c r="B5306" s="2">
        <v>2008.0</v>
      </c>
      <c r="C5306" s="2">
        <v>5.69</v>
      </c>
      <c r="E5306" s="1" t="s">
        <v>234</v>
      </c>
    </row>
    <row r="5307" hidden="1">
      <c r="A5307" s="1" t="s">
        <v>233</v>
      </c>
      <c r="B5307" s="2">
        <v>2009.0</v>
      </c>
      <c r="C5307" s="2">
        <v>6.96</v>
      </c>
      <c r="E5307" s="1" t="s">
        <v>234</v>
      </c>
    </row>
    <row r="5308" hidden="1">
      <c r="A5308" s="1" t="s">
        <v>233</v>
      </c>
      <c r="B5308" s="2">
        <v>2010.0</v>
      </c>
      <c r="C5308" s="2">
        <v>6.44</v>
      </c>
      <c r="E5308" s="1" t="s">
        <v>234</v>
      </c>
    </row>
    <row r="5309" hidden="1">
      <c r="A5309" s="1" t="s">
        <v>233</v>
      </c>
      <c r="B5309" s="2">
        <v>2011.0</v>
      </c>
      <c r="C5309" s="2">
        <v>7.35</v>
      </c>
      <c r="E5309" s="1" t="s">
        <v>234</v>
      </c>
    </row>
    <row r="5310" hidden="1">
      <c r="A5310" s="1" t="s">
        <v>233</v>
      </c>
      <c r="B5310" s="2">
        <v>2012.0</v>
      </c>
      <c r="C5310" s="2">
        <v>12.07</v>
      </c>
      <c r="E5310" s="1" t="s">
        <v>234</v>
      </c>
    </row>
    <row r="5311" hidden="1">
      <c r="A5311" s="1" t="s">
        <v>233</v>
      </c>
      <c r="B5311" s="2">
        <v>2013.0</v>
      </c>
      <c r="C5311" s="2">
        <v>11.13</v>
      </c>
      <c r="E5311" s="1" t="s">
        <v>234</v>
      </c>
    </row>
    <row r="5312" hidden="1">
      <c r="A5312" s="1" t="s">
        <v>233</v>
      </c>
      <c r="B5312" s="2">
        <v>2014.0</v>
      </c>
      <c r="C5312" s="2">
        <v>10.13</v>
      </c>
      <c r="E5312" s="1" t="s">
        <v>234</v>
      </c>
    </row>
    <row r="5313" hidden="1">
      <c r="A5313" s="1" t="s">
        <v>233</v>
      </c>
      <c r="B5313" s="2">
        <v>2015.0</v>
      </c>
      <c r="C5313" s="2">
        <v>10.93</v>
      </c>
      <c r="E5313" s="1" t="s">
        <v>234</v>
      </c>
    </row>
    <row r="5314" hidden="1">
      <c r="A5314" s="1" t="s">
        <v>233</v>
      </c>
      <c r="B5314" s="2">
        <v>2016.0</v>
      </c>
      <c r="C5314" s="2">
        <v>12.12</v>
      </c>
      <c r="E5314" s="1" t="s">
        <v>234</v>
      </c>
    </row>
    <row r="5315" hidden="1">
      <c r="A5315" s="1" t="s">
        <v>233</v>
      </c>
      <c r="B5315" s="2">
        <v>2017.0</v>
      </c>
      <c r="C5315" s="2">
        <v>9.64</v>
      </c>
      <c r="E5315" s="1" t="s">
        <v>234</v>
      </c>
    </row>
    <row r="5316" hidden="1">
      <c r="A5316" s="1" t="s">
        <v>233</v>
      </c>
      <c r="B5316" s="2">
        <v>2018.0</v>
      </c>
      <c r="C5316" s="2">
        <v>9.54</v>
      </c>
      <c r="E5316" s="1" t="s">
        <v>234</v>
      </c>
    </row>
    <row r="5317" hidden="1">
      <c r="A5317" s="1" t="s">
        <v>233</v>
      </c>
      <c r="B5317" s="2">
        <v>2019.0</v>
      </c>
      <c r="C5317" s="2">
        <v>8.64</v>
      </c>
      <c r="E5317" s="1" t="s">
        <v>234</v>
      </c>
    </row>
    <row r="5318" hidden="1">
      <c r="A5318" s="1" t="s">
        <v>233</v>
      </c>
      <c r="B5318" s="2">
        <v>2020.0</v>
      </c>
      <c r="C5318" s="2">
        <v>10.87</v>
      </c>
      <c r="E5318" s="1" t="s">
        <v>234</v>
      </c>
    </row>
    <row r="5319" hidden="1">
      <c r="A5319" s="1" t="s">
        <v>235</v>
      </c>
      <c r="B5319" s="2">
        <v>1953.0</v>
      </c>
      <c r="C5319" s="2">
        <v>6.32</v>
      </c>
      <c r="E5319" s="1" t="s">
        <v>236</v>
      </c>
    </row>
    <row r="5320" hidden="1">
      <c r="A5320" s="1" t="s">
        <v>235</v>
      </c>
      <c r="B5320" s="2">
        <v>1954.0</v>
      </c>
      <c r="C5320" s="2">
        <v>5.35</v>
      </c>
      <c r="E5320" s="1" t="s">
        <v>236</v>
      </c>
    </row>
    <row r="5321" hidden="1">
      <c r="A5321" s="1" t="s">
        <v>235</v>
      </c>
      <c r="B5321" s="2">
        <v>1955.0</v>
      </c>
      <c r="C5321" s="2">
        <v>5.57</v>
      </c>
      <c r="E5321" s="1" t="s">
        <v>236</v>
      </c>
    </row>
    <row r="5322" hidden="1">
      <c r="A5322" s="1" t="s">
        <v>235</v>
      </c>
      <c r="B5322" s="2">
        <v>1956.0</v>
      </c>
      <c r="C5322" s="2">
        <v>5.03</v>
      </c>
      <c r="E5322" s="1" t="s">
        <v>236</v>
      </c>
    </row>
    <row r="5323" hidden="1">
      <c r="A5323" s="1" t="s">
        <v>235</v>
      </c>
      <c r="B5323" s="2">
        <v>1957.0</v>
      </c>
      <c r="C5323" s="2">
        <v>4.17</v>
      </c>
      <c r="E5323" s="1" t="s">
        <v>236</v>
      </c>
    </row>
    <row r="5324" hidden="1">
      <c r="A5324" s="1" t="s">
        <v>235</v>
      </c>
      <c r="B5324" s="2">
        <v>1958.0</v>
      </c>
      <c r="C5324" s="2">
        <v>4.25</v>
      </c>
      <c r="E5324" s="1" t="s">
        <v>236</v>
      </c>
    </row>
    <row r="5325" hidden="1">
      <c r="A5325" s="1" t="s">
        <v>235</v>
      </c>
      <c r="B5325" s="2">
        <v>1959.0</v>
      </c>
      <c r="C5325" s="2">
        <v>4.34</v>
      </c>
      <c r="E5325" s="1" t="s">
        <v>236</v>
      </c>
    </row>
    <row r="5326" hidden="1">
      <c r="A5326" s="1" t="s">
        <v>235</v>
      </c>
      <c r="B5326" s="2">
        <v>1960.0</v>
      </c>
      <c r="C5326" s="2">
        <v>4.31</v>
      </c>
      <c r="E5326" s="1" t="s">
        <v>236</v>
      </c>
    </row>
    <row r="5327" hidden="1">
      <c r="A5327" s="1" t="s">
        <v>235</v>
      </c>
      <c r="B5327" s="2">
        <v>1961.0</v>
      </c>
      <c r="C5327" s="2">
        <v>4.1</v>
      </c>
      <c r="E5327" s="1" t="s">
        <v>236</v>
      </c>
    </row>
    <row r="5328" hidden="1">
      <c r="A5328" s="1" t="s">
        <v>235</v>
      </c>
      <c r="B5328" s="2">
        <v>1962.0</v>
      </c>
      <c r="C5328" s="2">
        <v>3.66</v>
      </c>
      <c r="E5328" s="1" t="s">
        <v>236</v>
      </c>
    </row>
    <row r="5329" hidden="1">
      <c r="A5329" s="1" t="s">
        <v>235</v>
      </c>
      <c r="B5329" s="2">
        <v>1963.0</v>
      </c>
      <c r="C5329" s="2">
        <v>3.65</v>
      </c>
      <c r="E5329" s="1" t="s">
        <v>236</v>
      </c>
    </row>
    <row r="5330" hidden="1">
      <c r="A5330" s="1" t="s">
        <v>235</v>
      </c>
      <c r="B5330" s="2">
        <v>1964.0</v>
      </c>
      <c r="C5330" s="2">
        <v>3.87</v>
      </c>
      <c r="E5330" s="1" t="s">
        <v>236</v>
      </c>
    </row>
    <row r="5331" hidden="1">
      <c r="A5331" s="1" t="s">
        <v>235</v>
      </c>
      <c r="B5331" s="2">
        <v>1965.0</v>
      </c>
      <c r="C5331" s="2">
        <v>5.9</v>
      </c>
      <c r="E5331" s="1" t="s">
        <v>236</v>
      </c>
    </row>
    <row r="5332" hidden="1">
      <c r="A5332" s="1" t="s">
        <v>235</v>
      </c>
      <c r="B5332" s="2">
        <v>1966.0</v>
      </c>
      <c r="C5332" s="2">
        <v>6.73</v>
      </c>
      <c r="E5332" s="1" t="s">
        <v>236</v>
      </c>
    </row>
    <row r="5333" hidden="1">
      <c r="A5333" s="1" t="s">
        <v>235</v>
      </c>
      <c r="B5333" s="2">
        <v>1967.0</v>
      </c>
      <c r="C5333" s="2">
        <v>5.4</v>
      </c>
      <c r="E5333" s="1" t="s">
        <v>236</v>
      </c>
    </row>
    <row r="5334" hidden="1">
      <c r="A5334" s="1" t="s">
        <v>235</v>
      </c>
      <c r="B5334" s="2">
        <v>1968.0</v>
      </c>
      <c r="C5334" s="2">
        <v>5.1</v>
      </c>
      <c r="E5334" s="1" t="s">
        <v>236</v>
      </c>
    </row>
    <row r="5335" hidden="1">
      <c r="A5335" s="1" t="s">
        <v>235</v>
      </c>
      <c r="B5335" s="2">
        <v>1969.0</v>
      </c>
      <c r="C5335" s="2">
        <v>5.51</v>
      </c>
      <c r="E5335" s="1" t="s">
        <v>236</v>
      </c>
    </row>
    <row r="5336" hidden="1">
      <c r="A5336" s="1" t="s">
        <v>235</v>
      </c>
      <c r="B5336" s="2">
        <v>1970.0</v>
      </c>
      <c r="C5336" s="2">
        <v>6.16</v>
      </c>
      <c r="E5336" s="1" t="s">
        <v>236</v>
      </c>
    </row>
    <row r="5337" hidden="1">
      <c r="A5337" s="1" t="s">
        <v>235</v>
      </c>
      <c r="B5337" s="2">
        <v>1971.0</v>
      </c>
      <c r="C5337" s="2">
        <v>6.74</v>
      </c>
      <c r="E5337" s="1" t="s">
        <v>236</v>
      </c>
    </row>
    <row r="5338" hidden="1">
      <c r="A5338" s="1" t="s">
        <v>235</v>
      </c>
      <c r="B5338" s="2">
        <v>1972.0</v>
      </c>
      <c r="C5338" s="2">
        <v>6.87</v>
      </c>
      <c r="E5338" s="1" t="s">
        <v>236</v>
      </c>
    </row>
    <row r="5339" hidden="1">
      <c r="A5339" s="1" t="s">
        <v>235</v>
      </c>
      <c r="B5339" s="2">
        <v>1973.0</v>
      </c>
      <c r="C5339" s="2">
        <v>6.21</v>
      </c>
      <c r="E5339" s="1" t="s">
        <v>236</v>
      </c>
    </row>
    <row r="5340" hidden="1">
      <c r="A5340" s="1" t="s">
        <v>235</v>
      </c>
      <c r="B5340" s="2">
        <v>1974.0</v>
      </c>
      <c r="C5340" s="2">
        <v>6.09</v>
      </c>
      <c r="E5340" s="1" t="s">
        <v>236</v>
      </c>
    </row>
    <row r="5341" hidden="1">
      <c r="A5341" s="1" t="s">
        <v>235</v>
      </c>
      <c r="B5341" s="2">
        <v>1975.0</v>
      </c>
      <c r="C5341" s="2">
        <v>6.32</v>
      </c>
      <c r="E5341" s="1" t="s">
        <v>236</v>
      </c>
    </row>
    <row r="5342" hidden="1">
      <c r="A5342" s="1" t="s">
        <v>235</v>
      </c>
      <c r="B5342" s="2">
        <v>1976.0</v>
      </c>
      <c r="C5342" s="2">
        <v>5.89</v>
      </c>
      <c r="E5342" s="1" t="s">
        <v>236</v>
      </c>
    </row>
    <row r="5343" hidden="1">
      <c r="A5343" s="1" t="s">
        <v>235</v>
      </c>
      <c r="B5343" s="2">
        <v>1977.0</v>
      </c>
      <c r="C5343" s="2">
        <v>5.55</v>
      </c>
      <c r="E5343" s="1" t="s">
        <v>236</v>
      </c>
    </row>
    <row r="5344" hidden="1">
      <c r="A5344" s="1" t="s">
        <v>235</v>
      </c>
      <c r="B5344" s="2">
        <v>1978.0</v>
      </c>
      <c r="C5344" s="2">
        <v>5.5</v>
      </c>
      <c r="E5344" s="1" t="s">
        <v>236</v>
      </c>
    </row>
    <row r="5345" hidden="1">
      <c r="A5345" s="1" t="s">
        <v>235</v>
      </c>
      <c r="B5345" s="2">
        <v>1979.0</v>
      </c>
      <c r="C5345" s="2">
        <v>5.45</v>
      </c>
      <c r="E5345" s="1" t="s">
        <v>236</v>
      </c>
    </row>
    <row r="5346" hidden="1">
      <c r="A5346" s="1" t="s">
        <v>235</v>
      </c>
      <c r="B5346" s="2">
        <v>1980.0</v>
      </c>
      <c r="C5346" s="2">
        <v>5.52</v>
      </c>
      <c r="E5346" s="1" t="s">
        <v>236</v>
      </c>
    </row>
    <row r="5347" hidden="1">
      <c r="A5347" s="1" t="s">
        <v>235</v>
      </c>
      <c r="B5347" s="2">
        <v>1981.0</v>
      </c>
      <c r="C5347" s="2">
        <v>5.71</v>
      </c>
      <c r="E5347" s="1" t="s">
        <v>236</v>
      </c>
    </row>
    <row r="5348" hidden="1">
      <c r="A5348" s="1" t="s">
        <v>235</v>
      </c>
      <c r="B5348" s="2">
        <v>1982.0</v>
      </c>
      <c r="C5348" s="2">
        <v>6.38</v>
      </c>
      <c r="E5348" s="1" t="s">
        <v>236</v>
      </c>
    </row>
    <row r="5349" hidden="1">
      <c r="A5349" s="1" t="s">
        <v>235</v>
      </c>
      <c r="B5349" s="2">
        <v>1983.0</v>
      </c>
      <c r="C5349" s="2">
        <v>6.64</v>
      </c>
      <c r="E5349" s="1" t="s">
        <v>236</v>
      </c>
    </row>
    <row r="5350" hidden="1">
      <c r="A5350" s="1" t="s">
        <v>235</v>
      </c>
      <c r="B5350" s="2">
        <v>1984.0</v>
      </c>
      <c r="C5350" s="2">
        <v>6.66</v>
      </c>
      <c r="E5350" s="1" t="s">
        <v>236</v>
      </c>
    </row>
    <row r="5351" hidden="1">
      <c r="A5351" s="1" t="s">
        <v>235</v>
      </c>
      <c r="B5351" s="2">
        <v>1985.0</v>
      </c>
      <c r="C5351" s="2">
        <v>6.92</v>
      </c>
      <c r="E5351" s="1" t="s">
        <v>236</v>
      </c>
    </row>
    <row r="5352" hidden="1">
      <c r="A5352" s="1" t="s">
        <v>235</v>
      </c>
      <c r="B5352" s="2">
        <v>1986.0</v>
      </c>
      <c r="C5352" s="2">
        <v>6.99</v>
      </c>
      <c r="E5352" s="1" t="s">
        <v>236</v>
      </c>
    </row>
    <row r="5353" hidden="1">
      <c r="A5353" s="1" t="s">
        <v>235</v>
      </c>
      <c r="B5353" s="2">
        <v>1987.0</v>
      </c>
      <c r="C5353" s="2">
        <v>6.97</v>
      </c>
      <c r="E5353" s="1" t="s">
        <v>236</v>
      </c>
    </row>
    <row r="5354" hidden="1">
      <c r="A5354" s="1" t="s">
        <v>235</v>
      </c>
      <c r="B5354" s="2">
        <v>1988.0</v>
      </c>
      <c r="C5354" s="2">
        <v>6.79</v>
      </c>
      <c r="E5354" s="1" t="s">
        <v>236</v>
      </c>
    </row>
    <row r="5355" hidden="1">
      <c r="A5355" s="1" t="s">
        <v>235</v>
      </c>
      <c r="B5355" s="2">
        <v>1989.0</v>
      </c>
      <c r="C5355" s="2">
        <v>6.53</v>
      </c>
      <c r="E5355" s="1" t="s">
        <v>236</v>
      </c>
    </row>
    <row r="5356" hidden="1">
      <c r="A5356" s="1" t="s">
        <v>235</v>
      </c>
      <c r="B5356" s="2">
        <v>1990.0</v>
      </c>
      <c r="C5356" s="2">
        <v>6.52</v>
      </c>
      <c r="E5356" s="1" t="s">
        <v>236</v>
      </c>
    </row>
    <row r="5357" hidden="1">
      <c r="A5357" s="1" t="s">
        <v>235</v>
      </c>
      <c r="B5357" s="2">
        <v>1991.0</v>
      </c>
      <c r="C5357" s="2">
        <v>6.57</v>
      </c>
      <c r="E5357" s="1" t="s">
        <v>236</v>
      </c>
    </row>
    <row r="5358" hidden="1">
      <c r="A5358" s="1" t="s">
        <v>235</v>
      </c>
      <c r="B5358" s="2">
        <v>1992.0</v>
      </c>
      <c r="C5358" s="2">
        <v>6.7</v>
      </c>
      <c r="E5358" s="1" t="s">
        <v>236</v>
      </c>
    </row>
    <row r="5359" hidden="1">
      <c r="A5359" s="1" t="s">
        <v>235</v>
      </c>
      <c r="B5359" s="2">
        <v>1993.0</v>
      </c>
      <c r="C5359" s="2">
        <v>6.43</v>
      </c>
      <c r="E5359" s="1" t="s">
        <v>236</v>
      </c>
    </row>
    <row r="5360" hidden="1">
      <c r="A5360" s="1" t="s">
        <v>235</v>
      </c>
      <c r="B5360" s="2">
        <v>1994.0</v>
      </c>
      <c r="C5360" s="2">
        <v>5.92</v>
      </c>
      <c r="E5360" s="1" t="s">
        <v>236</v>
      </c>
    </row>
    <row r="5361" hidden="1">
      <c r="A5361" s="1" t="s">
        <v>235</v>
      </c>
      <c r="B5361" s="2">
        <v>1995.0</v>
      </c>
      <c r="C5361" s="2">
        <v>5.82</v>
      </c>
      <c r="E5361" s="1" t="s">
        <v>236</v>
      </c>
    </row>
    <row r="5362" hidden="1">
      <c r="A5362" s="1" t="s">
        <v>235</v>
      </c>
      <c r="B5362" s="2">
        <v>1996.0</v>
      </c>
      <c r="C5362" s="2">
        <v>6.04</v>
      </c>
      <c r="E5362" s="1" t="s">
        <v>236</v>
      </c>
    </row>
    <row r="5363" hidden="1">
      <c r="A5363" s="1" t="s">
        <v>235</v>
      </c>
      <c r="B5363" s="2">
        <v>1997.0</v>
      </c>
      <c r="C5363" s="2">
        <v>5.62</v>
      </c>
      <c r="E5363" s="1" t="s">
        <v>236</v>
      </c>
    </row>
    <row r="5364" hidden="1">
      <c r="A5364" s="1" t="s">
        <v>235</v>
      </c>
      <c r="B5364" s="2">
        <v>1998.0</v>
      </c>
      <c r="C5364" s="2">
        <v>5.42</v>
      </c>
      <c r="E5364" s="1" t="s">
        <v>236</v>
      </c>
    </row>
    <row r="5365" hidden="1">
      <c r="A5365" s="1" t="s">
        <v>235</v>
      </c>
      <c r="B5365" s="2">
        <v>1999.0</v>
      </c>
      <c r="C5365" s="2">
        <v>5.19</v>
      </c>
      <c r="E5365" s="1" t="s">
        <v>236</v>
      </c>
    </row>
    <row r="5366" hidden="1">
      <c r="A5366" s="1" t="s">
        <v>235</v>
      </c>
      <c r="B5366" s="2">
        <v>2000.0</v>
      </c>
      <c r="C5366" s="2">
        <v>4.17</v>
      </c>
      <c r="E5366" s="1" t="s">
        <v>236</v>
      </c>
    </row>
    <row r="5367" hidden="1">
      <c r="A5367" s="1" t="s">
        <v>235</v>
      </c>
      <c r="B5367" s="2">
        <v>2001.0</v>
      </c>
      <c r="C5367" s="2">
        <v>3.88</v>
      </c>
      <c r="E5367" s="1" t="s">
        <v>236</v>
      </c>
    </row>
    <row r="5368" hidden="1">
      <c r="A5368" s="1" t="s">
        <v>235</v>
      </c>
      <c r="B5368" s="2">
        <v>2002.0</v>
      </c>
      <c r="C5368" s="2">
        <v>4.07</v>
      </c>
      <c r="E5368" s="1" t="s">
        <v>236</v>
      </c>
    </row>
    <row r="5369" hidden="1">
      <c r="A5369" s="1" t="s">
        <v>235</v>
      </c>
      <c r="B5369" s="2">
        <v>2003.0</v>
      </c>
      <c r="C5369" s="2">
        <v>4.09</v>
      </c>
      <c r="E5369" s="1" t="s">
        <v>236</v>
      </c>
    </row>
    <row r="5370" hidden="1">
      <c r="A5370" s="1" t="s">
        <v>235</v>
      </c>
      <c r="B5370" s="2">
        <v>2004.0</v>
      </c>
      <c r="C5370" s="2">
        <v>3.96</v>
      </c>
      <c r="E5370" s="1" t="s">
        <v>236</v>
      </c>
    </row>
    <row r="5371" hidden="1">
      <c r="A5371" s="1" t="s">
        <v>235</v>
      </c>
      <c r="B5371" s="2">
        <v>2005.0</v>
      </c>
      <c r="C5371" s="2">
        <v>3.9</v>
      </c>
      <c r="E5371" s="1" t="s">
        <v>236</v>
      </c>
    </row>
    <row r="5372" hidden="1">
      <c r="A5372" s="1" t="s">
        <v>235</v>
      </c>
      <c r="B5372" s="2">
        <v>2006.0</v>
      </c>
      <c r="C5372" s="2">
        <v>3.65</v>
      </c>
      <c r="E5372" s="1" t="s">
        <v>236</v>
      </c>
    </row>
    <row r="5373" hidden="1">
      <c r="A5373" s="1" t="s">
        <v>235</v>
      </c>
      <c r="B5373" s="2">
        <v>2007.0</v>
      </c>
      <c r="C5373" s="2">
        <v>3.51</v>
      </c>
      <c r="E5373" s="1" t="s">
        <v>236</v>
      </c>
    </row>
    <row r="5374" hidden="1">
      <c r="A5374" s="1" t="s">
        <v>235</v>
      </c>
      <c r="B5374" s="2">
        <v>2008.0</v>
      </c>
      <c r="C5374" s="2">
        <v>3.46</v>
      </c>
      <c r="E5374" s="1" t="s">
        <v>236</v>
      </c>
    </row>
    <row r="5375" hidden="1">
      <c r="A5375" s="1" t="s">
        <v>235</v>
      </c>
      <c r="B5375" s="2">
        <v>2009.0</v>
      </c>
      <c r="C5375" s="2">
        <v>3.27</v>
      </c>
      <c r="E5375" s="1" t="s">
        <v>236</v>
      </c>
    </row>
    <row r="5376" hidden="1">
      <c r="A5376" s="1" t="s">
        <v>235</v>
      </c>
      <c r="B5376" s="2">
        <v>2010.0</v>
      </c>
      <c r="C5376" s="2">
        <v>3.42</v>
      </c>
      <c r="E5376" s="1" t="s">
        <v>236</v>
      </c>
    </row>
    <row r="5377" hidden="1">
      <c r="A5377" s="1" t="s">
        <v>235</v>
      </c>
      <c r="B5377" s="2">
        <v>2011.0</v>
      </c>
      <c r="C5377" s="2">
        <v>3.29</v>
      </c>
      <c r="E5377" s="1" t="s">
        <v>236</v>
      </c>
    </row>
    <row r="5378" hidden="1">
      <c r="A5378" s="1" t="s">
        <v>235</v>
      </c>
      <c r="B5378" s="2">
        <v>2012.0</v>
      </c>
      <c r="C5378" s="2">
        <v>3.48</v>
      </c>
      <c r="E5378" s="1" t="s">
        <v>236</v>
      </c>
    </row>
    <row r="5379" hidden="1">
      <c r="A5379" s="1" t="s">
        <v>235</v>
      </c>
      <c r="B5379" s="2">
        <v>2013.0</v>
      </c>
      <c r="C5379" s="2">
        <v>3.47</v>
      </c>
      <c r="E5379" s="1" t="s">
        <v>236</v>
      </c>
    </row>
    <row r="5380" hidden="1">
      <c r="A5380" s="1" t="s">
        <v>235</v>
      </c>
      <c r="B5380" s="2">
        <v>2014.0</v>
      </c>
      <c r="C5380" s="2">
        <v>3.48</v>
      </c>
      <c r="E5380" s="1" t="s">
        <v>236</v>
      </c>
    </row>
    <row r="5381" hidden="1">
      <c r="A5381" s="1" t="s">
        <v>235</v>
      </c>
      <c r="B5381" s="2">
        <v>2015.0</v>
      </c>
      <c r="C5381" s="2">
        <v>3.55</v>
      </c>
      <c r="E5381" s="1" t="s">
        <v>236</v>
      </c>
    </row>
    <row r="5382" hidden="1">
      <c r="A5382" s="1" t="s">
        <v>235</v>
      </c>
      <c r="B5382" s="2">
        <v>2016.0</v>
      </c>
      <c r="C5382" s="2">
        <v>3.59</v>
      </c>
      <c r="E5382" s="1" t="s">
        <v>236</v>
      </c>
    </row>
    <row r="5383" hidden="1">
      <c r="A5383" s="1" t="s">
        <v>235</v>
      </c>
      <c r="B5383" s="2">
        <v>2017.0</v>
      </c>
      <c r="C5383" s="2">
        <v>3.77</v>
      </c>
      <c r="E5383" s="1" t="s">
        <v>236</v>
      </c>
    </row>
    <row r="5384" hidden="1">
      <c r="A5384" s="1" t="s">
        <v>235</v>
      </c>
      <c r="B5384" s="2">
        <v>2018.0</v>
      </c>
      <c r="C5384" s="2">
        <v>4.13</v>
      </c>
      <c r="E5384" s="1" t="s">
        <v>236</v>
      </c>
    </row>
    <row r="5385" hidden="1">
      <c r="A5385" s="1" t="s">
        <v>235</v>
      </c>
      <c r="B5385" s="2">
        <v>2019.0</v>
      </c>
      <c r="C5385" s="2">
        <v>4.11</v>
      </c>
      <c r="E5385" s="1" t="s">
        <v>236</v>
      </c>
    </row>
    <row r="5386" hidden="1">
      <c r="A5386" s="1" t="s">
        <v>235</v>
      </c>
      <c r="B5386" s="2">
        <v>2020.0</v>
      </c>
      <c r="C5386" s="2">
        <v>4.02</v>
      </c>
      <c r="E5386" s="1" t="s">
        <v>236</v>
      </c>
    </row>
    <row r="5387" hidden="1">
      <c r="A5387" s="1" t="s">
        <v>237</v>
      </c>
      <c r="B5387" s="2">
        <v>1987.0</v>
      </c>
      <c r="C5387" s="2">
        <v>1.84</v>
      </c>
      <c r="E5387" s="1" t="s">
        <v>238</v>
      </c>
    </row>
    <row r="5388" hidden="1">
      <c r="A5388" s="1" t="s">
        <v>237</v>
      </c>
      <c r="B5388" s="2">
        <v>1988.0</v>
      </c>
      <c r="C5388" s="2">
        <v>2.11</v>
      </c>
      <c r="E5388" s="1" t="s">
        <v>238</v>
      </c>
    </row>
    <row r="5389" hidden="1">
      <c r="A5389" s="1" t="s">
        <v>237</v>
      </c>
      <c r="B5389" s="2">
        <v>1989.0</v>
      </c>
      <c r="C5389" s="2">
        <v>2.08</v>
      </c>
      <c r="E5389" s="1" t="s">
        <v>238</v>
      </c>
    </row>
    <row r="5390" hidden="1">
      <c r="A5390" s="1" t="s">
        <v>237</v>
      </c>
      <c r="B5390" s="2">
        <v>1990.0</v>
      </c>
      <c r="C5390" s="2">
        <v>1.26</v>
      </c>
      <c r="E5390" s="1" t="s">
        <v>238</v>
      </c>
    </row>
    <row r="5391" hidden="1">
      <c r="A5391" s="1" t="s">
        <v>237</v>
      </c>
      <c r="B5391" s="2">
        <v>1991.0</v>
      </c>
      <c r="C5391" s="2">
        <v>1.23</v>
      </c>
      <c r="E5391" s="1" t="s">
        <v>238</v>
      </c>
    </row>
    <row r="5392" hidden="1">
      <c r="A5392" s="1" t="s">
        <v>237</v>
      </c>
      <c r="B5392" s="2">
        <v>1992.0</v>
      </c>
      <c r="C5392" s="2">
        <v>1.08</v>
      </c>
      <c r="E5392" s="1" t="s">
        <v>238</v>
      </c>
    </row>
    <row r="5393" hidden="1">
      <c r="A5393" s="1" t="s">
        <v>237</v>
      </c>
      <c r="B5393" s="2">
        <v>1993.0</v>
      </c>
      <c r="C5393" s="2">
        <v>1.2</v>
      </c>
      <c r="E5393" s="1" t="s">
        <v>238</v>
      </c>
    </row>
    <row r="5394" hidden="1">
      <c r="A5394" s="1" t="s">
        <v>237</v>
      </c>
      <c r="B5394" s="2">
        <v>1994.0</v>
      </c>
      <c r="C5394" s="2">
        <v>1.19</v>
      </c>
      <c r="E5394" s="1" t="s">
        <v>238</v>
      </c>
    </row>
    <row r="5395" hidden="1">
      <c r="A5395" s="1" t="s">
        <v>237</v>
      </c>
      <c r="B5395" s="2">
        <v>1995.0</v>
      </c>
      <c r="C5395" s="2">
        <v>1.12</v>
      </c>
      <c r="E5395" s="1" t="s">
        <v>238</v>
      </c>
    </row>
    <row r="5396" hidden="1">
      <c r="A5396" s="1" t="s">
        <v>237</v>
      </c>
      <c r="B5396" s="2">
        <v>1996.0</v>
      </c>
      <c r="C5396" s="2">
        <v>1.09</v>
      </c>
      <c r="E5396" s="1" t="s">
        <v>238</v>
      </c>
    </row>
    <row r="5397" hidden="1">
      <c r="A5397" s="1" t="s">
        <v>237</v>
      </c>
      <c r="B5397" s="2">
        <v>1997.0</v>
      </c>
      <c r="C5397" s="2">
        <v>1.17</v>
      </c>
      <c r="E5397" s="1" t="s">
        <v>238</v>
      </c>
    </row>
    <row r="5398" hidden="1">
      <c r="A5398" s="1" t="s">
        <v>237</v>
      </c>
      <c r="B5398" s="2">
        <v>1998.0</v>
      </c>
      <c r="C5398" s="2">
        <v>0.95</v>
      </c>
      <c r="E5398" s="1" t="s">
        <v>238</v>
      </c>
    </row>
    <row r="5399" hidden="1">
      <c r="A5399" s="1" t="s">
        <v>237</v>
      </c>
      <c r="B5399" s="2">
        <v>1999.0</v>
      </c>
      <c r="C5399" s="2">
        <v>0.97</v>
      </c>
      <c r="E5399" s="1" t="s">
        <v>238</v>
      </c>
    </row>
    <row r="5400" hidden="1">
      <c r="A5400" s="1" t="s">
        <v>237</v>
      </c>
      <c r="B5400" s="2">
        <v>2000.0</v>
      </c>
      <c r="C5400" s="2">
        <v>0.0</v>
      </c>
      <c r="E5400" s="1" t="s">
        <v>238</v>
      </c>
    </row>
    <row r="5401" hidden="1">
      <c r="A5401" s="1" t="s">
        <v>237</v>
      </c>
      <c r="B5401" s="2">
        <v>2001.0</v>
      </c>
      <c r="C5401" s="2">
        <v>0.0</v>
      </c>
      <c r="E5401" s="1" t="s">
        <v>238</v>
      </c>
    </row>
    <row r="5402" hidden="1">
      <c r="A5402" s="1" t="s">
        <v>237</v>
      </c>
      <c r="B5402" s="2">
        <v>2002.0</v>
      </c>
      <c r="C5402" s="2">
        <v>0.0</v>
      </c>
      <c r="E5402" s="1" t="s">
        <v>238</v>
      </c>
    </row>
    <row r="5403" hidden="1">
      <c r="A5403" s="1" t="s">
        <v>237</v>
      </c>
      <c r="B5403" s="2">
        <v>2003.0</v>
      </c>
      <c r="C5403" s="2">
        <v>0.0</v>
      </c>
      <c r="E5403" s="1" t="s">
        <v>238</v>
      </c>
    </row>
    <row r="5404" hidden="1">
      <c r="A5404" s="1" t="s">
        <v>237</v>
      </c>
      <c r="B5404" s="2">
        <v>2004.0</v>
      </c>
      <c r="C5404" s="2">
        <v>0.0</v>
      </c>
      <c r="E5404" s="1" t="s">
        <v>238</v>
      </c>
    </row>
    <row r="5405" hidden="1">
      <c r="A5405" s="1" t="s">
        <v>237</v>
      </c>
      <c r="B5405" s="2">
        <v>2005.0</v>
      </c>
      <c r="C5405" s="2">
        <v>0.0</v>
      </c>
      <c r="E5405" s="1" t="s">
        <v>238</v>
      </c>
    </row>
    <row r="5406" hidden="1">
      <c r="A5406" s="1" t="s">
        <v>237</v>
      </c>
      <c r="B5406" s="2">
        <v>2006.0</v>
      </c>
      <c r="C5406" s="2">
        <v>0.0</v>
      </c>
      <c r="E5406" s="1" t="s">
        <v>238</v>
      </c>
    </row>
    <row r="5407" hidden="1">
      <c r="A5407" s="1" t="s">
        <v>237</v>
      </c>
      <c r="B5407" s="2">
        <v>2007.0</v>
      </c>
      <c r="C5407" s="2">
        <v>0.0</v>
      </c>
      <c r="E5407" s="1" t="s">
        <v>238</v>
      </c>
    </row>
    <row r="5408" hidden="1">
      <c r="A5408" s="1" t="s">
        <v>237</v>
      </c>
      <c r="B5408" s="2">
        <v>2008.0</v>
      </c>
      <c r="C5408" s="2">
        <v>0.0</v>
      </c>
      <c r="E5408" s="1" t="s">
        <v>238</v>
      </c>
    </row>
    <row r="5409" hidden="1">
      <c r="A5409" s="1" t="s">
        <v>237</v>
      </c>
      <c r="B5409" s="2">
        <v>2009.0</v>
      </c>
      <c r="C5409" s="2">
        <v>0.0</v>
      </c>
      <c r="E5409" s="1" t="s">
        <v>238</v>
      </c>
    </row>
    <row r="5410" hidden="1">
      <c r="A5410" s="1" t="s">
        <v>237</v>
      </c>
      <c r="B5410" s="2">
        <v>2010.0</v>
      </c>
      <c r="C5410" s="2">
        <v>0.0</v>
      </c>
      <c r="E5410" s="1" t="s">
        <v>238</v>
      </c>
    </row>
    <row r="5411" hidden="1">
      <c r="A5411" s="1" t="s">
        <v>237</v>
      </c>
      <c r="B5411" s="2">
        <v>2011.0</v>
      </c>
      <c r="C5411" s="2">
        <v>0.0</v>
      </c>
      <c r="E5411" s="1" t="s">
        <v>238</v>
      </c>
    </row>
    <row r="5412" hidden="1">
      <c r="A5412" s="1" t="s">
        <v>237</v>
      </c>
      <c r="B5412" s="2">
        <v>2012.0</v>
      </c>
      <c r="C5412" s="2">
        <v>0.0</v>
      </c>
      <c r="E5412" s="1" t="s">
        <v>238</v>
      </c>
    </row>
    <row r="5413" hidden="1">
      <c r="A5413" s="1" t="s">
        <v>237</v>
      </c>
      <c r="B5413" s="2">
        <v>2013.0</v>
      </c>
      <c r="C5413" s="2">
        <v>0.0</v>
      </c>
      <c r="E5413" s="1" t="s">
        <v>238</v>
      </c>
    </row>
    <row r="5414" hidden="1">
      <c r="A5414" s="1" t="s">
        <v>237</v>
      </c>
      <c r="B5414" s="2">
        <v>2014.0</v>
      </c>
      <c r="C5414" s="2">
        <v>0.0</v>
      </c>
      <c r="E5414" s="1" t="s">
        <v>238</v>
      </c>
    </row>
    <row r="5415" hidden="1">
      <c r="A5415" s="1" t="s">
        <v>237</v>
      </c>
      <c r="B5415" s="2">
        <v>2015.0</v>
      </c>
      <c r="C5415" s="2">
        <v>0.0</v>
      </c>
      <c r="E5415" s="1" t="s">
        <v>238</v>
      </c>
    </row>
    <row r="5416" hidden="1">
      <c r="A5416" s="1" t="s">
        <v>237</v>
      </c>
      <c r="B5416" s="2">
        <v>2016.0</v>
      </c>
      <c r="C5416" s="2">
        <v>0.0</v>
      </c>
      <c r="E5416" s="1" t="s">
        <v>238</v>
      </c>
    </row>
    <row r="5417" hidden="1">
      <c r="A5417" s="1" t="s">
        <v>237</v>
      </c>
      <c r="B5417" s="2">
        <v>2017.0</v>
      </c>
      <c r="C5417" s="2">
        <v>0.0</v>
      </c>
      <c r="E5417" s="1" t="s">
        <v>238</v>
      </c>
    </row>
    <row r="5418" hidden="1">
      <c r="A5418" s="1" t="s">
        <v>237</v>
      </c>
      <c r="B5418" s="2">
        <v>2018.0</v>
      </c>
      <c r="C5418" s="2">
        <v>0.0</v>
      </c>
      <c r="E5418" s="1" t="s">
        <v>238</v>
      </c>
    </row>
    <row r="5419" hidden="1">
      <c r="A5419" s="1" t="s">
        <v>237</v>
      </c>
      <c r="B5419" s="2">
        <v>2019.0</v>
      </c>
      <c r="C5419" s="2">
        <v>0.0</v>
      </c>
      <c r="E5419" s="1" t="s">
        <v>238</v>
      </c>
    </row>
    <row r="5420" hidden="1">
      <c r="A5420" s="1" t="s">
        <v>237</v>
      </c>
      <c r="B5420" s="2">
        <v>2020.0</v>
      </c>
      <c r="C5420" s="2">
        <v>0.0</v>
      </c>
      <c r="E5420" s="1" t="s">
        <v>238</v>
      </c>
    </row>
    <row r="5421" hidden="1">
      <c r="A5421" s="1" t="s">
        <v>239</v>
      </c>
      <c r="B5421" s="2">
        <v>1975.0</v>
      </c>
      <c r="C5421" s="2">
        <v>0.6</v>
      </c>
      <c r="E5421" s="1" t="s">
        <v>240</v>
      </c>
    </row>
    <row r="5422" hidden="1">
      <c r="A5422" s="1" t="s">
        <v>239</v>
      </c>
      <c r="B5422" s="2">
        <v>1976.0</v>
      </c>
      <c r="C5422" s="2">
        <v>1.63</v>
      </c>
      <c r="E5422" s="1" t="s">
        <v>240</v>
      </c>
    </row>
    <row r="5423" hidden="1">
      <c r="A5423" s="1" t="s">
        <v>239</v>
      </c>
      <c r="B5423" s="2">
        <v>1977.0</v>
      </c>
      <c r="C5423" s="2">
        <v>1.25</v>
      </c>
      <c r="E5423" s="1" t="s">
        <v>240</v>
      </c>
    </row>
    <row r="5424" hidden="1">
      <c r="A5424" s="1" t="s">
        <v>239</v>
      </c>
      <c r="B5424" s="2">
        <v>1978.0</v>
      </c>
      <c r="C5424" s="2">
        <v>1.27</v>
      </c>
      <c r="E5424" s="1" t="s">
        <v>240</v>
      </c>
    </row>
    <row r="5425" hidden="1">
      <c r="A5425" s="1" t="s">
        <v>239</v>
      </c>
      <c r="B5425" s="2">
        <v>1979.0</v>
      </c>
      <c r="C5425" s="2">
        <v>1.21</v>
      </c>
      <c r="E5425" s="1" t="s">
        <v>240</v>
      </c>
    </row>
    <row r="5426" hidden="1">
      <c r="A5426" s="1" t="s">
        <v>239</v>
      </c>
      <c r="B5426" s="2">
        <v>1980.0</v>
      </c>
      <c r="C5426" s="2">
        <v>1.4</v>
      </c>
      <c r="E5426" s="1" t="s">
        <v>240</v>
      </c>
    </row>
    <row r="5427" hidden="1">
      <c r="A5427" s="1" t="s">
        <v>239</v>
      </c>
      <c r="B5427" s="2">
        <v>1981.0</v>
      </c>
      <c r="C5427" s="2">
        <v>1.41</v>
      </c>
      <c r="E5427" s="1" t="s">
        <v>240</v>
      </c>
    </row>
    <row r="5428" hidden="1">
      <c r="A5428" s="1" t="s">
        <v>239</v>
      </c>
      <c r="B5428" s="2">
        <v>1985.0</v>
      </c>
      <c r="C5428" s="2">
        <v>1.56</v>
      </c>
      <c r="E5428" s="1" t="s">
        <v>240</v>
      </c>
    </row>
    <row r="5429" hidden="1">
      <c r="A5429" s="1" t="s">
        <v>239</v>
      </c>
      <c r="B5429" s="2">
        <v>1986.0</v>
      </c>
      <c r="C5429" s="2">
        <v>1.56</v>
      </c>
      <c r="E5429" s="1" t="s">
        <v>240</v>
      </c>
    </row>
    <row r="5430" hidden="1">
      <c r="A5430" s="1" t="s">
        <v>239</v>
      </c>
      <c r="B5430" s="2">
        <v>1987.0</v>
      </c>
      <c r="C5430" s="2">
        <v>1.61</v>
      </c>
      <c r="E5430" s="1" t="s">
        <v>240</v>
      </c>
    </row>
    <row r="5431" hidden="1">
      <c r="A5431" s="1" t="s">
        <v>239</v>
      </c>
      <c r="B5431" s="2">
        <v>1988.0</v>
      </c>
      <c r="C5431" s="2">
        <v>1.27</v>
      </c>
      <c r="E5431" s="1" t="s">
        <v>240</v>
      </c>
    </row>
    <row r="5432" hidden="1">
      <c r="A5432" s="1" t="s">
        <v>239</v>
      </c>
      <c r="B5432" s="2">
        <v>1989.0</v>
      </c>
      <c r="C5432" s="2">
        <v>1.5</v>
      </c>
      <c r="E5432" s="1" t="s">
        <v>240</v>
      </c>
    </row>
    <row r="5433" hidden="1">
      <c r="A5433" s="1" t="s">
        <v>239</v>
      </c>
      <c r="B5433" s="2">
        <v>1990.0</v>
      </c>
      <c r="C5433" s="2">
        <v>1.42</v>
      </c>
      <c r="E5433" s="1" t="s">
        <v>240</v>
      </c>
    </row>
    <row r="5434" hidden="1">
      <c r="A5434" s="1" t="s">
        <v>239</v>
      </c>
      <c r="B5434" s="2">
        <v>1991.0</v>
      </c>
      <c r="C5434" s="2">
        <v>0.92</v>
      </c>
      <c r="E5434" s="1" t="s">
        <v>240</v>
      </c>
    </row>
    <row r="5435" hidden="1">
      <c r="A5435" s="1" t="s">
        <v>239</v>
      </c>
      <c r="B5435" s="2">
        <v>1992.0</v>
      </c>
      <c r="C5435" s="2">
        <v>0.89</v>
      </c>
      <c r="E5435" s="1" t="s">
        <v>240</v>
      </c>
    </row>
    <row r="5436" hidden="1">
      <c r="A5436" s="1" t="s">
        <v>239</v>
      </c>
      <c r="B5436" s="2">
        <v>1993.0</v>
      </c>
      <c r="C5436" s="2">
        <v>0.92</v>
      </c>
      <c r="E5436" s="1" t="s">
        <v>240</v>
      </c>
    </row>
    <row r="5437" hidden="1">
      <c r="A5437" s="1" t="s">
        <v>239</v>
      </c>
      <c r="B5437" s="2">
        <v>1994.0</v>
      </c>
      <c r="C5437" s="2">
        <v>1.01</v>
      </c>
      <c r="E5437" s="1" t="s">
        <v>240</v>
      </c>
    </row>
    <row r="5438" hidden="1">
      <c r="A5438" s="1" t="s">
        <v>239</v>
      </c>
      <c r="B5438" s="2">
        <v>1995.0</v>
      </c>
      <c r="C5438" s="2">
        <v>0.78</v>
      </c>
      <c r="E5438" s="1" t="s">
        <v>240</v>
      </c>
    </row>
    <row r="5439" hidden="1">
      <c r="A5439" s="1" t="s">
        <v>239</v>
      </c>
      <c r="B5439" s="2">
        <v>1996.0</v>
      </c>
      <c r="C5439" s="2">
        <v>1.02</v>
      </c>
      <c r="E5439" s="1" t="s">
        <v>240</v>
      </c>
    </row>
    <row r="5440" hidden="1">
      <c r="A5440" s="1" t="s">
        <v>239</v>
      </c>
      <c r="B5440" s="2">
        <v>1997.0</v>
      </c>
      <c r="C5440" s="2">
        <v>1.08</v>
      </c>
      <c r="E5440" s="1" t="s">
        <v>240</v>
      </c>
    </row>
    <row r="5441" hidden="1">
      <c r="A5441" s="1" t="s">
        <v>239</v>
      </c>
      <c r="B5441" s="2">
        <v>1998.0</v>
      </c>
      <c r="C5441" s="2">
        <v>0.88</v>
      </c>
      <c r="E5441" s="1" t="s">
        <v>240</v>
      </c>
    </row>
    <row r="5442" hidden="1">
      <c r="A5442" s="1" t="s">
        <v>239</v>
      </c>
      <c r="B5442" s="2">
        <v>1999.0</v>
      </c>
      <c r="C5442" s="2">
        <v>0.69</v>
      </c>
      <c r="E5442" s="1" t="s">
        <v>240</v>
      </c>
    </row>
    <row r="5443" hidden="1">
      <c r="A5443" s="1" t="s">
        <v>239</v>
      </c>
      <c r="B5443" s="2">
        <v>2000.0</v>
      </c>
      <c r="C5443" s="2">
        <v>0.64</v>
      </c>
      <c r="E5443" s="1" t="s">
        <v>240</v>
      </c>
    </row>
    <row r="5444" hidden="1">
      <c r="A5444" s="1" t="s">
        <v>239</v>
      </c>
      <c r="B5444" s="2">
        <v>2001.0</v>
      </c>
      <c r="C5444" s="2">
        <v>0.55</v>
      </c>
      <c r="E5444" s="1" t="s">
        <v>240</v>
      </c>
    </row>
    <row r="5445" hidden="1">
      <c r="A5445" s="1" t="s">
        <v>239</v>
      </c>
      <c r="B5445" s="2">
        <v>2002.0</v>
      </c>
      <c r="C5445" s="2">
        <v>0.37</v>
      </c>
      <c r="E5445" s="1" t="s">
        <v>240</v>
      </c>
    </row>
    <row r="5446" hidden="1">
      <c r="A5446" s="1" t="s">
        <v>239</v>
      </c>
      <c r="B5446" s="2">
        <v>2003.0</v>
      </c>
      <c r="C5446" s="2">
        <v>0.35</v>
      </c>
      <c r="E5446" s="1" t="s">
        <v>240</v>
      </c>
    </row>
    <row r="5447" hidden="1">
      <c r="A5447" s="1" t="s">
        <v>239</v>
      </c>
      <c r="B5447" s="2">
        <v>2004.0</v>
      </c>
      <c r="C5447" s="2">
        <v>0.39</v>
      </c>
      <c r="E5447" s="1" t="s">
        <v>240</v>
      </c>
    </row>
    <row r="5448" hidden="1">
      <c r="A5448" s="1" t="s">
        <v>239</v>
      </c>
      <c r="B5448" s="2">
        <v>2005.0</v>
      </c>
      <c r="C5448" s="2">
        <v>0.42</v>
      </c>
      <c r="E5448" s="1" t="s">
        <v>240</v>
      </c>
    </row>
    <row r="5449" hidden="1">
      <c r="A5449" s="1" t="s">
        <v>239</v>
      </c>
      <c r="B5449" s="2">
        <v>2006.0</v>
      </c>
      <c r="C5449" s="2">
        <v>0.38</v>
      </c>
      <c r="E5449" s="1" t="s">
        <v>240</v>
      </c>
    </row>
    <row r="5450" hidden="1">
      <c r="A5450" s="1" t="s">
        <v>239</v>
      </c>
      <c r="B5450" s="2">
        <v>2007.0</v>
      </c>
      <c r="C5450" s="2">
        <v>0.41</v>
      </c>
      <c r="E5450" s="1" t="s">
        <v>240</v>
      </c>
    </row>
    <row r="5451" hidden="1">
      <c r="A5451" s="1" t="s">
        <v>239</v>
      </c>
      <c r="B5451" s="2">
        <v>2008.0</v>
      </c>
      <c r="C5451" s="2">
        <v>0.34</v>
      </c>
      <c r="E5451" s="1" t="s">
        <v>240</v>
      </c>
    </row>
    <row r="5452" hidden="1">
      <c r="A5452" s="1" t="s">
        <v>239</v>
      </c>
      <c r="B5452" s="2">
        <v>2009.0</v>
      </c>
      <c r="C5452" s="2">
        <v>0.45</v>
      </c>
      <c r="E5452" s="1" t="s">
        <v>240</v>
      </c>
    </row>
    <row r="5453" hidden="1">
      <c r="A5453" s="1" t="s">
        <v>239</v>
      </c>
      <c r="B5453" s="2">
        <v>2010.0</v>
      </c>
      <c r="C5453" s="2">
        <v>0.33</v>
      </c>
      <c r="E5453" s="1" t="s">
        <v>240</v>
      </c>
    </row>
    <row r="5454" hidden="1">
      <c r="A5454" s="1" t="s">
        <v>239</v>
      </c>
      <c r="B5454" s="2">
        <v>2011.0</v>
      </c>
      <c r="C5454" s="2">
        <v>0.36</v>
      </c>
      <c r="E5454" s="1" t="s">
        <v>240</v>
      </c>
    </row>
    <row r="5455" hidden="1">
      <c r="A5455" s="1" t="s">
        <v>239</v>
      </c>
      <c r="B5455" s="2">
        <v>2012.0</v>
      </c>
      <c r="C5455" s="2">
        <v>0.52</v>
      </c>
      <c r="E5455" s="1" t="s">
        <v>240</v>
      </c>
    </row>
    <row r="5456" hidden="1">
      <c r="A5456" s="1" t="s">
        <v>239</v>
      </c>
      <c r="B5456" s="2">
        <v>2013.0</v>
      </c>
      <c r="C5456" s="2">
        <v>0.49</v>
      </c>
      <c r="E5456" s="1" t="s">
        <v>240</v>
      </c>
    </row>
    <row r="5457" hidden="1">
      <c r="A5457" s="1" t="s">
        <v>239</v>
      </c>
      <c r="B5457" s="2">
        <v>2014.0</v>
      </c>
      <c r="C5457" s="2">
        <v>0.49</v>
      </c>
      <c r="E5457" s="1" t="s">
        <v>240</v>
      </c>
    </row>
    <row r="5458" hidden="1">
      <c r="A5458" s="1" t="s">
        <v>239</v>
      </c>
      <c r="B5458" s="2">
        <v>2015.0</v>
      </c>
      <c r="C5458" s="2">
        <v>0.48</v>
      </c>
      <c r="E5458" s="1" t="s">
        <v>240</v>
      </c>
    </row>
    <row r="5459" hidden="1">
      <c r="A5459" s="1" t="s">
        <v>239</v>
      </c>
      <c r="B5459" s="2">
        <v>2016.0</v>
      </c>
      <c r="C5459" s="2">
        <v>0.42</v>
      </c>
      <c r="E5459" s="1" t="s">
        <v>240</v>
      </c>
    </row>
    <row r="5460" hidden="1">
      <c r="A5460" s="1" t="s">
        <v>239</v>
      </c>
      <c r="B5460" s="2">
        <v>2017.0</v>
      </c>
      <c r="C5460" s="2">
        <v>0.4</v>
      </c>
      <c r="E5460" s="1" t="s">
        <v>240</v>
      </c>
    </row>
    <row r="5461" hidden="1">
      <c r="A5461" s="1" t="s">
        <v>239</v>
      </c>
      <c r="B5461" s="2">
        <v>2018.0</v>
      </c>
      <c r="C5461" s="2">
        <v>0.38</v>
      </c>
      <c r="E5461" s="1" t="s">
        <v>240</v>
      </c>
    </row>
    <row r="5462" hidden="1">
      <c r="A5462" s="1" t="s">
        <v>239</v>
      </c>
      <c r="B5462" s="2">
        <v>2019.0</v>
      </c>
      <c r="C5462" s="2">
        <v>0.36</v>
      </c>
      <c r="E5462" s="1" t="s">
        <v>240</v>
      </c>
    </row>
    <row r="5463" hidden="1">
      <c r="A5463" s="1" t="s">
        <v>239</v>
      </c>
      <c r="B5463" s="2">
        <v>2020.0</v>
      </c>
      <c r="C5463" s="2">
        <v>0.42</v>
      </c>
      <c r="E5463" s="1" t="s">
        <v>240</v>
      </c>
    </row>
    <row r="5464" hidden="1">
      <c r="A5464" s="1" t="s">
        <v>241</v>
      </c>
      <c r="B5464" s="2">
        <v>1960.0</v>
      </c>
      <c r="C5464" s="2">
        <v>2.53</v>
      </c>
      <c r="E5464" s="1" t="s">
        <v>242</v>
      </c>
    </row>
    <row r="5465" hidden="1">
      <c r="A5465" s="1" t="s">
        <v>241</v>
      </c>
      <c r="B5465" s="2">
        <v>1961.0</v>
      </c>
      <c r="C5465" s="2">
        <v>2.28</v>
      </c>
      <c r="E5465" s="1" t="s">
        <v>242</v>
      </c>
    </row>
    <row r="5466" hidden="1">
      <c r="A5466" s="1" t="s">
        <v>241</v>
      </c>
      <c r="B5466" s="2">
        <v>1962.0</v>
      </c>
      <c r="C5466" s="2">
        <v>2.3</v>
      </c>
      <c r="E5466" s="1" t="s">
        <v>242</v>
      </c>
    </row>
    <row r="5467" hidden="1">
      <c r="A5467" s="1" t="s">
        <v>241</v>
      </c>
      <c r="B5467" s="2">
        <v>1963.0</v>
      </c>
      <c r="C5467" s="2">
        <v>2.4</v>
      </c>
      <c r="E5467" s="1" t="s">
        <v>242</v>
      </c>
    </row>
    <row r="5468" hidden="1">
      <c r="A5468" s="1" t="s">
        <v>241</v>
      </c>
      <c r="B5468" s="2">
        <v>1964.0</v>
      </c>
      <c r="C5468" s="2">
        <v>2.4</v>
      </c>
      <c r="E5468" s="1" t="s">
        <v>242</v>
      </c>
    </row>
    <row r="5469" hidden="1">
      <c r="A5469" s="1" t="s">
        <v>241</v>
      </c>
      <c r="B5469" s="2">
        <v>1965.0</v>
      </c>
      <c r="C5469" s="2">
        <v>2.63</v>
      </c>
      <c r="E5469" s="1" t="s">
        <v>242</v>
      </c>
    </row>
    <row r="5470" hidden="1">
      <c r="A5470" s="1" t="s">
        <v>241</v>
      </c>
      <c r="B5470" s="2">
        <v>1966.0</v>
      </c>
      <c r="C5470" s="2">
        <v>2.92</v>
      </c>
      <c r="E5470" s="1" t="s">
        <v>242</v>
      </c>
    </row>
    <row r="5471" hidden="1">
      <c r="A5471" s="1" t="s">
        <v>241</v>
      </c>
      <c r="B5471" s="2">
        <v>1967.0</v>
      </c>
      <c r="C5471" s="2">
        <v>3.03</v>
      </c>
      <c r="E5471" s="1" t="s">
        <v>242</v>
      </c>
    </row>
    <row r="5472" hidden="1">
      <c r="A5472" s="1" t="s">
        <v>241</v>
      </c>
      <c r="B5472" s="2">
        <v>1968.0</v>
      </c>
      <c r="C5472" s="2">
        <v>3.21</v>
      </c>
      <c r="E5472" s="1" t="s">
        <v>242</v>
      </c>
    </row>
    <row r="5473" hidden="1">
      <c r="A5473" s="1" t="s">
        <v>241</v>
      </c>
      <c r="B5473" s="2">
        <v>1969.0</v>
      </c>
      <c r="C5473" s="2">
        <v>3.16</v>
      </c>
      <c r="E5473" s="1" t="s">
        <v>242</v>
      </c>
    </row>
    <row r="5474" hidden="1">
      <c r="A5474" s="1" t="s">
        <v>241</v>
      </c>
      <c r="B5474" s="2">
        <v>1970.0</v>
      </c>
      <c r="C5474" s="2">
        <v>3.32</v>
      </c>
      <c r="E5474" s="1" t="s">
        <v>242</v>
      </c>
    </row>
    <row r="5475" hidden="1">
      <c r="A5475" s="1" t="s">
        <v>241</v>
      </c>
      <c r="B5475" s="2">
        <v>1971.0</v>
      </c>
      <c r="C5475" s="2">
        <v>3.23</v>
      </c>
      <c r="E5475" s="1" t="s">
        <v>242</v>
      </c>
    </row>
    <row r="5476" hidden="1">
      <c r="A5476" s="1" t="s">
        <v>241</v>
      </c>
      <c r="B5476" s="2">
        <v>1972.0</v>
      </c>
      <c r="C5476" s="2">
        <v>3.85</v>
      </c>
      <c r="E5476" s="1" t="s">
        <v>242</v>
      </c>
    </row>
    <row r="5477" hidden="1">
      <c r="A5477" s="1" t="s">
        <v>241</v>
      </c>
      <c r="B5477" s="2">
        <v>1973.0</v>
      </c>
      <c r="C5477" s="2">
        <v>3.42</v>
      </c>
      <c r="E5477" s="1" t="s">
        <v>242</v>
      </c>
    </row>
    <row r="5478" hidden="1">
      <c r="A5478" s="1" t="s">
        <v>241</v>
      </c>
      <c r="B5478" s="2">
        <v>1974.0</v>
      </c>
      <c r="C5478" s="2">
        <v>2.56</v>
      </c>
      <c r="E5478" s="1" t="s">
        <v>242</v>
      </c>
    </row>
    <row r="5479" hidden="1">
      <c r="A5479" s="1" t="s">
        <v>241</v>
      </c>
      <c r="B5479" s="2">
        <v>1975.0</v>
      </c>
      <c r="C5479" s="2">
        <v>3.13</v>
      </c>
      <c r="E5479" s="1" t="s">
        <v>242</v>
      </c>
    </row>
    <row r="5480" hidden="1">
      <c r="A5480" s="1" t="s">
        <v>241</v>
      </c>
      <c r="B5480" s="2">
        <v>1976.0</v>
      </c>
      <c r="C5480" s="2">
        <v>2.99</v>
      </c>
      <c r="E5480" s="1" t="s">
        <v>242</v>
      </c>
    </row>
    <row r="5481" hidden="1">
      <c r="A5481" s="1" t="s">
        <v>241</v>
      </c>
      <c r="B5481" s="2">
        <v>1977.0</v>
      </c>
      <c r="C5481" s="2">
        <v>2.89</v>
      </c>
      <c r="E5481" s="1" t="s">
        <v>242</v>
      </c>
    </row>
    <row r="5482" hidden="1">
      <c r="A5482" s="1" t="s">
        <v>241</v>
      </c>
      <c r="B5482" s="2">
        <v>1978.0</v>
      </c>
      <c r="C5482" s="2">
        <v>2.96</v>
      </c>
      <c r="E5482" s="1" t="s">
        <v>242</v>
      </c>
    </row>
    <row r="5483" hidden="1">
      <c r="A5483" s="1" t="s">
        <v>241</v>
      </c>
      <c r="B5483" s="2">
        <v>1979.0</v>
      </c>
      <c r="C5483" s="2">
        <v>2.03</v>
      </c>
      <c r="E5483" s="1" t="s">
        <v>242</v>
      </c>
    </row>
    <row r="5484" hidden="1">
      <c r="A5484" s="1" t="s">
        <v>241</v>
      </c>
      <c r="B5484" s="2">
        <v>1980.0</v>
      </c>
      <c r="C5484" s="2">
        <v>2.18</v>
      </c>
      <c r="E5484" s="1" t="s">
        <v>242</v>
      </c>
    </row>
    <row r="5485" hidden="1">
      <c r="A5485" s="1" t="s">
        <v>241</v>
      </c>
      <c r="B5485" s="2">
        <v>1981.0</v>
      </c>
      <c r="C5485" s="2">
        <v>2.53</v>
      </c>
      <c r="E5485" s="1" t="s">
        <v>242</v>
      </c>
    </row>
    <row r="5486" hidden="1">
      <c r="A5486" s="1" t="s">
        <v>241</v>
      </c>
      <c r="B5486" s="2">
        <v>1982.0</v>
      </c>
      <c r="C5486" s="2">
        <v>3.8</v>
      </c>
      <c r="E5486" s="1" t="s">
        <v>242</v>
      </c>
    </row>
    <row r="5487" hidden="1">
      <c r="A5487" s="1" t="s">
        <v>241</v>
      </c>
      <c r="B5487" s="2">
        <v>1983.0</v>
      </c>
      <c r="C5487" s="2">
        <v>3.65</v>
      </c>
      <c r="E5487" s="1" t="s">
        <v>242</v>
      </c>
    </row>
    <row r="5488" hidden="1">
      <c r="A5488" s="1" t="s">
        <v>241</v>
      </c>
      <c r="B5488" s="2">
        <v>1984.0</v>
      </c>
      <c r="C5488" s="2">
        <v>3.51</v>
      </c>
      <c r="E5488" s="1" t="s">
        <v>242</v>
      </c>
    </row>
    <row r="5489" hidden="1">
      <c r="A5489" s="1" t="s">
        <v>241</v>
      </c>
      <c r="B5489" s="2">
        <v>1985.0</v>
      </c>
      <c r="C5489" s="2">
        <v>3.76</v>
      </c>
      <c r="E5489" s="1" t="s">
        <v>242</v>
      </c>
    </row>
    <row r="5490" hidden="1">
      <c r="A5490" s="1" t="s">
        <v>241</v>
      </c>
      <c r="B5490" s="2">
        <v>1986.0</v>
      </c>
      <c r="C5490" s="2">
        <v>3.8</v>
      </c>
      <c r="E5490" s="1" t="s">
        <v>242</v>
      </c>
    </row>
    <row r="5491" hidden="1">
      <c r="A5491" s="1" t="s">
        <v>241</v>
      </c>
      <c r="B5491" s="2">
        <v>1987.0</v>
      </c>
      <c r="C5491" s="2">
        <v>2.77</v>
      </c>
      <c r="E5491" s="1" t="s">
        <v>242</v>
      </c>
    </row>
    <row r="5492" hidden="1">
      <c r="A5492" s="1" t="s">
        <v>241</v>
      </c>
      <c r="B5492" s="2">
        <v>1988.0</v>
      </c>
      <c r="C5492" s="2">
        <v>3.2</v>
      </c>
      <c r="E5492" s="1" t="s">
        <v>242</v>
      </c>
    </row>
    <row r="5493" hidden="1">
      <c r="A5493" s="1" t="s">
        <v>241</v>
      </c>
      <c r="B5493" s="2">
        <v>1989.0</v>
      </c>
      <c r="C5493" s="2">
        <v>2.43</v>
      </c>
      <c r="E5493" s="1" t="s">
        <v>242</v>
      </c>
    </row>
    <row r="5494" hidden="1">
      <c r="A5494" s="1" t="s">
        <v>241</v>
      </c>
      <c r="B5494" s="2">
        <v>1990.0</v>
      </c>
      <c r="C5494" s="2">
        <v>2.13</v>
      </c>
      <c r="E5494" s="1" t="s">
        <v>242</v>
      </c>
    </row>
    <row r="5495" hidden="1">
      <c r="A5495" s="1" t="s">
        <v>241</v>
      </c>
      <c r="B5495" s="2">
        <v>1991.0</v>
      </c>
      <c r="C5495" s="2">
        <v>2.83</v>
      </c>
      <c r="E5495" s="1" t="s">
        <v>242</v>
      </c>
    </row>
    <row r="5496" hidden="1">
      <c r="A5496" s="1" t="s">
        <v>241</v>
      </c>
      <c r="B5496" s="2">
        <v>1992.0</v>
      </c>
      <c r="C5496" s="2">
        <v>2.37</v>
      </c>
      <c r="E5496" s="1" t="s">
        <v>242</v>
      </c>
    </row>
    <row r="5497" hidden="1">
      <c r="A5497" s="1" t="s">
        <v>241</v>
      </c>
      <c r="B5497" s="2">
        <v>1993.0</v>
      </c>
      <c r="C5497" s="2">
        <v>2.18</v>
      </c>
      <c r="E5497" s="1" t="s">
        <v>242</v>
      </c>
    </row>
    <row r="5498" hidden="1">
      <c r="A5498" s="1" t="s">
        <v>241</v>
      </c>
      <c r="B5498" s="2">
        <v>1994.0</v>
      </c>
      <c r="C5498" s="2">
        <v>2.05</v>
      </c>
      <c r="E5498" s="1" t="s">
        <v>242</v>
      </c>
    </row>
    <row r="5499" hidden="1">
      <c r="A5499" s="1" t="s">
        <v>241</v>
      </c>
      <c r="B5499" s="2">
        <v>1995.0</v>
      </c>
      <c r="C5499" s="2">
        <v>2.28</v>
      </c>
      <c r="E5499" s="1" t="s">
        <v>242</v>
      </c>
    </row>
    <row r="5500" hidden="1">
      <c r="A5500" s="1" t="s">
        <v>241</v>
      </c>
      <c r="B5500" s="2">
        <v>1996.0</v>
      </c>
      <c r="C5500" s="2">
        <v>2.06</v>
      </c>
      <c r="E5500" s="1" t="s">
        <v>242</v>
      </c>
    </row>
    <row r="5501" hidden="1">
      <c r="A5501" s="1" t="s">
        <v>241</v>
      </c>
      <c r="B5501" s="2">
        <v>1997.0</v>
      </c>
      <c r="C5501" s="2">
        <v>1.69</v>
      </c>
      <c r="E5501" s="1" t="s">
        <v>242</v>
      </c>
    </row>
    <row r="5502" hidden="1">
      <c r="A5502" s="1" t="s">
        <v>241</v>
      </c>
      <c r="B5502" s="2">
        <v>1998.0</v>
      </c>
      <c r="C5502" s="2">
        <v>1.54</v>
      </c>
      <c r="E5502" s="1" t="s">
        <v>242</v>
      </c>
    </row>
    <row r="5503" hidden="1">
      <c r="A5503" s="1" t="s">
        <v>241</v>
      </c>
      <c r="B5503" s="2">
        <v>1999.0</v>
      </c>
      <c r="C5503" s="2">
        <v>1.39</v>
      </c>
      <c r="E5503" s="1" t="s">
        <v>242</v>
      </c>
    </row>
    <row r="5504" hidden="1">
      <c r="A5504" s="1" t="s">
        <v>241</v>
      </c>
      <c r="B5504" s="2">
        <v>2000.0</v>
      </c>
      <c r="C5504" s="2">
        <v>1.24</v>
      </c>
      <c r="E5504" s="1" t="s">
        <v>242</v>
      </c>
    </row>
    <row r="5505" hidden="1">
      <c r="A5505" s="1" t="s">
        <v>241</v>
      </c>
      <c r="B5505" s="2">
        <v>2001.0</v>
      </c>
      <c r="C5505" s="2">
        <v>1.07</v>
      </c>
      <c r="E5505" s="1" t="s">
        <v>242</v>
      </c>
    </row>
    <row r="5506" hidden="1">
      <c r="A5506" s="1" t="s">
        <v>241</v>
      </c>
      <c r="B5506" s="2">
        <v>2002.0</v>
      </c>
      <c r="C5506" s="2">
        <v>0.97</v>
      </c>
      <c r="E5506" s="1" t="s">
        <v>242</v>
      </c>
    </row>
    <row r="5507" hidden="1">
      <c r="A5507" s="1" t="s">
        <v>241</v>
      </c>
      <c r="B5507" s="2">
        <v>2003.0</v>
      </c>
      <c r="C5507" s="2">
        <v>0.83</v>
      </c>
      <c r="E5507" s="1" t="s">
        <v>242</v>
      </c>
    </row>
    <row r="5508" hidden="1">
      <c r="A5508" s="1" t="s">
        <v>241</v>
      </c>
      <c r="B5508" s="2">
        <v>2004.0</v>
      </c>
      <c r="C5508" s="2">
        <v>0.88</v>
      </c>
      <c r="E5508" s="1" t="s">
        <v>242</v>
      </c>
    </row>
    <row r="5509" hidden="1">
      <c r="A5509" s="1" t="s">
        <v>241</v>
      </c>
      <c r="B5509" s="2">
        <v>2005.0</v>
      </c>
      <c r="C5509" s="2">
        <v>0.72</v>
      </c>
      <c r="E5509" s="1" t="s">
        <v>242</v>
      </c>
    </row>
    <row r="5510" hidden="1">
      <c r="A5510" s="1" t="s">
        <v>241</v>
      </c>
      <c r="B5510" s="2">
        <v>2006.0</v>
      </c>
      <c r="C5510" s="2">
        <v>0.79</v>
      </c>
      <c r="E5510" s="1" t="s">
        <v>242</v>
      </c>
    </row>
    <row r="5511" hidden="1">
      <c r="A5511" s="1" t="s">
        <v>241</v>
      </c>
      <c r="B5511" s="2">
        <v>2007.0</v>
      </c>
      <c r="C5511" s="2">
        <v>0.74</v>
      </c>
      <c r="E5511" s="1" t="s">
        <v>242</v>
      </c>
    </row>
    <row r="5512" hidden="1">
      <c r="A5512" s="1" t="s">
        <v>241</v>
      </c>
      <c r="B5512" s="2">
        <v>2008.0</v>
      </c>
      <c r="C5512" s="2">
        <v>0.68</v>
      </c>
      <c r="E5512" s="1" t="s">
        <v>242</v>
      </c>
    </row>
    <row r="5513" hidden="1">
      <c r="A5513" s="1" t="s">
        <v>241</v>
      </c>
      <c r="B5513" s="2">
        <v>2009.0</v>
      </c>
      <c r="C5513" s="2">
        <v>0.75</v>
      </c>
      <c r="E5513" s="1" t="s">
        <v>242</v>
      </c>
    </row>
    <row r="5514" hidden="1">
      <c r="A5514" s="1" t="s">
        <v>241</v>
      </c>
      <c r="B5514" s="2">
        <v>2010.0</v>
      </c>
      <c r="C5514" s="2">
        <v>0.75</v>
      </c>
      <c r="E5514" s="1" t="s">
        <v>242</v>
      </c>
    </row>
    <row r="5515" hidden="1">
      <c r="A5515" s="1" t="s">
        <v>241</v>
      </c>
      <c r="B5515" s="2">
        <v>2011.0</v>
      </c>
      <c r="C5515" s="2">
        <v>0.85</v>
      </c>
      <c r="E5515" s="1" t="s">
        <v>242</v>
      </c>
    </row>
    <row r="5516" hidden="1">
      <c r="A5516" s="1" t="s">
        <v>241</v>
      </c>
      <c r="B5516" s="2">
        <v>2012.0</v>
      </c>
      <c r="C5516" s="2">
        <v>0.96</v>
      </c>
      <c r="E5516" s="1" t="s">
        <v>242</v>
      </c>
    </row>
    <row r="5517" hidden="1">
      <c r="A5517" s="1" t="s">
        <v>241</v>
      </c>
      <c r="B5517" s="2">
        <v>2013.0</v>
      </c>
      <c r="C5517" s="2">
        <v>0.96</v>
      </c>
      <c r="E5517" s="1" t="s">
        <v>242</v>
      </c>
    </row>
    <row r="5518" hidden="1">
      <c r="A5518" s="1" t="s">
        <v>241</v>
      </c>
      <c r="B5518" s="2">
        <v>2014.0</v>
      </c>
      <c r="C5518" s="2">
        <v>0.99</v>
      </c>
      <c r="E5518" s="1" t="s">
        <v>242</v>
      </c>
    </row>
    <row r="5519" hidden="1">
      <c r="A5519" s="1" t="s">
        <v>241</v>
      </c>
      <c r="B5519" s="2">
        <v>2015.0</v>
      </c>
      <c r="C5519" s="2">
        <v>1.07</v>
      </c>
      <c r="E5519" s="1" t="s">
        <v>242</v>
      </c>
    </row>
    <row r="5520" hidden="1">
      <c r="A5520" s="1" t="s">
        <v>241</v>
      </c>
      <c r="B5520" s="2">
        <v>2016.0</v>
      </c>
      <c r="C5520" s="2">
        <v>0.95</v>
      </c>
      <c r="E5520" s="1" t="s">
        <v>242</v>
      </c>
    </row>
    <row r="5521" hidden="1">
      <c r="A5521" s="1" t="s">
        <v>241</v>
      </c>
      <c r="B5521" s="2">
        <v>2017.0</v>
      </c>
      <c r="C5521" s="2">
        <v>0.89</v>
      </c>
      <c r="E5521" s="1" t="s">
        <v>242</v>
      </c>
    </row>
    <row r="5522" hidden="1">
      <c r="A5522" s="1" t="s">
        <v>241</v>
      </c>
      <c r="B5522" s="2">
        <v>2018.0</v>
      </c>
      <c r="C5522" s="2">
        <v>0.96</v>
      </c>
      <c r="E5522" s="1" t="s">
        <v>242</v>
      </c>
    </row>
    <row r="5523" hidden="1">
      <c r="A5523" s="1" t="s">
        <v>241</v>
      </c>
      <c r="B5523" s="2">
        <v>2019.0</v>
      </c>
      <c r="C5523" s="2">
        <v>0.97</v>
      </c>
      <c r="E5523" s="1" t="s">
        <v>242</v>
      </c>
    </row>
    <row r="5524" hidden="1">
      <c r="A5524" s="1" t="s">
        <v>241</v>
      </c>
      <c r="B5524" s="2">
        <v>2020.0</v>
      </c>
      <c r="C5524" s="2">
        <v>1.04</v>
      </c>
      <c r="E5524" s="1" t="s">
        <v>242</v>
      </c>
    </row>
    <row r="5525" hidden="1">
      <c r="A5525" s="1" t="s">
        <v>243</v>
      </c>
      <c r="B5525" s="2">
        <v>1949.0</v>
      </c>
      <c r="C5525" s="2">
        <v>2.9</v>
      </c>
      <c r="E5525" s="1" t="s">
        <v>244</v>
      </c>
    </row>
    <row r="5526" hidden="1">
      <c r="A5526" s="1" t="s">
        <v>243</v>
      </c>
      <c r="B5526" s="2">
        <v>1950.0</v>
      </c>
      <c r="C5526" s="2">
        <v>2.83</v>
      </c>
      <c r="E5526" s="1" t="s">
        <v>244</v>
      </c>
    </row>
    <row r="5527" hidden="1">
      <c r="A5527" s="1" t="s">
        <v>243</v>
      </c>
      <c r="B5527" s="2">
        <v>1951.0</v>
      </c>
      <c r="C5527" s="2">
        <v>2.92</v>
      </c>
      <c r="E5527" s="1" t="s">
        <v>244</v>
      </c>
    </row>
    <row r="5528" hidden="1">
      <c r="A5528" s="1" t="s">
        <v>243</v>
      </c>
      <c r="B5528" s="2">
        <v>1952.0</v>
      </c>
      <c r="C5528" s="2">
        <v>2.66</v>
      </c>
      <c r="E5528" s="1" t="s">
        <v>244</v>
      </c>
    </row>
    <row r="5529" hidden="1">
      <c r="A5529" s="1" t="s">
        <v>243</v>
      </c>
      <c r="B5529" s="2">
        <v>1953.0</v>
      </c>
      <c r="C5529" s="2">
        <v>2.78</v>
      </c>
      <c r="E5529" s="1" t="s">
        <v>244</v>
      </c>
    </row>
    <row r="5530" hidden="1">
      <c r="A5530" s="1" t="s">
        <v>243</v>
      </c>
      <c r="B5530" s="2">
        <v>1954.0</v>
      </c>
      <c r="C5530" s="2">
        <v>2.69</v>
      </c>
      <c r="E5530" s="1" t="s">
        <v>244</v>
      </c>
    </row>
    <row r="5531" hidden="1">
      <c r="A5531" s="1" t="s">
        <v>243</v>
      </c>
      <c r="B5531" s="2">
        <v>1955.0</v>
      </c>
      <c r="C5531" s="2">
        <v>2.77</v>
      </c>
      <c r="E5531" s="1" t="s">
        <v>244</v>
      </c>
    </row>
    <row r="5532" hidden="1">
      <c r="A5532" s="1" t="s">
        <v>243</v>
      </c>
      <c r="B5532" s="2">
        <v>1956.0</v>
      </c>
      <c r="C5532" s="2">
        <v>2.98</v>
      </c>
      <c r="E5532" s="1" t="s">
        <v>244</v>
      </c>
    </row>
    <row r="5533" hidden="1">
      <c r="A5533" s="1" t="s">
        <v>243</v>
      </c>
      <c r="B5533" s="2">
        <v>1957.0</v>
      </c>
      <c r="C5533" s="2">
        <v>2.92</v>
      </c>
      <c r="E5533" s="1" t="s">
        <v>244</v>
      </c>
    </row>
    <row r="5534" hidden="1">
      <c r="A5534" s="1" t="s">
        <v>243</v>
      </c>
      <c r="B5534" s="2">
        <v>1958.0</v>
      </c>
      <c r="C5534" s="2">
        <v>2.9</v>
      </c>
      <c r="E5534" s="1" t="s">
        <v>244</v>
      </c>
    </row>
    <row r="5535" hidden="1">
      <c r="A5535" s="1" t="s">
        <v>243</v>
      </c>
      <c r="B5535" s="2">
        <v>1959.0</v>
      </c>
      <c r="C5535" s="2">
        <v>2.8</v>
      </c>
      <c r="E5535" s="1" t="s">
        <v>244</v>
      </c>
    </row>
    <row r="5536" hidden="1">
      <c r="A5536" s="1" t="s">
        <v>243</v>
      </c>
      <c r="B5536" s="2">
        <v>1960.0</v>
      </c>
      <c r="C5536" s="2">
        <v>2.51</v>
      </c>
      <c r="E5536" s="1" t="s">
        <v>244</v>
      </c>
    </row>
    <row r="5537" hidden="1">
      <c r="A5537" s="1" t="s">
        <v>243</v>
      </c>
      <c r="B5537" s="2">
        <v>1961.0</v>
      </c>
      <c r="C5537" s="2">
        <v>2.64</v>
      </c>
      <c r="E5537" s="1" t="s">
        <v>244</v>
      </c>
    </row>
    <row r="5538" hidden="1">
      <c r="A5538" s="1" t="s">
        <v>243</v>
      </c>
      <c r="B5538" s="2">
        <v>1962.0</v>
      </c>
      <c r="C5538" s="2">
        <v>2.43</v>
      </c>
      <c r="E5538" s="1" t="s">
        <v>244</v>
      </c>
    </row>
    <row r="5539" hidden="1">
      <c r="A5539" s="1" t="s">
        <v>243</v>
      </c>
      <c r="B5539" s="2">
        <v>1963.0</v>
      </c>
      <c r="C5539" s="2">
        <v>3.32</v>
      </c>
      <c r="E5539" s="1" t="s">
        <v>244</v>
      </c>
    </row>
    <row r="5540" hidden="1">
      <c r="A5540" s="1" t="s">
        <v>243</v>
      </c>
      <c r="B5540" s="2">
        <v>1964.0</v>
      </c>
      <c r="C5540" s="2">
        <v>3.34</v>
      </c>
      <c r="E5540" s="1" t="s">
        <v>244</v>
      </c>
    </row>
    <row r="5541" hidden="1">
      <c r="A5541" s="1" t="s">
        <v>243</v>
      </c>
      <c r="B5541" s="2">
        <v>1965.0</v>
      </c>
      <c r="C5541" s="2">
        <v>3.1</v>
      </c>
      <c r="E5541" s="1" t="s">
        <v>244</v>
      </c>
    </row>
    <row r="5542" hidden="1">
      <c r="A5542" s="1" t="s">
        <v>243</v>
      </c>
      <c r="B5542" s="2">
        <v>1966.0</v>
      </c>
      <c r="C5542" s="2">
        <v>2.84</v>
      </c>
      <c r="E5542" s="1" t="s">
        <v>244</v>
      </c>
    </row>
    <row r="5543" hidden="1">
      <c r="A5543" s="1" t="s">
        <v>243</v>
      </c>
      <c r="B5543" s="2">
        <v>1967.0</v>
      </c>
      <c r="C5543" s="2">
        <v>4.7</v>
      </c>
      <c r="E5543" s="1" t="s">
        <v>244</v>
      </c>
    </row>
    <row r="5544" hidden="1">
      <c r="A5544" s="1" t="s">
        <v>243</v>
      </c>
      <c r="B5544" s="2">
        <v>1968.0</v>
      </c>
      <c r="C5544" s="2">
        <v>2.36</v>
      </c>
      <c r="E5544" s="1" t="s">
        <v>244</v>
      </c>
    </row>
    <row r="5545" hidden="1">
      <c r="A5545" s="1" t="s">
        <v>243</v>
      </c>
      <c r="B5545" s="2">
        <v>1969.0</v>
      </c>
      <c r="C5545" s="2">
        <v>2.39</v>
      </c>
      <c r="E5545" s="1" t="s">
        <v>244</v>
      </c>
    </row>
    <row r="5546" hidden="1">
      <c r="A5546" s="1" t="s">
        <v>243</v>
      </c>
      <c r="B5546" s="2">
        <v>1970.0</v>
      </c>
      <c r="C5546" s="2">
        <v>3.51</v>
      </c>
      <c r="E5546" s="1" t="s">
        <v>244</v>
      </c>
    </row>
    <row r="5547" hidden="1">
      <c r="A5547" s="1" t="s">
        <v>243</v>
      </c>
      <c r="B5547" s="2">
        <v>1971.0</v>
      </c>
      <c r="C5547" s="2">
        <v>3.62</v>
      </c>
      <c r="E5547" s="1" t="s">
        <v>244</v>
      </c>
    </row>
    <row r="5548" hidden="1">
      <c r="A5548" s="1" t="s">
        <v>243</v>
      </c>
      <c r="B5548" s="2">
        <v>1972.0</v>
      </c>
      <c r="C5548" s="2">
        <v>3.63</v>
      </c>
      <c r="E5548" s="1" t="s">
        <v>244</v>
      </c>
    </row>
    <row r="5549" hidden="1">
      <c r="A5549" s="1" t="s">
        <v>243</v>
      </c>
      <c r="B5549" s="2">
        <v>1973.0</v>
      </c>
      <c r="C5549" s="2">
        <v>3.93</v>
      </c>
      <c r="E5549" s="1" t="s">
        <v>244</v>
      </c>
    </row>
    <row r="5550" hidden="1">
      <c r="A5550" s="1" t="s">
        <v>243</v>
      </c>
      <c r="B5550" s="2">
        <v>1974.0</v>
      </c>
      <c r="C5550" s="2">
        <v>3.93</v>
      </c>
      <c r="E5550" s="1" t="s">
        <v>244</v>
      </c>
    </row>
    <row r="5551" hidden="1">
      <c r="A5551" s="1" t="s">
        <v>243</v>
      </c>
      <c r="B5551" s="2">
        <v>1975.0</v>
      </c>
      <c r="C5551" s="2">
        <v>5.22</v>
      </c>
      <c r="E5551" s="1" t="s">
        <v>244</v>
      </c>
    </row>
    <row r="5552" hidden="1">
      <c r="A5552" s="1" t="s">
        <v>243</v>
      </c>
      <c r="B5552" s="2">
        <v>1976.0</v>
      </c>
      <c r="C5552" s="2">
        <v>5.68</v>
      </c>
      <c r="E5552" s="1" t="s">
        <v>244</v>
      </c>
    </row>
    <row r="5553" hidden="1">
      <c r="A5553" s="1" t="s">
        <v>243</v>
      </c>
      <c r="B5553" s="2">
        <v>1977.0</v>
      </c>
      <c r="C5553" s="2">
        <v>8.21</v>
      </c>
      <c r="E5553" s="1" t="s">
        <v>244</v>
      </c>
    </row>
    <row r="5554" hidden="1">
      <c r="A5554" s="1" t="s">
        <v>243</v>
      </c>
      <c r="B5554" s="2">
        <v>1978.0</v>
      </c>
      <c r="C5554" s="2">
        <v>6.2</v>
      </c>
      <c r="E5554" s="1" t="s">
        <v>244</v>
      </c>
    </row>
    <row r="5555" hidden="1">
      <c r="A5555" s="1" t="s">
        <v>243</v>
      </c>
      <c r="B5555" s="2">
        <v>1979.0</v>
      </c>
      <c r="C5555" s="2">
        <v>3.35</v>
      </c>
      <c r="E5555" s="1" t="s">
        <v>244</v>
      </c>
    </row>
    <row r="5556" hidden="1">
      <c r="A5556" s="1" t="s">
        <v>243</v>
      </c>
      <c r="B5556" s="2">
        <v>1980.0</v>
      </c>
      <c r="C5556" s="2">
        <v>4.56</v>
      </c>
      <c r="E5556" s="1" t="s">
        <v>244</v>
      </c>
    </row>
    <row r="5557" hidden="1">
      <c r="A5557" s="1" t="s">
        <v>243</v>
      </c>
      <c r="B5557" s="2">
        <v>1981.0</v>
      </c>
      <c r="C5557" s="2">
        <v>3.98</v>
      </c>
      <c r="E5557" s="1" t="s">
        <v>244</v>
      </c>
    </row>
    <row r="5558" hidden="1">
      <c r="A5558" s="1" t="s">
        <v>243</v>
      </c>
      <c r="B5558" s="2">
        <v>1982.0</v>
      </c>
      <c r="C5558" s="2">
        <v>5.11</v>
      </c>
      <c r="E5558" s="1" t="s">
        <v>244</v>
      </c>
    </row>
    <row r="5559" hidden="1">
      <c r="A5559" s="1" t="s">
        <v>243</v>
      </c>
      <c r="B5559" s="2">
        <v>1983.0</v>
      </c>
      <c r="C5559" s="2">
        <v>4.85</v>
      </c>
      <c r="E5559" s="1" t="s">
        <v>244</v>
      </c>
    </row>
    <row r="5560" hidden="1">
      <c r="A5560" s="1" t="s">
        <v>243</v>
      </c>
      <c r="B5560" s="2">
        <v>1984.0</v>
      </c>
      <c r="C5560" s="2">
        <v>3.36</v>
      </c>
      <c r="E5560" s="1" t="s">
        <v>244</v>
      </c>
    </row>
    <row r="5561" hidden="1">
      <c r="A5561" s="1" t="s">
        <v>243</v>
      </c>
      <c r="B5561" s="2">
        <v>1985.0</v>
      </c>
      <c r="C5561" s="2">
        <v>3.87</v>
      </c>
      <c r="E5561" s="1" t="s">
        <v>244</v>
      </c>
    </row>
    <row r="5562" hidden="1">
      <c r="A5562" s="1" t="s">
        <v>243</v>
      </c>
      <c r="B5562" s="2">
        <v>1986.0</v>
      </c>
      <c r="C5562" s="2">
        <v>3.35</v>
      </c>
      <c r="E5562" s="1" t="s">
        <v>244</v>
      </c>
    </row>
    <row r="5563" hidden="1">
      <c r="A5563" s="1" t="s">
        <v>243</v>
      </c>
      <c r="B5563" s="2">
        <v>1987.0</v>
      </c>
      <c r="C5563" s="2">
        <v>3.41</v>
      </c>
      <c r="E5563" s="1" t="s">
        <v>244</v>
      </c>
    </row>
    <row r="5564" hidden="1">
      <c r="A5564" s="1" t="s">
        <v>243</v>
      </c>
      <c r="B5564" s="2">
        <v>1988.0</v>
      </c>
      <c r="C5564" s="2">
        <v>2.19</v>
      </c>
      <c r="E5564" s="1" t="s">
        <v>244</v>
      </c>
    </row>
    <row r="5565" hidden="1">
      <c r="A5565" s="1" t="s">
        <v>243</v>
      </c>
      <c r="B5565" s="2">
        <v>1989.0</v>
      </c>
      <c r="C5565" s="2">
        <v>2.19</v>
      </c>
      <c r="E5565" s="1" t="s">
        <v>244</v>
      </c>
    </row>
    <row r="5566" hidden="1">
      <c r="A5566" s="1" t="s">
        <v>243</v>
      </c>
      <c r="B5566" s="2">
        <v>1990.0</v>
      </c>
      <c r="C5566" s="2">
        <v>2.68</v>
      </c>
      <c r="E5566" s="1" t="s">
        <v>244</v>
      </c>
    </row>
    <row r="5567" hidden="1">
      <c r="A5567" s="1" t="s">
        <v>243</v>
      </c>
      <c r="B5567" s="2">
        <v>1991.0</v>
      </c>
      <c r="C5567" s="2">
        <v>2.02</v>
      </c>
      <c r="E5567" s="1" t="s">
        <v>244</v>
      </c>
    </row>
    <row r="5568" hidden="1">
      <c r="A5568" s="1" t="s">
        <v>243</v>
      </c>
      <c r="B5568" s="2">
        <v>1992.0</v>
      </c>
      <c r="C5568" s="2">
        <v>2.51</v>
      </c>
      <c r="E5568" s="1" t="s">
        <v>244</v>
      </c>
    </row>
    <row r="5569" hidden="1">
      <c r="A5569" s="1" t="s">
        <v>243</v>
      </c>
      <c r="B5569" s="2">
        <v>1993.0</v>
      </c>
      <c r="C5569" s="2">
        <v>2.75</v>
      </c>
      <c r="E5569" s="1" t="s">
        <v>244</v>
      </c>
    </row>
    <row r="5570" hidden="1">
      <c r="A5570" s="1" t="s">
        <v>243</v>
      </c>
      <c r="B5570" s="2">
        <v>1994.0</v>
      </c>
      <c r="C5570" s="2">
        <v>2.47</v>
      </c>
      <c r="E5570" s="1" t="s">
        <v>244</v>
      </c>
    </row>
    <row r="5571" hidden="1">
      <c r="A5571" s="1" t="s">
        <v>243</v>
      </c>
      <c r="B5571" s="2">
        <v>1995.0</v>
      </c>
      <c r="C5571" s="2">
        <v>2.64</v>
      </c>
      <c r="E5571" s="1" t="s">
        <v>244</v>
      </c>
    </row>
    <row r="5572" hidden="1">
      <c r="A5572" s="1" t="s">
        <v>243</v>
      </c>
      <c r="B5572" s="2">
        <v>1996.0</v>
      </c>
      <c r="C5572" s="2">
        <v>2.5</v>
      </c>
      <c r="E5572" s="1" t="s">
        <v>244</v>
      </c>
    </row>
    <row r="5573" hidden="1">
      <c r="A5573" s="1" t="s">
        <v>243</v>
      </c>
      <c r="B5573" s="2">
        <v>1997.0</v>
      </c>
      <c r="C5573" s="2">
        <v>2.0</v>
      </c>
      <c r="E5573" s="1" t="s">
        <v>244</v>
      </c>
    </row>
    <row r="5574" hidden="1">
      <c r="A5574" s="1" t="s">
        <v>243</v>
      </c>
      <c r="B5574" s="2">
        <v>1998.0</v>
      </c>
      <c r="C5574" s="2">
        <v>2.02</v>
      </c>
      <c r="E5574" s="1" t="s">
        <v>244</v>
      </c>
    </row>
    <row r="5575" hidden="1">
      <c r="A5575" s="1" t="s">
        <v>243</v>
      </c>
      <c r="B5575" s="2">
        <v>1999.0</v>
      </c>
      <c r="C5575" s="2">
        <v>1.93</v>
      </c>
      <c r="E5575" s="1" t="s">
        <v>244</v>
      </c>
    </row>
    <row r="5576" hidden="1">
      <c r="A5576" s="1" t="s">
        <v>243</v>
      </c>
      <c r="B5576" s="2">
        <v>2000.0</v>
      </c>
      <c r="C5576" s="2">
        <v>1.79</v>
      </c>
      <c r="E5576" s="1" t="s">
        <v>244</v>
      </c>
    </row>
    <row r="5577" hidden="1">
      <c r="A5577" s="1" t="s">
        <v>243</v>
      </c>
      <c r="B5577" s="2">
        <v>2001.0</v>
      </c>
      <c r="C5577" s="2">
        <v>1.75</v>
      </c>
      <c r="E5577" s="1" t="s">
        <v>244</v>
      </c>
    </row>
    <row r="5578" hidden="1">
      <c r="A5578" s="1" t="s">
        <v>243</v>
      </c>
      <c r="B5578" s="2">
        <v>2002.0</v>
      </c>
      <c r="C5578" s="2">
        <v>1.54</v>
      </c>
      <c r="E5578" s="1" t="s">
        <v>244</v>
      </c>
    </row>
    <row r="5579" hidden="1">
      <c r="A5579" s="1" t="s">
        <v>243</v>
      </c>
      <c r="B5579" s="2">
        <v>2003.0</v>
      </c>
      <c r="C5579" s="2">
        <v>1.51</v>
      </c>
      <c r="E5579" s="1" t="s">
        <v>244</v>
      </c>
    </row>
    <row r="5580" hidden="1">
      <c r="A5580" s="1" t="s">
        <v>243</v>
      </c>
      <c r="B5580" s="2">
        <v>2004.0</v>
      </c>
      <c r="C5580" s="2">
        <v>1.38</v>
      </c>
      <c r="E5580" s="1" t="s">
        <v>244</v>
      </c>
    </row>
    <row r="5581" hidden="1">
      <c r="A5581" s="1" t="s">
        <v>243</v>
      </c>
      <c r="B5581" s="2">
        <v>2005.0</v>
      </c>
      <c r="C5581" s="2">
        <v>1.6</v>
      </c>
      <c r="E5581" s="1" t="s">
        <v>244</v>
      </c>
    </row>
    <row r="5582" hidden="1">
      <c r="A5582" s="1" t="s">
        <v>243</v>
      </c>
      <c r="B5582" s="2">
        <v>2006.0</v>
      </c>
      <c r="C5582" s="2">
        <v>1.47</v>
      </c>
      <c r="E5582" s="1" t="s">
        <v>244</v>
      </c>
    </row>
    <row r="5583" hidden="1">
      <c r="A5583" s="1" t="s">
        <v>243</v>
      </c>
      <c r="B5583" s="2">
        <v>2007.0</v>
      </c>
      <c r="C5583" s="2">
        <v>1.3</v>
      </c>
      <c r="E5583" s="1" t="s">
        <v>244</v>
      </c>
    </row>
    <row r="5584" hidden="1">
      <c r="A5584" s="1" t="s">
        <v>243</v>
      </c>
      <c r="B5584" s="2">
        <v>2008.0</v>
      </c>
      <c r="C5584" s="2">
        <v>1.23</v>
      </c>
      <c r="E5584" s="1" t="s">
        <v>244</v>
      </c>
    </row>
    <row r="5585" hidden="1">
      <c r="A5585" s="1" t="s">
        <v>243</v>
      </c>
      <c r="B5585" s="2">
        <v>2009.0</v>
      </c>
      <c r="C5585" s="2">
        <v>1.52</v>
      </c>
      <c r="E5585" s="1" t="s">
        <v>244</v>
      </c>
    </row>
    <row r="5586" hidden="1">
      <c r="A5586" s="1" t="s">
        <v>243</v>
      </c>
      <c r="B5586" s="2">
        <v>2010.0</v>
      </c>
      <c r="C5586" s="2">
        <v>1.46</v>
      </c>
      <c r="E5586" s="1" t="s">
        <v>244</v>
      </c>
    </row>
    <row r="5587" hidden="1">
      <c r="A5587" s="1" t="s">
        <v>243</v>
      </c>
      <c r="B5587" s="2">
        <v>2011.0</v>
      </c>
      <c r="C5587" s="2">
        <v>1.38</v>
      </c>
      <c r="E5587" s="1" t="s">
        <v>244</v>
      </c>
    </row>
    <row r="5588" hidden="1">
      <c r="A5588" s="1" t="s">
        <v>243</v>
      </c>
      <c r="B5588" s="2">
        <v>2012.0</v>
      </c>
      <c r="C5588" s="2">
        <v>1.48</v>
      </c>
      <c r="E5588" s="1" t="s">
        <v>244</v>
      </c>
    </row>
    <row r="5589" hidden="1">
      <c r="A5589" s="1" t="s">
        <v>243</v>
      </c>
      <c r="B5589" s="2">
        <v>2013.0</v>
      </c>
      <c r="C5589" s="2">
        <v>1.64</v>
      </c>
      <c r="E5589" s="1" t="s">
        <v>244</v>
      </c>
    </row>
    <row r="5590" hidden="1">
      <c r="A5590" s="1" t="s">
        <v>243</v>
      </c>
      <c r="B5590" s="2">
        <v>2014.0</v>
      </c>
      <c r="C5590" s="2">
        <v>1.59</v>
      </c>
      <c r="E5590" s="1" t="s">
        <v>244</v>
      </c>
    </row>
    <row r="5591" hidden="1">
      <c r="A5591" s="1" t="s">
        <v>243</v>
      </c>
      <c r="B5591" s="2">
        <v>2015.0</v>
      </c>
      <c r="C5591" s="2">
        <v>1.73</v>
      </c>
      <c r="E5591" s="1" t="s">
        <v>244</v>
      </c>
    </row>
    <row r="5592" hidden="1">
      <c r="A5592" s="1" t="s">
        <v>243</v>
      </c>
      <c r="B5592" s="2">
        <v>2016.0</v>
      </c>
      <c r="C5592" s="2">
        <v>1.3</v>
      </c>
      <c r="E5592" s="1" t="s">
        <v>244</v>
      </c>
    </row>
    <row r="5593" hidden="1">
      <c r="A5593" s="1" t="s">
        <v>243</v>
      </c>
      <c r="B5593" s="2">
        <v>2017.0</v>
      </c>
      <c r="C5593" s="2">
        <v>1.25</v>
      </c>
      <c r="E5593" s="1" t="s">
        <v>244</v>
      </c>
    </row>
    <row r="5594" hidden="1">
      <c r="A5594" s="1" t="s">
        <v>243</v>
      </c>
      <c r="B5594" s="2">
        <v>2018.0</v>
      </c>
      <c r="C5594" s="2">
        <v>1.17</v>
      </c>
      <c r="E5594" s="1" t="s">
        <v>244</v>
      </c>
    </row>
    <row r="5595" hidden="1">
      <c r="A5595" s="1" t="s">
        <v>243</v>
      </c>
      <c r="B5595" s="2">
        <v>2019.0</v>
      </c>
      <c r="C5595" s="2">
        <v>1.19</v>
      </c>
      <c r="E5595" s="1" t="s">
        <v>244</v>
      </c>
    </row>
    <row r="5596" hidden="1">
      <c r="A5596" s="1" t="s">
        <v>243</v>
      </c>
      <c r="B5596" s="2">
        <v>2020.0</v>
      </c>
      <c r="C5596" s="2">
        <v>1.34</v>
      </c>
      <c r="E5596" s="1" t="s">
        <v>244</v>
      </c>
    </row>
    <row r="5597" hidden="1">
      <c r="A5597" s="1" t="s">
        <v>245</v>
      </c>
      <c r="B5597" s="2">
        <v>1958.0</v>
      </c>
      <c r="C5597" s="2">
        <v>1.96</v>
      </c>
      <c r="E5597" s="1" t="s">
        <v>246</v>
      </c>
    </row>
    <row r="5598" hidden="1">
      <c r="A5598" s="1" t="s">
        <v>245</v>
      </c>
      <c r="B5598" s="2">
        <v>1959.0</v>
      </c>
      <c r="C5598" s="2">
        <v>1.84</v>
      </c>
      <c r="E5598" s="1" t="s">
        <v>246</v>
      </c>
    </row>
    <row r="5599" hidden="1">
      <c r="A5599" s="1" t="s">
        <v>245</v>
      </c>
      <c r="B5599" s="2">
        <v>1960.0</v>
      </c>
      <c r="C5599" s="2">
        <v>1.78</v>
      </c>
      <c r="E5599" s="1" t="s">
        <v>246</v>
      </c>
    </row>
    <row r="5600" hidden="1">
      <c r="A5600" s="1" t="s">
        <v>245</v>
      </c>
      <c r="B5600" s="2">
        <v>1961.0</v>
      </c>
      <c r="C5600" s="2">
        <v>1.7</v>
      </c>
      <c r="E5600" s="1" t="s">
        <v>246</v>
      </c>
    </row>
    <row r="5601" hidden="1">
      <c r="A5601" s="1" t="s">
        <v>245</v>
      </c>
      <c r="B5601" s="2">
        <v>1962.0</v>
      </c>
      <c r="C5601" s="2">
        <v>1.81</v>
      </c>
      <c r="E5601" s="1" t="s">
        <v>246</v>
      </c>
    </row>
    <row r="5602" hidden="1">
      <c r="A5602" s="1" t="s">
        <v>245</v>
      </c>
      <c r="B5602" s="2">
        <v>1963.0</v>
      </c>
      <c r="C5602" s="2">
        <v>1.86</v>
      </c>
      <c r="E5602" s="1" t="s">
        <v>246</v>
      </c>
    </row>
    <row r="5603" hidden="1">
      <c r="A5603" s="1" t="s">
        <v>245</v>
      </c>
      <c r="B5603" s="2">
        <v>1964.0</v>
      </c>
      <c r="C5603" s="2">
        <v>1.7</v>
      </c>
      <c r="E5603" s="1" t="s">
        <v>246</v>
      </c>
    </row>
    <row r="5604" hidden="1">
      <c r="A5604" s="1" t="s">
        <v>245</v>
      </c>
      <c r="B5604" s="2">
        <v>1965.0</v>
      </c>
      <c r="C5604" s="2">
        <v>1.55</v>
      </c>
      <c r="E5604" s="1" t="s">
        <v>246</v>
      </c>
    </row>
    <row r="5605" hidden="1">
      <c r="A5605" s="1" t="s">
        <v>245</v>
      </c>
      <c r="B5605" s="2">
        <v>1966.0</v>
      </c>
      <c r="C5605" s="2">
        <v>1.65</v>
      </c>
      <c r="E5605" s="1" t="s">
        <v>246</v>
      </c>
    </row>
    <row r="5606" hidden="1">
      <c r="A5606" s="1" t="s">
        <v>245</v>
      </c>
      <c r="B5606" s="2">
        <v>1967.0</v>
      </c>
      <c r="C5606" s="2">
        <v>1.74</v>
      </c>
      <c r="E5606" s="1" t="s">
        <v>246</v>
      </c>
    </row>
    <row r="5607" hidden="1">
      <c r="A5607" s="1" t="s">
        <v>245</v>
      </c>
      <c r="B5607" s="2">
        <v>1968.0</v>
      </c>
      <c r="C5607" s="2">
        <v>1.87</v>
      </c>
      <c r="E5607" s="1" t="s">
        <v>246</v>
      </c>
    </row>
    <row r="5608" hidden="1">
      <c r="A5608" s="1" t="s">
        <v>245</v>
      </c>
      <c r="B5608" s="2">
        <v>1969.0</v>
      </c>
      <c r="C5608" s="2">
        <v>2.09</v>
      </c>
      <c r="E5608" s="1" t="s">
        <v>246</v>
      </c>
    </row>
    <row r="5609" hidden="1">
      <c r="A5609" s="1" t="s">
        <v>245</v>
      </c>
      <c r="B5609" s="2">
        <v>1970.0</v>
      </c>
      <c r="C5609" s="2">
        <v>2.16</v>
      </c>
      <c r="E5609" s="1" t="s">
        <v>246</v>
      </c>
    </row>
    <row r="5610" hidden="1">
      <c r="A5610" s="1" t="s">
        <v>245</v>
      </c>
      <c r="B5610" s="2">
        <v>1971.0</v>
      </c>
      <c r="C5610" s="2">
        <v>2.07</v>
      </c>
      <c r="E5610" s="1" t="s">
        <v>246</v>
      </c>
    </row>
    <row r="5611" hidden="1">
      <c r="A5611" s="1" t="s">
        <v>245</v>
      </c>
      <c r="B5611" s="2">
        <v>1972.0</v>
      </c>
      <c r="C5611" s="2">
        <v>2.34</v>
      </c>
      <c r="E5611" s="1" t="s">
        <v>246</v>
      </c>
    </row>
    <row r="5612" hidden="1">
      <c r="A5612" s="1" t="s">
        <v>245</v>
      </c>
      <c r="B5612" s="2">
        <v>1973.0</v>
      </c>
      <c r="C5612" s="2">
        <v>2.81</v>
      </c>
      <c r="E5612" s="1" t="s">
        <v>246</v>
      </c>
    </row>
    <row r="5613" hidden="1">
      <c r="A5613" s="1" t="s">
        <v>245</v>
      </c>
      <c r="B5613" s="2">
        <v>1974.0</v>
      </c>
      <c r="C5613" s="2">
        <v>3.56</v>
      </c>
      <c r="E5613" s="1" t="s">
        <v>246</v>
      </c>
    </row>
    <row r="5614" hidden="1">
      <c r="A5614" s="1" t="s">
        <v>245</v>
      </c>
      <c r="B5614" s="2">
        <v>1976.0</v>
      </c>
      <c r="C5614" s="2">
        <v>3.93</v>
      </c>
      <c r="E5614" s="1" t="s">
        <v>246</v>
      </c>
    </row>
    <row r="5615" hidden="1">
      <c r="A5615" s="1" t="s">
        <v>245</v>
      </c>
      <c r="B5615" s="2">
        <v>1977.0</v>
      </c>
      <c r="C5615" s="2">
        <v>3.62</v>
      </c>
      <c r="E5615" s="1" t="s">
        <v>246</v>
      </c>
    </row>
    <row r="5616" hidden="1">
      <c r="A5616" s="1" t="s">
        <v>245</v>
      </c>
      <c r="B5616" s="2">
        <v>1978.0</v>
      </c>
      <c r="C5616" s="2">
        <v>2.58</v>
      </c>
      <c r="E5616" s="1" t="s">
        <v>246</v>
      </c>
    </row>
    <row r="5617" hidden="1">
      <c r="A5617" s="1" t="s">
        <v>245</v>
      </c>
      <c r="B5617" s="2">
        <v>1979.0</v>
      </c>
      <c r="C5617" s="2">
        <v>2.96</v>
      </c>
      <c r="E5617" s="1" t="s">
        <v>246</v>
      </c>
    </row>
    <row r="5618" hidden="1">
      <c r="A5618" s="1" t="s">
        <v>245</v>
      </c>
      <c r="B5618" s="2">
        <v>1980.0</v>
      </c>
      <c r="C5618" s="2">
        <v>2.71</v>
      </c>
      <c r="E5618" s="1" t="s">
        <v>246</v>
      </c>
    </row>
    <row r="5619" hidden="1">
      <c r="A5619" s="1" t="s">
        <v>245</v>
      </c>
      <c r="B5619" s="2">
        <v>1981.0</v>
      </c>
      <c r="C5619" s="2">
        <v>2.76</v>
      </c>
      <c r="E5619" s="1" t="s">
        <v>246</v>
      </c>
    </row>
    <row r="5620" hidden="1">
      <c r="A5620" s="1" t="s">
        <v>245</v>
      </c>
      <c r="B5620" s="2">
        <v>1982.0</v>
      </c>
      <c r="C5620" s="2">
        <v>2.6</v>
      </c>
      <c r="E5620" s="1" t="s">
        <v>246</v>
      </c>
    </row>
    <row r="5621" hidden="1">
      <c r="A5621" s="1" t="s">
        <v>245</v>
      </c>
      <c r="B5621" s="2">
        <v>1983.0</v>
      </c>
      <c r="C5621" s="2">
        <v>2.41</v>
      </c>
      <c r="E5621" s="1" t="s">
        <v>246</v>
      </c>
    </row>
    <row r="5622" hidden="1">
      <c r="A5622" s="1" t="s">
        <v>245</v>
      </c>
      <c r="B5622" s="2">
        <v>1984.0</v>
      </c>
      <c r="C5622" s="2">
        <v>1.63</v>
      </c>
      <c r="E5622" s="1" t="s">
        <v>246</v>
      </c>
    </row>
    <row r="5623" hidden="1">
      <c r="A5623" s="1" t="s">
        <v>245</v>
      </c>
      <c r="B5623" s="2">
        <v>1985.0</v>
      </c>
      <c r="C5623" s="2">
        <v>1.98</v>
      </c>
      <c r="E5623" s="1" t="s">
        <v>246</v>
      </c>
    </row>
    <row r="5624" hidden="1">
      <c r="A5624" s="1" t="s">
        <v>245</v>
      </c>
      <c r="B5624" s="2">
        <v>1986.0</v>
      </c>
      <c r="C5624" s="2">
        <v>1.99</v>
      </c>
      <c r="E5624" s="1" t="s">
        <v>246</v>
      </c>
    </row>
    <row r="5625" hidden="1">
      <c r="A5625" s="1" t="s">
        <v>245</v>
      </c>
      <c r="B5625" s="2">
        <v>1987.0</v>
      </c>
      <c r="C5625" s="2">
        <v>1.97</v>
      </c>
      <c r="E5625" s="1" t="s">
        <v>246</v>
      </c>
    </row>
    <row r="5626" hidden="1">
      <c r="A5626" s="1" t="s">
        <v>245</v>
      </c>
      <c r="B5626" s="2">
        <v>1988.0</v>
      </c>
      <c r="C5626" s="2">
        <v>2.46</v>
      </c>
      <c r="E5626" s="1" t="s">
        <v>246</v>
      </c>
    </row>
    <row r="5627" hidden="1">
      <c r="A5627" s="1" t="s">
        <v>245</v>
      </c>
      <c r="B5627" s="2">
        <v>1989.0</v>
      </c>
      <c r="C5627" s="2">
        <v>2.24</v>
      </c>
      <c r="E5627" s="1" t="s">
        <v>246</v>
      </c>
    </row>
    <row r="5628" hidden="1">
      <c r="A5628" s="1" t="s">
        <v>245</v>
      </c>
      <c r="B5628" s="2">
        <v>1990.0</v>
      </c>
      <c r="C5628" s="2">
        <v>2.15</v>
      </c>
      <c r="E5628" s="1" t="s">
        <v>246</v>
      </c>
    </row>
    <row r="5629" hidden="1">
      <c r="A5629" s="1" t="s">
        <v>245</v>
      </c>
      <c r="B5629" s="2">
        <v>1991.0</v>
      </c>
      <c r="C5629" s="2">
        <v>2.01</v>
      </c>
      <c r="E5629" s="1" t="s">
        <v>246</v>
      </c>
    </row>
    <row r="5630" hidden="1">
      <c r="A5630" s="1" t="s">
        <v>245</v>
      </c>
      <c r="B5630" s="2">
        <v>1992.0</v>
      </c>
      <c r="C5630" s="2">
        <v>2.04</v>
      </c>
      <c r="E5630" s="1" t="s">
        <v>246</v>
      </c>
    </row>
    <row r="5631" hidden="1">
      <c r="A5631" s="1" t="s">
        <v>245</v>
      </c>
      <c r="B5631" s="2">
        <v>1993.0</v>
      </c>
      <c r="C5631" s="2">
        <v>2.16</v>
      </c>
      <c r="E5631" s="1" t="s">
        <v>246</v>
      </c>
    </row>
    <row r="5632" hidden="1">
      <c r="A5632" s="1" t="s">
        <v>245</v>
      </c>
      <c r="B5632" s="2">
        <v>1994.0</v>
      </c>
      <c r="C5632" s="2">
        <v>2.17</v>
      </c>
      <c r="E5632" s="1" t="s">
        <v>246</v>
      </c>
    </row>
    <row r="5633" hidden="1">
      <c r="A5633" s="1" t="s">
        <v>245</v>
      </c>
      <c r="B5633" s="2">
        <v>1995.0</v>
      </c>
      <c r="C5633" s="2">
        <v>2.29</v>
      </c>
      <c r="E5633" s="1" t="s">
        <v>246</v>
      </c>
    </row>
    <row r="5634" hidden="1">
      <c r="A5634" s="1" t="s">
        <v>245</v>
      </c>
      <c r="B5634" s="2">
        <v>1996.0</v>
      </c>
      <c r="C5634" s="2">
        <v>2.27</v>
      </c>
      <c r="E5634" s="1" t="s">
        <v>246</v>
      </c>
    </row>
    <row r="5635" hidden="1">
      <c r="A5635" s="1" t="s">
        <v>245</v>
      </c>
      <c r="B5635" s="2">
        <v>1997.0</v>
      </c>
      <c r="C5635" s="2">
        <v>1.91</v>
      </c>
      <c r="E5635" s="1" t="s">
        <v>246</v>
      </c>
    </row>
    <row r="5636" hidden="1">
      <c r="A5636" s="1" t="s">
        <v>245</v>
      </c>
      <c r="B5636" s="2">
        <v>1998.0</v>
      </c>
      <c r="C5636" s="2">
        <v>1.7</v>
      </c>
      <c r="E5636" s="1" t="s">
        <v>246</v>
      </c>
    </row>
    <row r="5637" hidden="1">
      <c r="A5637" s="1" t="s">
        <v>245</v>
      </c>
      <c r="B5637" s="2">
        <v>1999.0</v>
      </c>
      <c r="C5637" s="2">
        <v>1.62</v>
      </c>
      <c r="E5637" s="1" t="s">
        <v>246</v>
      </c>
    </row>
    <row r="5638" hidden="1">
      <c r="A5638" s="1" t="s">
        <v>245</v>
      </c>
      <c r="B5638" s="2">
        <v>2000.0</v>
      </c>
      <c r="C5638" s="2">
        <v>1.61</v>
      </c>
      <c r="E5638" s="1" t="s">
        <v>246</v>
      </c>
    </row>
    <row r="5639" hidden="1">
      <c r="A5639" s="1" t="s">
        <v>245</v>
      </c>
      <c r="B5639" s="2">
        <v>2001.0</v>
      </c>
      <c r="C5639" s="2">
        <v>1.47</v>
      </c>
      <c r="E5639" s="1" t="s">
        <v>246</v>
      </c>
    </row>
    <row r="5640" hidden="1">
      <c r="A5640" s="1" t="s">
        <v>245</v>
      </c>
      <c r="B5640" s="2">
        <v>2002.0</v>
      </c>
      <c r="C5640" s="2">
        <v>1.47</v>
      </c>
      <c r="E5640" s="1" t="s">
        <v>246</v>
      </c>
    </row>
    <row r="5641" hidden="1">
      <c r="A5641" s="1" t="s">
        <v>245</v>
      </c>
      <c r="B5641" s="2">
        <v>2003.0</v>
      </c>
      <c r="C5641" s="2">
        <v>1.55</v>
      </c>
      <c r="E5641" s="1" t="s">
        <v>246</v>
      </c>
    </row>
    <row r="5642" hidden="1">
      <c r="A5642" s="1" t="s">
        <v>245</v>
      </c>
      <c r="B5642" s="2">
        <v>2004.0</v>
      </c>
      <c r="C5642" s="2">
        <v>1.36</v>
      </c>
      <c r="E5642" s="1" t="s">
        <v>246</v>
      </c>
    </row>
    <row r="5643" hidden="1">
      <c r="A5643" s="1" t="s">
        <v>245</v>
      </c>
      <c r="B5643" s="2">
        <v>2005.0</v>
      </c>
      <c r="C5643" s="2">
        <v>1.33</v>
      </c>
      <c r="E5643" s="1" t="s">
        <v>246</v>
      </c>
    </row>
    <row r="5644" hidden="1">
      <c r="A5644" s="1" t="s">
        <v>245</v>
      </c>
      <c r="B5644" s="2">
        <v>2006.0</v>
      </c>
      <c r="C5644" s="2">
        <v>1.32</v>
      </c>
      <c r="E5644" s="1" t="s">
        <v>246</v>
      </c>
    </row>
    <row r="5645" hidden="1">
      <c r="A5645" s="1" t="s">
        <v>245</v>
      </c>
      <c r="B5645" s="2">
        <v>2007.0</v>
      </c>
      <c r="C5645" s="2">
        <v>1.29</v>
      </c>
      <c r="E5645" s="1" t="s">
        <v>246</v>
      </c>
    </row>
    <row r="5646" hidden="1">
      <c r="A5646" s="1" t="s">
        <v>245</v>
      </c>
      <c r="B5646" s="2">
        <v>2008.0</v>
      </c>
      <c r="C5646" s="2">
        <v>1.25</v>
      </c>
      <c r="E5646" s="1" t="s">
        <v>246</v>
      </c>
    </row>
    <row r="5647" hidden="1">
      <c r="A5647" s="1" t="s">
        <v>245</v>
      </c>
      <c r="B5647" s="2">
        <v>2009.0</v>
      </c>
      <c r="C5647" s="2">
        <v>1.2</v>
      </c>
      <c r="E5647" s="1" t="s">
        <v>246</v>
      </c>
    </row>
    <row r="5648" hidden="1">
      <c r="A5648" s="1" t="s">
        <v>245</v>
      </c>
      <c r="B5648" s="2">
        <v>2010.0</v>
      </c>
      <c r="C5648" s="2">
        <v>1.17</v>
      </c>
      <c r="E5648" s="1" t="s">
        <v>246</v>
      </c>
    </row>
    <row r="5649" hidden="1">
      <c r="A5649" s="1" t="s">
        <v>245</v>
      </c>
      <c r="B5649" s="2">
        <v>2011.0</v>
      </c>
      <c r="C5649" s="2">
        <v>1.15</v>
      </c>
      <c r="E5649" s="1" t="s">
        <v>246</v>
      </c>
    </row>
    <row r="5650" hidden="1">
      <c r="A5650" s="1" t="s">
        <v>245</v>
      </c>
      <c r="B5650" s="2">
        <v>2012.0</v>
      </c>
      <c r="C5650" s="2">
        <v>1.11</v>
      </c>
      <c r="E5650" s="1" t="s">
        <v>246</v>
      </c>
    </row>
    <row r="5651" hidden="1">
      <c r="A5651" s="1" t="s">
        <v>245</v>
      </c>
      <c r="B5651" s="2">
        <v>2013.0</v>
      </c>
      <c r="C5651" s="2">
        <v>1.19</v>
      </c>
      <c r="E5651" s="1" t="s">
        <v>246</v>
      </c>
    </row>
    <row r="5652" hidden="1">
      <c r="A5652" s="1" t="s">
        <v>245</v>
      </c>
      <c r="B5652" s="2">
        <v>2014.0</v>
      </c>
      <c r="C5652" s="2">
        <v>1.04</v>
      </c>
      <c r="E5652" s="1" t="s">
        <v>246</v>
      </c>
    </row>
    <row r="5653" hidden="1">
      <c r="A5653" s="1" t="s">
        <v>245</v>
      </c>
      <c r="B5653" s="2">
        <v>2015.0</v>
      </c>
      <c r="C5653" s="2">
        <v>1.09</v>
      </c>
      <c r="E5653" s="1" t="s">
        <v>246</v>
      </c>
    </row>
    <row r="5654" hidden="1">
      <c r="A5654" s="1" t="s">
        <v>245</v>
      </c>
      <c r="B5654" s="2">
        <v>2016.0</v>
      </c>
      <c r="C5654" s="2">
        <v>1.05</v>
      </c>
      <c r="E5654" s="1" t="s">
        <v>246</v>
      </c>
    </row>
    <row r="5655" hidden="1">
      <c r="A5655" s="1" t="s">
        <v>245</v>
      </c>
      <c r="B5655" s="2">
        <v>2017.0</v>
      </c>
      <c r="C5655" s="2">
        <v>1.25</v>
      </c>
      <c r="E5655" s="1" t="s">
        <v>246</v>
      </c>
    </row>
    <row r="5656" hidden="1">
      <c r="A5656" s="1" t="s">
        <v>245</v>
      </c>
      <c r="B5656" s="2">
        <v>2018.0</v>
      </c>
      <c r="C5656" s="2">
        <v>0.82</v>
      </c>
      <c r="E5656" s="1" t="s">
        <v>246</v>
      </c>
    </row>
    <row r="5657" hidden="1">
      <c r="A5657" s="1" t="s">
        <v>245</v>
      </c>
      <c r="B5657" s="2">
        <v>2019.0</v>
      </c>
      <c r="C5657" s="2">
        <v>0.92</v>
      </c>
      <c r="E5657" s="1" t="s">
        <v>246</v>
      </c>
    </row>
    <row r="5658" hidden="1">
      <c r="A5658" s="1" t="s">
        <v>245</v>
      </c>
      <c r="B5658" s="2">
        <v>2020.0</v>
      </c>
      <c r="C5658" s="2">
        <v>1.01</v>
      </c>
      <c r="E5658" s="1" t="s">
        <v>246</v>
      </c>
    </row>
    <row r="5659" hidden="1">
      <c r="A5659" s="1" t="s">
        <v>247</v>
      </c>
      <c r="B5659" s="2">
        <v>1980.0</v>
      </c>
      <c r="C5659" s="2">
        <v>2.65</v>
      </c>
      <c r="E5659" s="1" t="s">
        <v>248</v>
      </c>
    </row>
    <row r="5660" hidden="1">
      <c r="A5660" s="1" t="s">
        <v>247</v>
      </c>
      <c r="B5660" s="2">
        <v>1981.0</v>
      </c>
      <c r="C5660" s="2">
        <v>2.91</v>
      </c>
      <c r="E5660" s="1" t="s">
        <v>248</v>
      </c>
    </row>
    <row r="5661" hidden="1">
      <c r="A5661" s="1" t="s">
        <v>247</v>
      </c>
      <c r="B5661" s="2">
        <v>1982.0</v>
      </c>
      <c r="C5661" s="2">
        <v>3.25</v>
      </c>
      <c r="E5661" s="1" t="s">
        <v>248</v>
      </c>
    </row>
    <row r="5662" hidden="1">
      <c r="A5662" s="1" t="s">
        <v>247</v>
      </c>
      <c r="B5662" s="2">
        <v>1983.0</v>
      </c>
      <c r="C5662" s="2">
        <v>2.9</v>
      </c>
      <c r="E5662" s="1" t="s">
        <v>248</v>
      </c>
    </row>
    <row r="5663" hidden="1">
      <c r="A5663" s="1" t="s">
        <v>247</v>
      </c>
      <c r="B5663" s="2">
        <v>1984.0</v>
      </c>
      <c r="C5663" s="2">
        <v>3.06</v>
      </c>
      <c r="E5663" s="1" t="s">
        <v>248</v>
      </c>
    </row>
    <row r="5664" hidden="1">
      <c r="A5664" s="1" t="s">
        <v>247</v>
      </c>
      <c r="B5664" s="2">
        <v>1985.0</v>
      </c>
      <c r="C5664" s="2">
        <v>3.02</v>
      </c>
      <c r="E5664" s="1" t="s">
        <v>248</v>
      </c>
    </row>
    <row r="5665" hidden="1">
      <c r="A5665" s="1" t="s">
        <v>247</v>
      </c>
      <c r="B5665" s="2">
        <v>1986.0</v>
      </c>
      <c r="C5665" s="2">
        <v>2.94</v>
      </c>
      <c r="E5665" s="1" t="s">
        <v>248</v>
      </c>
    </row>
    <row r="5666" hidden="1">
      <c r="A5666" s="1" t="s">
        <v>247</v>
      </c>
      <c r="B5666" s="2">
        <v>1987.0</v>
      </c>
      <c r="C5666" s="2">
        <v>2.76</v>
      </c>
      <c r="E5666" s="1" t="s">
        <v>248</v>
      </c>
    </row>
    <row r="5667" hidden="1">
      <c r="A5667" s="1" t="s">
        <v>247</v>
      </c>
      <c r="B5667" s="2">
        <v>1988.0</v>
      </c>
      <c r="C5667" s="2">
        <v>2.59</v>
      </c>
      <c r="E5667" s="1" t="s">
        <v>248</v>
      </c>
    </row>
    <row r="5668" hidden="1">
      <c r="A5668" s="1" t="s">
        <v>247</v>
      </c>
      <c r="B5668" s="2">
        <v>1989.0</v>
      </c>
      <c r="C5668" s="2">
        <v>1.82</v>
      </c>
      <c r="E5668" s="1" t="s">
        <v>248</v>
      </c>
    </row>
    <row r="5669" hidden="1">
      <c r="A5669" s="1" t="s">
        <v>247</v>
      </c>
      <c r="B5669" s="2">
        <v>1990.0</v>
      </c>
      <c r="C5669" s="2">
        <v>2.61</v>
      </c>
      <c r="E5669" s="1" t="s">
        <v>248</v>
      </c>
    </row>
    <row r="5670" hidden="1">
      <c r="A5670" s="1" t="s">
        <v>247</v>
      </c>
      <c r="B5670" s="2">
        <v>1991.0</v>
      </c>
      <c r="C5670" s="2">
        <v>2.25</v>
      </c>
      <c r="E5670" s="1" t="s">
        <v>248</v>
      </c>
    </row>
    <row r="5671" hidden="1">
      <c r="A5671" s="1" t="s">
        <v>247</v>
      </c>
      <c r="B5671" s="2">
        <v>1992.0</v>
      </c>
      <c r="C5671" s="2">
        <v>2.23</v>
      </c>
      <c r="E5671" s="1" t="s">
        <v>248</v>
      </c>
    </row>
    <row r="5672" hidden="1">
      <c r="A5672" s="1" t="s">
        <v>247</v>
      </c>
      <c r="B5672" s="2">
        <v>1993.0</v>
      </c>
      <c r="C5672" s="2">
        <v>2.47</v>
      </c>
      <c r="E5672" s="1" t="s">
        <v>248</v>
      </c>
    </row>
    <row r="5673" hidden="1">
      <c r="A5673" s="1" t="s">
        <v>247</v>
      </c>
      <c r="B5673" s="2">
        <v>1994.0</v>
      </c>
      <c r="C5673" s="2">
        <v>2.27</v>
      </c>
      <c r="E5673" s="1" t="s">
        <v>248</v>
      </c>
    </row>
    <row r="5674" hidden="1">
      <c r="A5674" s="1" t="s">
        <v>247</v>
      </c>
      <c r="B5674" s="2">
        <v>1995.0</v>
      </c>
      <c r="C5674" s="2">
        <v>1.96</v>
      </c>
      <c r="E5674" s="1" t="s">
        <v>248</v>
      </c>
    </row>
    <row r="5675" hidden="1">
      <c r="A5675" s="1" t="s">
        <v>247</v>
      </c>
      <c r="B5675" s="2">
        <v>1996.0</v>
      </c>
      <c r="C5675" s="2">
        <v>1.97</v>
      </c>
      <c r="E5675" s="1" t="s">
        <v>248</v>
      </c>
    </row>
    <row r="5676" hidden="1">
      <c r="A5676" s="1" t="s">
        <v>247</v>
      </c>
      <c r="B5676" s="2">
        <v>1997.0</v>
      </c>
      <c r="C5676" s="2">
        <v>2.03</v>
      </c>
      <c r="E5676" s="1" t="s">
        <v>248</v>
      </c>
    </row>
    <row r="5677" hidden="1">
      <c r="A5677" s="1" t="s">
        <v>247</v>
      </c>
      <c r="B5677" s="2">
        <v>1998.0</v>
      </c>
      <c r="C5677" s="2">
        <v>2.02</v>
      </c>
      <c r="E5677" s="1" t="s">
        <v>248</v>
      </c>
    </row>
    <row r="5678" hidden="1">
      <c r="A5678" s="1" t="s">
        <v>247</v>
      </c>
      <c r="B5678" s="2">
        <v>1999.0</v>
      </c>
      <c r="C5678" s="2">
        <v>1.9</v>
      </c>
      <c r="E5678" s="1" t="s">
        <v>248</v>
      </c>
    </row>
    <row r="5679" hidden="1">
      <c r="A5679" s="1" t="s">
        <v>247</v>
      </c>
      <c r="B5679" s="2">
        <v>2000.0</v>
      </c>
      <c r="C5679" s="2">
        <v>1.83</v>
      </c>
      <c r="E5679" s="1" t="s">
        <v>248</v>
      </c>
    </row>
    <row r="5680" hidden="1">
      <c r="A5680" s="1" t="s">
        <v>247</v>
      </c>
      <c r="B5680" s="2">
        <v>2001.0</v>
      </c>
      <c r="C5680" s="2">
        <v>1.91</v>
      </c>
      <c r="E5680" s="1" t="s">
        <v>248</v>
      </c>
    </row>
    <row r="5681" hidden="1">
      <c r="A5681" s="1" t="s">
        <v>247</v>
      </c>
      <c r="B5681" s="2">
        <v>2002.0</v>
      </c>
      <c r="C5681" s="2">
        <v>1.9</v>
      </c>
      <c r="E5681" s="1" t="s">
        <v>248</v>
      </c>
    </row>
    <row r="5682" hidden="1">
      <c r="A5682" s="1" t="s">
        <v>247</v>
      </c>
      <c r="B5682" s="2">
        <v>2003.0</v>
      </c>
      <c r="C5682" s="2">
        <v>1.91</v>
      </c>
      <c r="E5682" s="1" t="s">
        <v>248</v>
      </c>
    </row>
    <row r="5683" hidden="1">
      <c r="A5683" s="1" t="s">
        <v>247</v>
      </c>
      <c r="B5683" s="2">
        <v>2004.0</v>
      </c>
      <c r="C5683" s="2">
        <v>1.87</v>
      </c>
      <c r="E5683" s="1" t="s">
        <v>248</v>
      </c>
    </row>
    <row r="5684" hidden="1">
      <c r="A5684" s="1" t="s">
        <v>247</v>
      </c>
      <c r="B5684" s="2">
        <v>2005.0</v>
      </c>
      <c r="C5684" s="2">
        <v>1.93</v>
      </c>
      <c r="E5684" s="1" t="s">
        <v>248</v>
      </c>
    </row>
    <row r="5685" hidden="1">
      <c r="A5685" s="1" t="s">
        <v>247</v>
      </c>
      <c r="B5685" s="2">
        <v>2006.0</v>
      </c>
      <c r="C5685" s="2">
        <v>1.92</v>
      </c>
      <c r="E5685" s="1" t="s">
        <v>248</v>
      </c>
    </row>
    <row r="5686" hidden="1">
      <c r="A5686" s="1" t="s">
        <v>247</v>
      </c>
      <c r="B5686" s="2">
        <v>2007.0</v>
      </c>
      <c r="C5686" s="2">
        <v>2.0</v>
      </c>
      <c r="E5686" s="1" t="s">
        <v>248</v>
      </c>
    </row>
    <row r="5687" hidden="1">
      <c r="A5687" s="1" t="s">
        <v>247</v>
      </c>
      <c r="B5687" s="2">
        <v>2008.0</v>
      </c>
      <c r="C5687" s="2">
        <v>1.75</v>
      </c>
      <c r="E5687" s="1" t="s">
        <v>248</v>
      </c>
    </row>
    <row r="5688" hidden="1">
      <c r="A5688" s="1" t="s">
        <v>247</v>
      </c>
      <c r="B5688" s="2">
        <v>2009.0</v>
      </c>
      <c r="C5688" s="2">
        <v>1.8</v>
      </c>
      <c r="E5688" s="1" t="s">
        <v>248</v>
      </c>
    </row>
    <row r="5689" hidden="1">
      <c r="A5689" s="1" t="s">
        <v>247</v>
      </c>
      <c r="B5689" s="2">
        <v>2010.0</v>
      </c>
      <c r="C5689" s="2">
        <v>1.83</v>
      </c>
      <c r="E5689" s="1" t="s">
        <v>248</v>
      </c>
    </row>
    <row r="5690" hidden="1">
      <c r="A5690" s="1" t="s">
        <v>247</v>
      </c>
      <c r="B5690" s="2">
        <v>2011.0</v>
      </c>
      <c r="C5690" s="2">
        <v>1.79</v>
      </c>
      <c r="E5690" s="1" t="s">
        <v>248</v>
      </c>
    </row>
    <row r="5691" hidden="1">
      <c r="A5691" s="1" t="s">
        <v>247</v>
      </c>
      <c r="B5691" s="2">
        <v>2012.0</v>
      </c>
      <c r="C5691" s="2">
        <v>1.8</v>
      </c>
      <c r="E5691" s="1" t="s">
        <v>248</v>
      </c>
    </row>
    <row r="5692" hidden="1">
      <c r="A5692" s="1" t="s">
        <v>247</v>
      </c>
      <c r="B5692" s="2">
        <v>2013.0</v>
      </c>
      <c r="C5692" s="2">
        <v>1.78</v>
      </c>
      <c r="E5692" s="1" t="s">
        <v>248</v>
      </c>
    </row>
    <row r="5693" hidden="1">
      <c r="A5693" s="1" t="s">
        <v>247</v>
      </c>
      <c r="B5693" s="2">
        <v>2014.0</v>
      </c>
      <c r="C5693" s="2">
        <v>1.91</v>
      </c>
      <c r="E5693" s="1" t="s">
        <v>248</v>
      </c>
    </row>
    <row r="5694" hidden="1">
      <c r="A5694" s="1" t="s">
        <v>247</v>
      </c>
      <c r="B5694" s="2">
        <v>2015.0</v>
      </c>
      <c r="C5694" s="2">
        <v>2.14</v>
      </c>
      <c r="E5694" s="1" t="s">
        <v>248</v>
      </c>
    </row>
    <row r="5695" hidden="1">
      <c r="A5695" s="1" t="s">
        <v>247</v>
      </c>
      <c r="B5695" s="2">
        <v>2016.0</v>
      </c>
      <c r="C5695" s="2">
        <v>1.94</v>
      </c>
      <c r="E5695" s="1" t="s">
        <v>248</v>
      </c>
    </row>
    <row r="5696" hidden="1">
      <c r="A5696" s="1" t="s">
        <v>247</v>
      </c>
      <c r="B5696" s="2">
        <v>2017.0</v>
      </c>
      <c r="C5696" s="2">
        <v>1.89</v>
      </c>
      <c r="E5696" s="1" t="s">
        <v>248</v>
      </c>
    </row>
    <row r="5697" hidden="1">
      <c r="A5697" s="1" t="s">
        <v>247</v>
      </c>
      <c r="B5697" s="2">
        <v>2018.0</v>
      </c>
      <c r="C5697" s="2">
        <v>2.05</v>
      </c>
      <c r="E5697" s="1" t="s">
        <v>248</v>
      </c>
    </row>
    <row r="5698" hidden="1">
      <c r="A5698" s="1" t="s">
        <v>247</v>
      </c>
      <c r="B5698" s="2">
        <v>2019.0</v>
      </c>
      <c r="C5698" s="2">
        <v>1.98</v>
      </c>
      <c r="E5698" s="1" t="s">
        <v>248</v>
      </c>
    </row>
    <row r="5699" hidden="1">
      <c r="A5699" s="1" t="s">
        <v>247</v>
      </c>
      <c r="B5699" s="2">
        <v>2020.0</v>
      </c>
      <c r="C5699" s="2">
        <v>2.22</v>
      </c>
      <c r="E5699" s="1" t="s">
        <v>248</v>
      </c>
    </row>
    <row r="5700" hidden="1">
      <c r="A5700" s="1" t="s">
        <v>249</v>
      </c>
      <c r="B5700" s="2">
        <v>1950.0</v>
      </c>
      <c r="C5700" s="2">
        <v>3.1</v>
      </c>
      <c r="E5700" s="1" t="s">
        <v>250</v>
      </c>
    </row>
    <row r="5701" hidden="1">
      <c r="A5701" s="1" t="s">
        <v>249</v>
      </c>
      <c r="B5701" s="2">
        <v>1953.0</v>
      </c>
      <c r="C5701" s="2">
        <v>3.29</v>
      </c>
      <c r="E5701" s="1" t="s">
        <v>250</v>
      </c>
    </row>
    <row r="5702" hidden="1">
      <c r="A5702" s="1" t="s">
        <v>249</v>
      </c>
      <c r="B5702" s="2">
        <v>1954.0</v>
      </c>
      <c r="C5702" s="2">
        <v>3.41</v>
      </c>
      <c r="E5702" s="1" t="s">
        <v>250</v>
      </c>
    </row>
    <row r="5703" hidden="1">
      <c r="A5703" s="1" t="s">
        <v>249</v>
      </c>
      <c r="B5703" s="2">
        <v>1955.0</v>
      </c>
      <c r="C5703" s="2">
        <v>3.45</v>
      </c>
      <c r="E5703" s="1" t="s">
        <v>250</v>
      </c>
    </row>
    <row r="5704" hidden="1">
      <c r="A5704" s="1" t="s">
        <v>249</v>
      </c>
      <c r="B5704" s="2">
        <v>1956.0</v>
      </c>
      <c r="C5704" s="2">
        <v>3.28</v>
      </c>
      <c r="E5704" s="1" t="s">
        <v>250</v>
      </c>
    </row>
    <row r="5705" hidden="1">
      <c r="A5705" s="1" t="s">
        <v>249</v>
      </c>
      <c r="B5705" s="2">
        <v>1957.0</v>
      </c>
      <c r="C5705" s="2">
        <v>3.27</v>
      </c>
      <c r="E5705" s="1" t="s">
        <v>250</v>
      </c>
    </row>
    <row r="5706" hidden="1">
      <c r="A5706" s="1" t="s">
        <v>249</v>
      </c>
      <c r="B5706" s="2">
        <v>1958.0</v>
      </c>
      <c r="C5706" s="2">
        <v>3.23</v>
      </c>
      <c r="E5706" s="1" t="s">
        <v>250</v>
      </c>
    </row>
    <row r="5707" hidden="1">
      <c r="A5707" s="1" t="s">
        <v>249</v>
      </c>
      <c r="B5707" s="2">
        <v>1959.0</v>
      </c>
      <c r="C5707" s="2">
        <v>3.44</v>
      </c>
      <c r="E5707" s="1" t="s">
        <v>250</v>
      </c>
    </row>
    <row r="5708" hidden="1">
      <c r="A5708" s="1" t="s">
        <v>249</v>
      </c>
      <c r="B5708" s="2">
        <v>1960.0</v>
      </c>
      <c r="C5708" s="2">
        <v>3.38</v>
      </c>
      <c r="E5708" s="1" t="s">
        <v>250</v>
      </c>
    </row>
    <row r="5709" hidden="1">
      <c r="A5709" s="1" t="s">
        <v>249</v>
      </c>
      <c r="B5709" s="2">
        <v>1961.0</v>
      </c>
      <c r="C5709" s="2">
        <v>5.15</v>
      </c>
      <c r="E5709" s="1" t="s">
        <v>250</v>
      </c>
    </row>
    <row r="5710" hidden="1">
      <c r="A5710" s="1" t="s">
        <v>249</v>
      </c>
      <c r="B5710" s="2">
        <v>1962.0</v>
      </c>
      <c r="C5710" s="2">
        <v>5.6</v>
      </c>
      <c r="E5710" s="1" t="s">
        <v>250</v>
      </c>
    </row>
    <row r="5711" hidden="1">
      <c r="A5711" s="1" t="s">
        <v>249</v>
      </c>
      <c r="B5711" s="2">
        <v>1963.0</v>
      </c>
      <c r="C5711" s="2">
        <v>5.24</v>
      </c>
      <c r="E5711" s="1" t="s">
        <v>250</v>
      </c>
    </row>
    <row r="5712" hidden="1">
      <c r="A5712" s="1" t="s">
        <v>249</v>
      </c>
      <c r="B5712" s="2">
        <v>1964.0</v>
      </c>
      <c r="C5712" s="2">
        <v>5.44</v>
      </c>
      <c r="E5712" s="1" t="s">
        <v>250</v>
      </c>
    </row>
    <row r="5713" hidden="1">
      <c r="A5713" s="1" t="s">
        <v>249</v>
      </c>
      <c r="B5713" s="2">
        <v>1965.0</v>
      </c>
      <c r="C5713" s="2">
        <v>5.05</v>
      </c>
      <c r="E5713" s="1" t="s">
        <v>250</v>
      </c>
    </row>
    <row r="5714" hidden="1">
      <c r="A5714" s="1" t="s">
        <v>249</v>
      </c>
      <c r="B5714" s="2">
        <v>1966.0</v>
      </c>
      <c r="C5714" s="2">
        <v>5.1</v>
      </c>
      <c r="E5714" s="1" t="s">
        <v>250</v>
      </c>
    </row>
    <row r="5715" hidden="1">
      <c r="A5715" s="1" t="s">
        <v>249</v>
      </c>
      <c r="B5715" s="2">
        <v>1967.0</v>
      </c>
      <c r="C5715" s="2">
        <v>5.91</v>
      </c>
      <c r="E5715" s="1" t="s">
        <v>250</v>
      </c>
    </row>
    <row r="5716" hidden="1">
      <c r="A5716" s="1" t="s">
        <v>249</v>
      </c>
      <c r="B5716" s="2">
        <v>1968.0</v>
      </c>
      <c r="C5716" s="2">
        <v>5.96</v>
      </c>
      <c r="E5716" s="1" t="s">
        <v>250</v>
      </c>
    </row>
    <row r="5717" hidden="1">
      <c r="A5717" s="1" t="s">
        <v>249</v>
      </c>
      <c r="B5717" s="2">
        <v>1969.0</v>
      </c>
      <c r="C5717" s="2">
        <v>5.48</v>
      </c>
      <c r="E5717" s="1" t="s">
        <v>250</v>
      </c>
    </row>
    <row r="5718" hidden="1">
      <c r="A5718" s="1" t="s">
        <v>249</v>
      </c>
      <c r="B5718" s="2">
        <v>1970.0</v>
      </c>
      <c r="C5718" s="2">
        <v>5.48</v>
      </c>
      <c r="E5718" s="1" t="s">
        <v>250</v>
      </c>
    </row>
    <row r="5719" hidden="1">
      <c r="A5719" s="1" t="s">
        <v>249</v>
      </c>
      <c r="B5719" s="2">
        <v>1971.0</v>
      </c>
      <c r="C5719" s="2">
        <v>5.74</v>
      </c>
      <c r="E5719" s="1" t="s">
        <v>250</v>
      </c>
    </row>
    <row r="5720" hidden="1">
      <c r="A5720" s="1" t="s">
        <v>249</v>
      </c>
      <c r="B5720" s="2">
        <v>1972.0</v>
      </c>
      <c r="C5720" s="2">
        <v>5.38</v>
      </c>
      <c r="E5720" s="1" t="s">
        <v>250</v>
      </c>
    </row>
    <row r="5721" hidden="1">
      <c r="A5721" s="1" t="s">
        <v>249</v>
      </c>
      <c r="B5721" s="2">
        <v>1973.0</v>
      </c>
      <c r="C5721" s="2">
        <v>4.61</v>
      </c>
      <c r="E5721" s="1" t="s">
        <v>250</v>
      </c>
    </row>
    <row r="5722" hidden="1">
      <c r="A5722" s="1" t="s">
        <v>249</v>
      </c>
      <c r="B5722" s="2">
        <v>1974.0</v>
      </c>
      <c r="C5722" s="2">
        <v>5.75</v>
      </c>
      <c r="E5722" s="1" t="s">
        <v>250</v>
      </c>
    </row>
    <row r="5723" hidden="1">
      <c r="A5723" s="1" t="s">
        <v>249</v>
      </c>
      <c r="B5723" s="2">
        <v>1975.0</v>
      </c>
      <c r="C5723" s="2">
        <v>4.1</v>
      </c>
      <c r="E5723" s="1" t="s">
        <v>250</v>
      </c>
    </row>
    <row r="5724" hidden="1">
      <c r="A5724" s="1" t="s">
        <v>249</v>
      </c>
      <c r="B5724" s="2">
        <v>1976.0</v>
      </c>
      <c r="C5724" s="2">
        <v>3.12</v>
      </c>
      <c r="E5724" s="1" t="s">
        <v>250</v>
      </c>
    </row>
    <row r="5725" hidden="1">
      <c r="A5725" s="1" t="s">
        <v>249</v>
      </c>
      <c r="B5725" s="2">
        <v>1977.0</v>
      </c>
      <c r="C5725" s="2">
        <v>2.74</v>
      </c>
      <c r="E5725" s="1" t="s">
        <v>250</v>
      </c>
    </row>
    <row r="5726" hidden="1">
      <c r="A5726" s="1" t="s">
        <v>249</v>
      </c>
      <c r="B5726" s="2">
        <v>1978.0</v>
      </c>
      <c r="C5726" s="2">
        <v>2.77</v>
      </c>
      <c r="E5726" s="1" t="s">
        <v>250</v>
      </c>
    </row>
    <row r="5727" hidden="1">
      <c r="A5727" s="1" t="s">
        <v>249</v>
      </c>
      <c r="B5727" s="2">
        <v>1979.0</v>
      </c>
      <c r="C5727" s="2">
        <v>2.69</v>
      </c>
      <c r="E5727" s="1" t="s">
        <v>250</v>
      </c>
    </row>
    <row r="5728" hidden="1">
      <c r="A5728" s="1" t="s">
        <v>249</v>
      </c>
      <c r="B5728" s="2">
        <v>1980.0</v>
      </c>
      <c r="C5728" s="2">
        <v>2.68</v>
      </c>
      <c r="E5728" s="1" t="s">
        <v>250</v>
      </c>
    </row>
    <row r="5729" hidden="1">
      <c r="A5729" s="1" t="s">
        <v>249</v>
      </c>
      <c r="B5729" s="2">
        <v>1981.0</v>
      </c>
      <c r="C5729" s="2">
        <v>2.65</v>
      </c>
      <c r="E5729" s="1" t="s">
        <v>250</v>
      </c>
    </row>
    <row r="5730" hidden="1">
      <c r="A5730" s="1" t="s">
        <v>249</v>
      </c>
      <c r="B5730" s="2">
        <v>1982.0</v>
      </c>
      <c r="C5730" s="2">
        <v>2.69</v>
      </c>
      <c r="E5730" s="1" t="s">
        <v>250</v>
      </c>
    </row>
    <row r="5731" hidden="1">
      <c r="A5731" s="1" t="s">
        <v>249</v>
      </c>
      <c r="B5731" s="2">
        <v>1983.0</v>
      </c>
      <c r="C5731" s="2">
        <v>2.53</v>
      </c>
      <c r="E5731" s="1" t="s">
        <v>250</v>
      </c>
    </row>
    <row r="5732" hidden="1">
      <c r="A5732" s="1" t="s">
        <v>249</v>
      </c>
      <c r="B5732" s="2">
        <v>1984.0</v>
      </c>
      <c r="C5732" s="2">
        <v>2.46</v>
      </c>
      <c r="E5732" s="1" t="s">
        <v>250</v>
      </c>
    </row>
    <row r="5733" hidden="1">
      <c r="A5733" s="1" t="s">
        <v>249</v>
      </c>
      <c r="B5733" s="2">
        <v>1985.0</v>
      </c>
      <c r="C5733" s="2">
        <v>2.44</v>
      </c>
      <c r="E5733" s="1" t="s">
        <v>250</v>
      </c>
    </row>
    <row r="5734" hidden="1">
      <c r="A5734" s="1" t="s">
        <v>249</v>
      </c>
      <c r="B5734" s="2">
        <v>1986.0</v>
      </c>
      <c r="C5734" s="2">
        <v>2.54</v>
      </c>
      <c r="E5734" s="1" t="s">
        <v>250</v>
      </c>
    </row>
    <row r="5735" hidden="1">
      <c r="A5735" s="1" t="s">
        <v>249</v>
      </c>
      <c r="B5735" s="2">
        <v>1987.0</v>
      </c>
      <c r="C5735" s="2">
        <v>2.46</v>
      </c>
      <c r="E5735" s="1" t="s">
        <v>250</v>
      </c>
    </row>
    <row r="5736" hidden="1">
      <c r="A5736" s="1" t="s">
        <v>249</v>
      </c>
      <c r="B5736" s="2">
        <v>1988.0</v>
      </c>
      <c r="C5736" s="2">
        <v>2.5</v>
      </c>
      <c r="E5736" s="1" t="s">
        <v>250</v>
      </c>
    </row>
    <row r="5737" hidden="1">
      <c r="A5737" s="1" t="s">
        <v>249</v>
      </c>
      <c r="B5737" s="2">
        <v>1989.0</v>
      </c>
      <c r="C5737" s="2">
        <v>2.5</v>
      </c>
      <c r="E5737" s="1" t="s">
        <v>250</v>
      </c>
    </row>
    <row r="5738" hidden="1">
      <c r="A5738" s="1" t="s">
        <v>249</v>
      </c>
      <c r="B5738" s="2">
        <v>1990.0</v>
      </c>
      <c r="C5738" s="2">
        <v>2.44</v>
      </c>
      <c r="E5738" s="1" t="s">
        <v>250</v>
      </c>
    </row>
    <row r="5739" hidden="1">
      <c r="A5739" s="1" t="s">
        <v>249</v>
      </c>
      <c r="B5739" s="2">
        <v>1991.0</v>
      </c>
      <c r="C5739" s="2">
        <v>2.42</v>
      </c>
      <c r="E5739" s="1" t="s">
        <v>250</v>
      </c>
    </row>
    <row r="5740" hidden="1">
      <c r="A5740" s="1" t="s">
        <v>249</v>
      </c>
      <c r="B5740" s="2">
        <v>1992.0</v>
      </c>
      <c r="C5740" s="2">
        <v>2.39</v>
      </c>
      <c r="E5740" s="1" t="s">
        <v>250</v>
      </c>
    </row>
    <row r="5741" hidden="1">
      <c r="A5741" s="1" t="s">
        <v>249</v>
      </c>
      <c r="B5741" s="2">
        <v>1993.0</v>
      </c>
      <c r="C5741" s="2">
        <v>2.37</v>
      </c>
      <c r="E5741" s="1" t="s">
        <v>250</v>
      </c>
    </row>
    <row r="5742" hidden="1">
      <c r="A5742" s="1" t="s">
        <v>249</v>
      </c>
      <c r="B5742" s="2">
        <v>1994.0</v>
      </c>
      <c r="C5742" s="2">
        <v>2.23</v>
      </c>
      <c r="E5742" s="1" t="s">
        <v>250</v>
      </c>
    </row>
    <row r="5743" hidden="1">
      <c r="A5743" s="1" t="s">
        <v>249</v>
      </c>
      <c r="B5743" s="2">
        <v>1995.0</v>
      </c>
      <c r="C5743" s="2">
        <v>2.26</v>
      </c>
      <c r="E5743" s="1" t="s">
        <v>250</v>
      </c>
    </row>
    <row r="5744" hidden="1">
      <c r="A5744" s="1" t="s">
        <v>249</v>
      </c>
      <c r="B5744" s="2">
        <v>1996.0</v>
      </c>
      <c r="C5744" s="2">
        <v>2.12</v>
      </c>
      <c r="E5744" s="1" t="s">
        <v>250</v>
      </c>
    </row>
    <row r="5745" hidden="1">
      <c r="A5745" s="1" t="s">
        <v>249</v>
      </c>
      <c r="B5745" s="2">
        <v>1997.0</v>
      </c>
      <c r="C5745" s="2">
        <v>2.04</v>
      </c>
      <c r="E5745" s="1" t="s">
        <v>250</v>
      </c>
    </row>
    <row r="5746" hidden="1">
      <c r="A5746" s="1" t="s">
        <v>249</v>
      </c>
      <c r="B5746" s="2">
        <v>1998.0</v>
      </c>
      <c r="C5746" s="2">
        <v>1.88</v>
      </c>
      <c r="E5746" s="1" t="s">
        <v>250</v>
      </c>
    </row>
    <row r="5747" hidden="1">
      <c r="A5747" s="1" t="s">
        <v>249</v>
      </c>
      <c r="B5747" s="2">
        <v>1999.0</v>
      </c>
      <c r="C5747" s="2">
        <v>1.89</v>
      </c>
      <c r="E5747" s="1" t="s">
        <v>250</v>
      </c>
    </row>
    <row r="5748" hidden="1">
      <c r="A5748" s="1" t="s">
        <v>249</v>
      </c>
      <c r="B5748" s="2">
        <v>2000.0</v>
      </c>
      <c r="C5748" s="2">
        <v>1.86</v>
      </c>
      <c r="E5748" s="1" t="s">
        <v>250</v>
      </c>
    </row>
    <row r="5749" hidden="1">
      <c r="A5749" s="1" t="s">
        <v>249</v>
      </c>
      <c r="B5749" s="2">
        <v>2001.0</v>
      </c>
      <c r="C5749" s="2">
        <v>1.91</v>
      </c>
      <c r="E5749" s="1" t="s">
        <v>250</v>
      </c>
    </row>
    <row r="5750" hidden="1">
      <c r="A5750" s="1" t="s">
        <v>249</v>
      </c>
      <c r="B5750" s="2">
        <v>2002.0</v>
      </c>
      <c r="C5750" s="2">
        <v>1.94</v>
      </c>
      <c r="E5750" s="1" t="s">
        <v>250</v>
      </c>
    </row>
    <row r="5751" hidden="1">
      <c r="A5751" s="1" t="s">
        <v>249</v>
      </c>
      <c r="B5751" s="2">
        <v>2003.0</v>
      </c>
      <c r="C5751" s="2">
        <v>1.89</v>
      </c>
      <c r="E5751" s="1" t="s">
        <v>250</v>
      </c>
    </row>
    <row r="5752" hidden="1">
      <c r="A5752" s="1" t="s">
        <v>249</v>
      </c>
      <c r="B5752" s="2">
        <v>2004.0</v>
      </c>
      <c r="C5752" s="2">
        <v>1.97</v>
      </c>
      <c r="E5752" s="1" t="s">
        <v>250</v>
      </c>
    </row>
    <row r="5753" hidden="1">
      <c r="A5753" s="1" t="s">
        <v>249</v>
      </c>
      <c r="B5753" s="2">
        <v>2005.0</v>
      </c>
      <c r="C5753" s="2">
        <v>2.05</v>
      </c>
      <c r="E5753" s="1" t="s">
        <v>250</v>
      </c>
    </row>
    <row r="5754" hidden="1">
      <c r="A5754" s="1" t="s">
        <v>249</v>
      </c>
      <c r="B5754" s="2">
        <v>2006.0</v>
      </c>
      <c r="C5754" s="2">
        <v>1.95</v>
      </c>
      <c r="E5754" s="1" t="s">
        <v>250</v>
      </c>
    </row>
    <row r="5755" hidden="1">
      <c r="A5755" s="1" t="s">
        <v>249</v>
      </c>
      <c r="B5755" s="2">
        <v>2007.0</v>
      </c>
      <c r="C5755" s="2">
        <v>1.82</v>
      </c>
      <c r="E5755" s="1" t="s">
        <v>250</v>
      </c>
    </row>
    <row r="5756" hidden="1">
      <c r="A5756" s="1" t="s">
        <v>249</v>
      </c>
      <c r="B5756" s="2">
        <v>2008.0</v>
      </c>
      <c r="C5756" s="2">
        <v>1.84</v>
      </c>
      <c r="E5756" s="1" t="s">
        <v>250</v>
      </c>
    </row>
    <row r="5757" hidden="1">
      <c r="A5757" s="1" t="s">
        <v>249</v>
      </c>
      <c r="B5757" s="2">
        <v>2009.0</v>
      </c>
      <c r="C5757" s="2">
        <v>2.03</v>
      </c>
      <c r="E5757" s="1" t="s">
        <v>250</v>
      </c>
    </row>
    <row r="5758" hidden="1">
      <c r="A5758" s="1" t="s">
        <v>249</v>
      </c>
      <c r="B5758" s="2">
        <v>2010.0</v>
      </c>
      <c r="C5758" s="2">
        <v>1.98</v>
      </c>
      <c r="E5758" s="1" t="s">
        <v>250</v>
      </c>
    </row>
    <row r="5759" hidden="1">
      <c r="A5759" s="1" t="s">
        <v>249</v>
      </c>
      <c r="B5759" s="2">
        <v>2011.0</v>
      </c>
      <c r="C5759" s="2">
        <v>2.0</v>
      </c>
      <c r="E5759" s="1" t="s">
        <v>250</v>
      </c>
    </row>
    <row r="5760" hidden="1">
      <c r="A5760" s="1" t="s">
        <v>249</v>
      </c>
      <c r="B5760" s="2">
        <v>2012.0</v>
      </c>
      <c r="C5760" s="2">
        <v>1.91</v>
      </c>
      <c r="E5760" s="1" t="s">
        <v>250</v>
      </c>
    </row>
    <row r="5761" hidden="1">
      <c r="A5761" s="1" t="s">
        <v>249</v>
      </c>
      <c r="B5761" s="2">
        <v>2013.0</v>
      </c>
      <c r="C5761" s="2">
        <v>2.09</v>
      </c>
      <c r="E5761" s="1" t="s">
        <v>250</v>
      </c>
    </row>
    <row r="5762" hidden="1">
      <c r="A5762" s="1" t="s">
        <v>249</v>
      </c>
      <c r="B5762" s="2">
        <v>2014.0</v>
      </c>
      <c r="C5762" s="2">
        <v>1.79</v>
      </c>
      <c r="E5762" s="1" t="s">
        <v>250</v>
      </c>
    </row>
    <row r="5763" hidden="1">
      <c r="A5763" s="1" t="s">
        <v>249</v>
      </c>
      <c r="B5763" s="2">
        <v>2015.0</v>
      </c>
      <c r="C5763" s="2">
        <v>1.79</v>
      </c>
      <c r="E5763" s="1" t="s">
        <v>250</v>
      </c>
    </row>
    <row r="5764" hidden="1">
      <c r="A5764" s="1" t="s">
        <v>249</v>
      </c>
      <c r="B5764" s="2">
        <v>2016.0</v>
      </c>
      <c r="C5764" s="2">
        <v>2.0</v>
      </c>
      <c r="E5764" s="1" t="s">
        <v>250</v>
      </c>
    </row>
    <row r="5765" hidden="1">
      <c r="A5765" s="1" t="s">
        <v>249</v>
      </c>
      <c r="B5765" s="2">
        <v>2017.0</v>
      </c>
      <c r="C5765" s="2">
        <v>1.68</v>
      </c>
      <c r="E5765" s="1" t="s">
        <v>250</v>
      </c>
    </row>
    <row r="5766" hidden="1">
      <c r="A5766" s="1" t="s">
        <v>249</v>
      </c>
      <c r="B5766" s="2">
        <v>2018.0</v>
      </c>
      <c r="C5766" s="2">
        <v>1.8</v>
      </c>
      <c r="E5766" s="1" t="s">
        <v>250</v>
      </c>
    </row>
    <row r="5767" hidden="1">
      <c r="A5767" s="1" t="s">
        <v>249</v>
      </c>
      <c r="B5767" s="2">
        <v>2019.0</v>
      </c>
      <c r="C5767" s="2">
        <v>1.84</v>
      </c>
      <c r="E5767" s="1" t="s">
        <v>250</v>
      </c>
    </row>
    <row r="5768" hidden="1">
      <c r="A5768" s="1" t="s">
        <v>249</v>
      </c>
      <c r="B5768" s="2">
        <v>2020.0</v>
      </c>
      <c r="C5768" s="2">
        <v>2.14</v>
      </c>
      <c r="E5768" s="1" t="s">
        <v>250</v>
      </c>
    </row>
    <row r="5769" hidden="1">
      <c r="A5769" s="1" t="s">
        <v>251</v>
      </c>
      <c r="B5769" s="2">
        <v>1980.0</v>
      </c>
      <c r="C5769" s="2">
        <v>7.87</v>
      </c>
      <c r="E5769" s="1" t="s">
        <v>252</v>
      </c>
    </row>
    <row r="5770" hidden="1">
      <c r="A5770" s="1" t="s">
        <v>251</v>
      </c>
      <c r="B5770" s="2">
        <v>1981.0</v>
      </c>
      <c r="C5770" s="2">
        <v>12.22</v>
      </c>
      <c r="E5770" s="1" t="s">
        <v>252</v>
      </c>
    </row>
    <row r="5771" hidden="1">
      <c r="A5771" s="1" t="s">
        <v>251</v>
      </c>
      <c r="B5771" s="2">
        <v>1982.0</v>
      </c>
      <c r="C5771" s="2">
        <v>19.28</v>
      </c>
      <c r="E5771" s="1" t="s">
        <v>252</v>
      </c>
    </row>
    <row r="5772" hidden="1">
      <c r="A5772" s="1" t="s">
        <v>251</v>
      </c>
      <c r="B5772" s="2">
        <v>1983.0</v>
      </c>
      <c r="C5772" s="2">
        <v>13.96</v>
      </c>
      <c r="E5772" s="1" t="s">
        <v>252</v>
      </c>
    </row>
    <row r="5773" hidden="1">
      <c r="A5773" s="1" t="s">
        <v>251</v>
      </c>
      <c r="B5773" s="2">
        <v>1984.0</v>
      </c>
      <c r="C5773" s="2">
        <v>12.73</v>
      </c>
      <c r="E5773" s="1" t="s">
        <v>252</v>
      </c>
    </row>
    <row r="5774" hidden="1">
      <c r="A5774" s="1" t="s">
        <v>251</v>
      </c>
      <c r="B5774" s="2">
        <v>1985.0</v>
      </c>
      <c r="C5774" s="2">
        <v>24.85</v>
      </c>
      <c r="E5774" s="1" t="s">
        <v>252</v>
      </c>
    </row>
    <row r="5775" hidden="1">
      <c r="A5775" s="1" t="s">
        <v>251</v>
      </c>
      <c r="B5775" s="2">
        <v>1987.0</v>
      </c>
      <c r="C5775" s="2">
        <v>15.89</v>
      </c>
      <c r="E5775" s="1" t="s">
        <v>252</v>
      </c>
    </row>
    <row r="5776" hidden="1">
      <c r="A5776" s="1" t="s">
        <v>251</v>
      </c>
      <c r="B5776" s="2">
        <v>1988.0</v>
      </c>
      <c r="C5776" s="2">
        <v>16.27</v>
      </c>
      <c r="E5776" s="1" t="s">
        <v>252</v>
      </c>
    </row>
    <row r="5777" hidden="1">
      <c r="A5777" s="1" t="s">
        <v>251</v>
      </c>
      <c r="B5777" s="2">
        <v>1989.0</v>
      </c>
      <c r="C5777" s="2">
        <v>13.08</v>
      </c>
      <c r="E5777" s="1" t="s">
        <v>252</v>
      </c>
    </row>
    <row r="5778" hidden="1">
      <c r="A5778" s="1" t="s">
        <v>251</v>
      </c>
      <c r="B5778" s="2">
        <v>1990.0</v>
      </c>
      <c r="C5778" s="2">
        <v>10.74</v>
      </c>
      <c r="E5778" s="1" t="s">
        <v>252</v>
      </c>
    </row>
    <row r="5779" hidden="1">
      <c r="A5779" s="1" t="s">
        <v>251</v>
      </c>
      <c r="B5779" s="2">
        <v>1991.0</v>
      </c>
      <c r="C5779" s="2">
        <v>13.01</v>
      </c>
      <c r="E5779" s="1" t="s">
        <v>252</v>
      </c>
    </row>
    <row r="5780" hidden="1">
      <c r="A5780" s="1" t="s">
        <v>251</v>
      </c>
      <c r="B5780" s="2">
        <v>2002.0</v>
      </c>
      <c r="C5780" s="2">
        <v>3.93</v>
      </c>
      <c r="E5780" s="1" t="s">
        <v>252</v>
      </c>
    </row>
    <row r="5781" hidden="1">
      <c r="A5781" s="1" t="s">
        <v>251</v>
      </c>
      <c r="B5781" s="2">
        <v>2003.0</v>
      </c>
      <c r="C5781" s="2">
        <v>3.33</v>
      </c>
      <c r="E5781" s="1" t="s">
        <v>252</v>
      </c>
    </row>
    <row r="5782" hidden="1">
      <c r="A5782" s="1" t="s">
        <v>251</v>
      </c>
      <c r="B5782" s="2">
        <v>2004.0</v>
      </c>
      <c r="C5782" s="2">
        <v>2.43</v>
      </c>
      <c r="E5782" s="1" t="s">
        <v>252</v>
      </c>
    </row>
    <row r="5783" hidden="1">
      <c r="A5783" s="1" t="s">
        <v>251</v>
      </c>
      <c r="B5783" s="2">
        <v>2005.0</v>
      </c>
      <c r="C5783" s="2">
        <v>1.99</v>
      </c>
      <c r="E5783" s="1" t="s">
        <v>252</v>
      </c>
    </row>
    <row r="5784" hidden="1">
      <c r="A5784" s="1" t="s">
        <v>251</v>
      </c>
      <c r="B5784" s="2">
        <v>2006.0</v>
      </c>
      <c r="C5784" s="2">
        <v>1.75</v>
      </c>
      <c r="E5784" s="1" t="s">
        <v>252</v>
      </c>
    </row>
    <row r="5785" hidden="1">
      <c r="A5785" s="1" t="s">
        <v>251</v>
      </c>
      <c r="B5785" s="2">
        <v>2007.0</v>
      </c>
      <c r="C5785" s="2">
        <v>1.96</v>
      </c>
      <c r="E5785" s="1" t="s">
        <v>252</v>
      </c>
    </row>
    <row r="5786" hidden="1">
      <c r="A5786" s="1" t="s">
        <v>251</v>
      </c>
      <c r="B5786" s="2">
        <v>2008.0</v>
      </c>
      <c r="C5786" s="2">
        <v>2.01</v>
      </c>
      <c r="E5786" s="1" t="s">
        <v>252</v>
      </c>
    </row>
    <row r="5787" hidden="1">
      <c r="A5787" s="1" t="s">
        <v>251</v>
      </c>
      <c r="B5787" s="2">
        <v>2009.0</v>
      </c>
      <c r="C5787" s="2">
        <v>1.99</v>
      </c>
      <c r="E5787" s="1" t="s">
        <v>252</v>
      </c>
    </row>
    <row r="5788" hidden="1">
      <c r="A5788" s="1" t="s">
        <v>251</v>
      </c>
      <c r="B5788" s="2">
        <v>2010.0</v>
      </c>
      <c r="C5788" s="2">
        <v>1.47</v>
      </c>
      <c r="E5788" s="1" t="s">
        <v>252</v>
      </c>
    </row>
    <row r="5789" hidden="1">
      <c r="A5789" s="1" t="s">
        <v>253</v>
      </c>
      <c r="B5789" s="2">
        <v>1980.0</v>
      </c>
      <c r="C5789" s="2">
        <v>2.2</v>
      </c>
      <c r="E5789" s="1" t="s">
        <v>254</v>
      </c>
    </row>
    <row r="5790" hidden="1">
      <c r="A5790" s="1" t="s">
        <v>253</v>
      </c>
      <c r="B5790" s="2">
        <v>1981.0</v>
      </c>
      <c r="C5790" s="2">
        <v>2.2</v>
      </c>
      <c r="E5790" s="1" t="s">
        <v>254</v>
      </c>
    </row>
    <row r="5791" hidden="1">
      <c r="A5791" s="1" t="s">
        <v>253</v>
      </c>
      <c r="B5791" s="2">
        <v>1982.0</v>
      </c>
      <c r="C5791" s="2">
        <v>2.04</v>
      </c>
      <c r="E5791" s="1" t="s">
        <v>254</v>
      </c>
    </row>
    <row r="5792" hidden="1">
      <c r="A5792" s="1" t="s">
        <v>253</v>
      </c>
      <c r="B5792" s="2">
        <v>1983.0</v>
      </c>
      <c r="C5792" s="2">
        <v>1.99</v>
      </c>
      <c r="E5792" s="1" t="s">
        <v>254</v>
      </c>
    </row>
    <row r="5793" hidden="1">
      <c r="A5793" s="1" t="s">
        <v>253</v>
      </c>
      <c r="B5793" s="2">
        <v>1984.0</v>
      </c>
      <c r="C5793" s="2">
        <v>1.91</v>
      </c>
      <c r="E5793" s="1" t="s">
        <v>254</v>
      </c>
    </row>
    <row r="5794" hidden="1">
      <c r="A5794" s="1" t="s">
        <v>253</v>
      </c>
      <c r="B5794" s="2">
        <v>1985.0</v>
      </c>
      <c r="C5794" s="2">
        <v>4.3</v>
      </c>
      <c r="E5794" s="1" t="s">
        <v>254</v>
      </c>
    </row>
    <row r="5795" hidden="1">
      <c r="A5795" s="1" t="s">
        <v>253</v>
      </c>
      <c r="B5795" s="2">
        <v>1986.0</v>
      </c>
      <c r="C5795" s="2">
        <v>4.45</v>
      </c>
      <c r="E5795" s="1" t="s">
        <v>254</v>
      </c>
    </row>
    <row r="5796" hidden="1">
      <c r="A5796" s="1" t="s">
        <v>253</v>
      </c>
      <c r="B5796" s="2">
        <v>1987.0</v>
      </c>
      <c r="C5796" s="2">
        <v>3.91</v>
      </c>
      <c r="E5796" s="1" t="s">
        <v>254</v>
      </c>
    </row>
    <row r="5797" hidden="1">
      <c r="A5797" s="1" t="s">
        <v>253</v>
      </c>
      <c r="B5797" s="2">
        <v>1988.0</v>
      </c>
      <c r="C5797" s="2">
        <v>4.21</v>
      </c>
      <c r="E5797" s="1" t="s">
        <v>254</v>
      </c>
    </row>
    <row r="5798" hidden="1">
      <c r="A5798" s="1" t="s">
        <v>253</v>
      </c>
      <c r="B5798" s="2">
        <v>1989.0</v>
      </c>
      <c r="C5798" s="2">
        <v>4.8</v>
      </c>
      <c r="E5798" s="1" t="s">
        <v>254</v>
      </c>
    </row>
    <row r="5799" hidden="1">
      <c r="A5799" s="1" t="s">
        <v>253</v>
      </c>
      <c r="B5799" s="2">
        <v>1990.0</v>
      </c>
      <c r="C5799" s="2">
        <v>4.55</v>
      </c>
      <c r="E5799" s="1" t="s">
        <v>254</v>
      </c>
    </row>
    <row r="5800" hidden="1">
      <c r="A5800" s="1" t="s">
        <v>253</v>
      </c>
      <c r="B5800" s="2">
        <v>1991.0</v>
      </c>
      <c r="C5800" s="2">
        <v>4.77</v>
      </c>
      <c r="E5800" s="1" t="s">
        <v>254</v>
      </c>
    </row>
    <row r="5801" hidden="1">
      <c r="A5801" s="1" t="s">
        <v>253</v>
      </c>
      <c r="B5801" s="2">
        <v>1992.0</v>
      </c>
      <c r="C5801" s="2">
        <v>4.25</v>
      </c>
      <c r="E5801" s="1" t="s">
        <v>254</v>
      </c>
    </row>
    <row r="5802" hidden="1">
      <c r="A5802" s="1" t="s">
        <v>253</v>
      </c>
      <c r="B5802" s="2">
        <v>1993.0</v>
      </c>
      <c r="C5802" s="2">
        <v>2.74</v>
      </c>
      <c r="E5802" s="1" t="s">
        <v>254</v>
      </c>
    </row>
    <row r="5803" hidden="1">
      <c r="A5803" s="1" t="s">
        <v>253</v>
      </c>
      <c r="B5803" s="2">
        <v>1994.0</v>
      </c>
      <c r="C5803" s="2">
        <v>3.11</v>
      </c>
      <c r="E5803" s="1" t="s">
        <v>254</v>
      </c>
    </row>
    <row r="5804" hidden="1">
      <c r="A5804" s="1" t="s">
        <v>253</v>
      </c>
      <c r="B5804" s="2">
        <v>1995.0</v>
      </c>
      <c r="C5804" s="2">
        <v>2.61</v>
      </c>
      <c r="E5804" s="1" t="s">
        <v>254</v>
      </c>
    </row>
    <row r="5805" hidden="1">
      <c r="A5805" s="1" t="s">
        <v>253</v>
      </c>
      <c r="B5805" s="2">
        <v>1996.0</v>
      </c>
      <c r="C5805" s="2">
        <v>2.37</v>
      </c>
      <c r="E5805" s="1" t="s">
        <v>254</v>
      </c>
    </row>
    <row r="5806" hidden="1">
      <c r="A5806" s="1" t="s">
        <v>253</v>
      </c>
      <c r="B5806" s="2">
        <v>1997.0</v>
      </c>
      <c r="C5806" s="2">
        <v>3.02</v>
      </c>
      <c r="E5806" s="1" t="s">
        <v>254</v>
      </c>
    </row>
    <row r="5807" hidden="1">
      <c r="A5807" s="1" t="s">
        <v>253</v>
      </c>
      <c r="B5807" s="2">
        <v>1998.0</v>
      </c>
      <c r="C5807" s="2">
        <v>3.0</v>
      </c>
      <c r="E5807" s="1" t="s">
        <v>254</v>
      </c>
    </row>
    <row r="5808" hidden="1">
      <c r="A5808" s="1" t="s">
        <v>253</v>
      </c>
      <c r="B5808" s="2">
        <v>1999.0</v>
      </c>
      <c r="C5808" s="2">
        <v>2.64</v>
      </c>
      <c r="E5808" s="1" t="s">
        <v>254</v>
      </c>
    </row>
    <row r="5809" hidden="1">
      <c r="A5809" s="1" t="s">
        <v>253</v>
      </c>
      <c r="B5809" s="2">
        <v>2000.0</v>
      </c>
      <c r="C5809" s="2">
        <v>2.5</v>
      </c>
      <c r="E5809" s="1" t="s">
        <v>254</v>
      </c>
    </row>
    <row r="5810" hidden="1">
      <c r="A5810" s="1" t="s">
        <v>253</v>
      </c>
      <c r="B5810" s="2">
        <v>2001.0</v>
      </c>
      <c r="C5810" s="2">
        <v>2.42</v>
      </c>
      <c r="E5810" s="1" t="s">
        <v>254</v>
      </c>
    </row>
    <row r="5811" hidden="1">
      <c r="A5811" s="1" t="s">
        <v>253</v>
      </c>
      <c r="B5811" s="2">
        <v>2002.0</v>
      </c>
      <c r="C5811" s="2">
        <v>2.29</v>
      </c>
      <c r="E5811" s="1" t="s">
        <v>254</v>
      </c>
    </row>
    <row r="5812" hidden="1">
      <c r="A5812" s="1" t="s">
        <v>253</v>
      </c>
      <c r="B5812" s="2">
        <v>2003.0</v>
      </c>
      <c r="C5812" s="2">
        <v>2.09</v>
      </c>
      <c r="E5812" s="1" t="s">
        <v>254</v>
      </c>
    </row>
    <row r="5813" hidden="1">
      <c r="A5813" s="1" t="s">
        <v>253</v>
      </c>
      <c r="B5813" s="2">
        <v>2004.0</v>
      </c>
      <c r="C5813" s="2">
        <v>2.01</v>
      </c>
      <c r="E5813" s="1" t="s">
        <v>254</v>
      </c>
    </row>
    <row r="5814" hidden="1">
      <c r="A5814" s="1" t="s">
        <v>253</v>
      </c>
      <c r="B5814" s="2">
        <v>2005.0</v>
      </c>
      <c r="C5814" s="2">
        <v>1.98</v>
      </c>
      <c r="E5814" s="1" t="s">
        <v>254</v>
      </c>
    </row>
    <row r="5815" hidden="1">
      <c r="A5815" s="1" t="s">
        <v>253</v>
      </c>
      <c r="B5815" s="2">
        <v>2006.0</v>
      </c>
      <c r="C5815" s="2">
        <v>1.82</v>
      </c>
      <c r="E5815" s="1" t="s">
        <v>254</v>
      </c>
    </row>
    <row r="5816" hidden="1">
      <c r="A5816" s="1" t="s">
        <v>253</v>
      </c>
      <c r="B5816" s="2">
        <v>2007.0</v>
      </c>
      <c r="C5816" s="2">
        <v>1.49</v>
      </c>
      <c r="E5816" s="1" t="s">
        <v>254</v>
      </c>
    </row>
    <row r="5817" hidden="1">
      <c r="A5817" s="1" t="s">
        <v>253</v>
      </c>
      <c r="B5817" s="2">
        <v>2008.0</v>
      </c>
      <c r="C5817" s="2">
        <v>1.4</v>
      </c>
      <c r="E5817" s="1" t="s">
        <v>254</v>
      </c>
    </row>
    <row r="5818" hidden="1">
      <c r="A5818" s="1" t="s">
        <v>253</v>
      </c>
      <c r="B5818" s="2">
        <v>2009.0</v>
      </c>
      <c r="C5818" s="2">
        <v>1.28</v>
      </c>
      <c r="E5818" s="1" t="s">
        <v>254</v>
      </c>
    </row>
    <row r="5819" hidden="1">
      <c r="A5819" s="1" t="s">
        <v>253</v>
      </c>
      <c r="B5819" s="2">
        <v>2010.0</v>
      </c>
      <c r="C5819" s="2">
        <v>1.25</v>
      </c>
      <c r="E5819" s="1" t="s">
        <v>254</v>
      </c>
    </row>
    <row r="5820" hidden="1">
      <c r="A5820" s="1" t="s">
        <v>253</v>
      </c>
      <c r="B5820" s="2">
        <v>2011.0</v>
      </c>
      <c r="C5820" s="2">
        <v>1.3</v>
      </c>
      <c r="E5820" s="1" t="s">
        <v>254</v>
      </c>
    </row>
    <row r="5821" hidden="1">
      <c r="A5821" s="1" t="s">
        <v>253</v>
      </c>
      <c r="B5821" s="2">
        <v>2012.0</v>
      </c>
      <c r="C5821" s="2">
        <v>1.23</v>
      </c>
      <c r="E5821" s="1" t="s">
        <v>254</v>
      </c>
    </row>
    <row r="5822" hidden="1">
      <c r="A5822" s="1" t="s">
        <v>253</v>
      </c>
      <c r="B5822" s="2">
        <v>2013.0</v>
      </c>
      <c r="C5822" s="2">
        <v>1.29</v>
      </c>
      <c r="E5822" s="1" t="s">
        <v>254</v>
      </c>
    </row>
    <row r="5823" hidden="1">
      <c r="A5823" s="1" t="s">
        <v>253</v>
      </c>
      <c r="B5823" s="2">
        <v>2014.0</v>
      </c>
      <c r="C5823" s="2">
        <v>1.35</v>
      </c>
      <c r="E5823" s="1" t="s">
        <v>254</v>
      </c>
    </row>
    <row r="5824" hidden="1">
      <c r="A5824" s="1" t="s">
        <v>253</v>
      </c>
      <c r="B5824" s="2">
        <v>2015.0</v>
      </c>
      <c r="C5824" s="2">
        <v>1.45</v>
      </c>
      <c r="E5824" s="1" t="s">
        <v>254</v>
      </c>
    </row>
    <row r="5825" hidden="1">
      <c r="A5825" s="1" t="s">
        <v>253</v>
      </c>
      <c r="B5825" s="2">
        <v>2016.0</v>
      </c>
      <c r="C5825" s="2">
        <v>1.41</v>
      </c>
      <c r="E5825" s="1" t="s">
        <v>254</v>
      </c>
    </row>
    <row r="5826" hidden="1">
      <c r="A5826" s="1" t="s">
        <v>253</v>
      </c>
      <c r="B5826" s="2">
        <v>2017.0</v>
      </c>
      <c r="C5826" s="2">
        <v>1.72</v>
      </c>
      <c r="E5826" s="1" t="s">
        <v>254</v>
      </c>
    </row>
    <row r="5827" hidden="1">
      <c r="A5827" s="1" t="s">
        <v>253</v>
      </c>
      <c r="B5827" s="2">
        <v>2018.0</v>
      </c>
      <c r="C5827" s="2">
        <v>1.81</v>
      </c>
      <c r="E5827" s="1" t="s">
        <v>254</v>
      </c>
    </row>
    <row r="5828" hidden="1">
      <c r="A5828" s="1" t="s">
        <v>253</v>
      </c>
      <c r="B5828" s="2">
        <v>2019.0</v>
      </c>
      <c r="C5828" s="2">
        <v>1.84</v>
      </c>
      <c r="E5828" s="1" t="s">
        <v>254</v>
      </c>
    </row>
    <row r="5829" hidden="1">
      <c r="A5829" s="1" t="s">
        <v>253</v>
      </c>
      <c r="B5829" s="2">
        <v>2020.0</v>
      </c>
      <c r="C5829" s="2">
        <v>2.31</v>
      </c>
      <c r="E5829" s="1" t="s">
        <v>254</v>
      </c>
    </row>
    <row r="5830">
      <c r="A5830" s="1" t="s">
        <v>7</v>
      </c>
      <c r="B5830" s="2">
        <v>1992.0</v>
      </c>
      <c r="C5830" s="2">
        <v>4.43</v>
      </c>
      <c r="E5830" s="1"/>
    </row>
    <row r="5831">
      <c r="A5831" s="1" t="s">
        <v>7</v>
      </c>
      <c r="B5831" s="2">
        <v>1993.0</v>
      </c>
      <c r="C5831" s="2">
        <v>4.18</v>
      </c>
      <c r="E5831" s="1"/>
    </row>
    <row r="5832">
      <c r="A5832" s="1" t="s">
        <v>7</v>
      </c>
      <c r="B5832" s="2">
        <v>1994.0</v>
      </c>
      <c r="C5832" s="2">
        <v>4.52</v>
      </c>
      <c r="E5832" s="1"/>
    </row>
    <row r="5833">
      <c r="A5833" s="1" t="s">
        <v>7</v>
      </c>
      <c r="B5833" s="2">
        <v>1995.0</v>
      </c>
      <c r="C5833" s="2">
        <v>3.78</v>
      </c>
      <c r="E5833" s="1"/>
    </row>
    <row r="5834">
      <c r="A5834" s="1" t="s">
        <v>7</v>
      </c>
      <c r="B5834" s="2">
        <v>1996.0</v>
      </c>
      <c r="C5834" s="2">
        <v>3.76</v>
      </c>
      <c r="E5834" s="1"/>
    </row>
    <row r="5835">
      <c r="A5835" s="1" t="s">
        <v>7</v>
      </c>
      <c r="B5835" s="2">
        <v>1997.0</v>
      </c>
      <c r="C5835" s="2">
        <v>4.04</v>
      </c>
      <c r="E5835" s="1"/>
    </row>
    <row r="5836">
      <c r="A5836" s="1" t="s">
        <v>7</v>
      </c>
      <c r="B5836" s="2">
        <v>1998.0</v>
      </c>
      <c r="C5836" s="2">
        <v>2.73</v>
      </c>
      <c r="E5836" s="1"/>
    </row>
    <row r="5837">
      <c r="A5837" s="1" t="s">
        <v>7</v>
      </c>
      <c r="B5837" s="2">
        <v>1999.0</v>
      </c>
      <c r="C5837" s="2">
        <v>3.07</v>
      </c>
      <c r="E5837" s="1"/>
    </row>
    <row r="5838">
      <c r="A5838" s="1" t="s">
        <v>7</v>
      </c>
      <c r="B5838" s="2">
        <v>2000.0</v>
      </c>
      <c r="C5838" s="2">
        <v>3.31</v>
      </c>
      <c r="E5838" s="1"/>
    </row>
    <row r="5839">
      <c r="A5839" s="1" t="s">
        <v>7</v>
      </c>
      <c r="B5839" s="2">
        <v>2001.0</v>
      </c>
      <c r="C5839" s="2">
        <v>3.55</v>
      </c>
      <c r="E5839" s="1"/>
    </row>
    <row r="5840">
      <c r="A5840" s="1" t="s">
        <v>7</v>
      </c>
      <c r="B5840" s="2">
        <v>2002.0</v>
      </c>
      <c r="C5840" s="2">
        <v>3.76</v>
      </c>
      <c r="E5840" s="1"/>
    </row>
    <row r="5841">
      <c r="A5841" s="1" t="s">
        <v>7</v>
      </c>
      <c r="B5841" s="2">
        <v>2003.0</v>
      </c>
      <c r="C5841" s="2">
        <v>3.67</v>
      </c>
      <c r="E5841" s="1"/>
    </row>
    <row r="5842">
      <c r="A5842" s="1" t="s">
        <v>7</v>
      </c>
      <c r="B5842" s="2">
        <v>2004.0</v>
      </c>
      <c r="C5842" s="2">
        <v>3.3</v>
      </c>
      <c r="E5842" s="1"/>
    </row>
    <row r="5843">
      <c r="A5843" s="1" t="s">
        <v>7</v>
      </c>
      <c r="B5843" s="2">
        <v>2005.0</v>
      </c>
      <c r="C5843" s="2">
        <v>3.33</v>
      </c>
      <c r="E5843" s="1"/>
    </row>
    <row r="5844">
      <c r="A5844" s="1" t="s">
        <v>7</v>
      </c>
      <c r="B5844" s="2">
        <v>2006.0</v>
      </c>
      <c r="C5844" s="2">
        <v>3.25</v>
      </c>
      <c r="E5844" s="1"/>
    </row>
    <row r="5845">
      <c r="A5845" s="1" t="s">
        <v>7</v>
      </c>
      <c r="B5845" s="2">
        <v>2007.0</v>
      </c>
      <c r="C5845" s="2">
        <v>3.12</v>
      </c>
      <c r="E5845" s="1"/>
    </row>
    <row r="5846">
      <c r="A5846" s="1" t="s">
        <v>7</v>
      </c>
      <c r="B5846" s="2">
        <v>2008.0</v>
      </c>
      <c r="C5846" s="2">
        <v>3.15</v>
      </c>
      <c r="E5846" s="1"/>
    </row>
    <row r="5847">
      <c r="A5847" s="1" t="s">
        <v>7</v>
      </c>
      <c r="B5847" s="2">
        <v>2009.0</v>
      </c>
      <c r="C5847" s="2">
        <v>3.92</v>
      </c>
      <c r="E5847" s="1"/>
    </row>
    <row r="5848">
      <c r="A5848" s="1" t="s">
        <v>7</v>
      </c>
      <c r="B5848" s="2">
        <v>2010.0</v>
      </c>
      <c r="C5848" s="2">
        <v>3.59</v>
      </c>
      <c r="E5848" s="1"/>
    </row>
    <row r="5849">
      <c r="A5849" s="1" t="s">
        <v>7</v>
      </c>
      <c r="B5849" s="2">
        <v>2011.0</v>
      </c>
      <c r="C5849" s="2">
        <v>3.43</v>
      </c>
      <c r="E5849" s="1"/>
    </row>
    <row r="5850">
      <c r="A5850" s="1" t="s">
        <v>7</v>
      </c>
      <c r="B5850" s="2">
        <v>2012.0</v>
      </c>
      <c r="C5850" s="2">
        <v>3.69</v>
      </c>
      <c r="E5850" s="1"/>
    </row>
    <row r="5851">
      <c r="A5851" s="1" t="s">
        <v>7</v>
      </c>
      <c r="B5851" s="2">
        <v>2013.0</v>
      </c>
      <c r="C5851" s="2">
        <v>3.85</v>
      </c>
      <c r="E5851" s="1"/>
    </row>
    <row r="5852">
      <c r="A5852" s="1" t="s">
        <v>7</v>
      </c>
      <c r="B5852" s="2">
        <v>2014.0</v>
      </c>
      <c r="C5852" s="2">
        <v>4.11</v>
      </c>
      <c r="E5852" s="1"/>
    </row>
    <row r="5853">
      <c r="A5853" s="1" t="s">
        <v>7</v>
      </c>
      <c r="B5853" s="2">
        <v>2015.0</v>
      </c>
      <c r="C5853" s="2">
        <v>4.87</v>
      </c>
      <c r="E5853" s="1"/>
    </row>
    <row r="5854">
      <c r="A5854" s="1" t="s">
        <v>7</v>
      </c>
      <c r="B5854" s="2">
        <v>2016.0</v>
      </c>
      <c r="C5854" s="2">
        <v>5.43</v>
      </c>
      <c r="E5854" s="1"/>
    </row>
    <row r="5855">
      <c r="A5855" s="1" t="s">
        <v>7</v>
      </c>
      <c r="B5855" s="2">
        <v>2017.0</v>
      </c>
      <c r="C5855" s="2">
        <v>4.25</v>
      </c>
      <c r="E5855" s="1"/>
    </row>
    <row r="5856">
      <c r="A5856" s="1" t="s">
        <v>7</v>
      </c>
      <c r="B5856" s="2">
        <v>2018.0</v>
      </c>
      <c r="C5856" s="2">
        <v>3.69</v>
      </c>
      <c r="E5856" s="1"/>
    </row>
    <row r="5857">
      <c r="A5857" s="1" t="s">
        <v>7</v>
      </c>
      <c r="B5857" s="2">
        <v>2019.0</v>
      </c>
      <c r="C5857" s="2">
        <v>3.83</v>
      </c>
      <c r="E5857" s="1"/>
    </row>
    <row r="5858">
      <c r="A5858" s="1" t="s">
        <v>7</v>
      </c>
      <c r="B5858" s="2">
        <v>2020.0</v>
      </c>
      <c r="C5858" s="2">
        <v>4.26</v>
      </c>
      <c r="E5858" s="1"/>
    </row>
    <row r="5859" hidden="1">
      <c r="A5859" s="1" t="s">
        <v>255</v>
      </c>
      <c r="B5859" s="2">
        <v>1973.0</v>
      </c>
      <c r="C5859" s="2">
        <v>1.88</v>
      </c>
      <c r="E5859" s="1" t="s">
        <v>256</v>
      </c>
    </row>
    <row r="5860" hidden="1">
      <c r="A5860" s="1" t="s">
        <v>255</v>
      </c>
      <c r="B5860" s="2">
        <v>1974.0</v>
      </c>
      <c r="C5860" s="2">
        <v>1.47</v>
      </c>
      <c r="E5860" s="1" t="s">
        <v>256</v>
      </c>
    </row>
    <row r="5861" hidden="1">
      <c r="A5861" s="1" t="s">
        <v>255</v>
      </c>
      <c r="B5861" s="2">
        <v>1975.0</v>
      </c>
      <c r="C5861" s="2">
        <v>1.63</v>
      </c>
      <c r="E5861" s="1" t="s">
        <v>256</v>
      </c>
    </row>
    <row r="5862" hidden="1">
      <c r="A5862" s="1" t="s">
        <v>255</v>
      </c>
      <c r="B5862" s="2">
        <v>1976.0</v>
      </c>
      <c r="C5862" s="2">
        <v>1.61</v>
      </c>
      <c r="E5862" s="1" t="s">
        <v>256</v>
      </c>
    </row>
    <row r="5863" hidden="1">
      <c r="A5863" s="1" t="s">
        <v>255</v>
      </c>
      <c r="B5863" s="2">
        <v>1977.0</v>
      </c>
      <c r="C5863" s="2">
        <v>2.15</v>
      </c>
      <c r="E5863" s="1" t="s">
        <v>256</v>
      </c>
    </row>
    <row r="5864" hidden="1">
      <c r="A5864" s="1" t="s">
        <v>255</v>
      </c>
      <c r="B5864" s="2">
        <v>1978.0</v>
      </c>
      <c r="C5864" s="2">
        <v>1.59</v>
      </c>
      <c r="E5864" s="1" t="s">
        <v>256</v>
      </c>
    </row>
    <row r="5865" hidden="1">
      <c r="A5865" s="1" t="s">
        <v>255</v>
      </c>
      <c r="B5865" s="2">
        <v>1979.0</v>
      </c>
      <c r="C5865" s="2">
        <v>1.75</v>
      </c>
      <c r="E5865" s="1" t="s">
        <v>256</v>
      </c>
    </row>
    <row r="5866" hidden="1">
      <c r="A5866" s="1" t="s">
        <v>255</v>
      </c>
      <c r="B5866" s="2">
        <v>1980.0</v>
      </c>
      <c r="C5866" s="2">
        <v>1.88</v>
      </c>
      <c r="E5866" s="1" t="s">
        <v>256</v>
      </c>
    </row>
    <row r="5867" hidden="1">
      <c r="A5867" s="1" t="s">
        <v>255</v>
      </c>
      <c r="B5867" s="2">
        <v>1981.0</v>
      </c>
      <c r="C5867" s="2">
        <v>2.04</v>
      </c>
      <c r="E5867" s="1" t="s">
        <v>256</v>
      </c>
    </row>
    <row r="5868" hidden="1">
      <c r="A5868" s="1" t="s">
        <v>255</v>
      </c>
      <c r="B5868" s="2">
        <v>1982.0</v>
      </c>
      <c r="C5868" s="2">
        <v>2.0</v>
      </c>
      <c r="E5868" s="1" t="s">
        <v>256</v>
      </c>
    </row>
    <row r="5869" hidden="1">
      <c r="A5869" s="1" t="s">
        <v>255</v>
      </c>
      <c r="B5869" s="2">
        <v>1983.0</v>
      </c>
      <c r="C5869" s="2">
        <v>1.9</v>
      </c>
      <c r="E5869" s="1" t="s">
        <v>256</v>
      </c>
    </row>
    <row r="5870" hidden="1">
      <c r="A5870" s="1" t="s">
        <v>255</v>
      </c>
      <c r="B5870" s="2">
        <v>1984.0</v>
      </c>
      <c r="C5870" s="2">
        <v>1.6</v>
      </c>
      <c r="E5870" s="1" t="s">
        <v>256</v>
      </c>
    </row>
    <row r="5871" hidden="1">
      <c r="A5871" s="1" t="s">
        <v>255</v>
      </c>
      <c r="B5871" s="2">
        <v>1985.0</v>
      </c>
      <c r="C5871" s="2">
        <v>1.59</v>
      </c>
      <c r="E5871" s="1" t="s">
        <v>256</v>
      </c>
    </row>
    <row r="5872" hidden="1">
      <c r="A5872" s="1" t="s">
        <v>255</v>
      </c>
      <c r="B5872" s="2">
        <v>1986.0</v>
      </c>
      <c r="C5872" s="2">
        <v>1.8</v>
      </c>
      <c r="E5872" s="1" t="s">
        <v>256</v>
      </c>
    </row>
    <row r="5873" hidden="1">
      <c r="A5873" s="1" t="s">
        <v>255</v>
      </c>
      <c r="B5873" s="2">
        <v>1987.0</v>
      </c>
      <c r="C5873" s="2">
        <v>1.68</v>
      </c>
      <c r="E5873" s="1" t="s">
        <v>256</v>
      </c>
    </row>
    <row r="5874" hidden="1">
      <c r="A5874" s="1" t="s">
        <v>255</v>
      </c>
      <c r="B5874" s="2">
        <v>1988.0</v>
      </c>
      <c r="C5874" s="2">
        <v>1.59</v>
      </c>
      <c r="E5874" s="1" t="s">
        <v>256</v>
      </c>
    </row>
    <row r="5875" hidden="1">
      <c r="A5875" s="1" t="s">
        <v>255</v>
      </c>
      <c r="B5875" s="2">
        <v>1989.0</v>
      </c>
      <c r="C5875" s="2">
        <v>1.75</v>
      </c>
      <c r="E5875" s="1" t="s">
        <v>256</v>
      </c>
    </row>
    <row r="5876" hidden="1">
      <c r="A5876" s="1" t="s">
        <v>255</v>
      </c>
      <c r="B5876" s="2">
        <v>1990.0</v>
      </c>
      <c r="C5876" s="2">
        <v>3.73</v>
      </c>
      <c r="E5876" s="1" t="s">
        <v>256</v>
      </c>
    </row>
    <row r="5877" hidden="1">
      <c r="A5877" s="1" t="s">
        <v>255</v>
      </c>
      <c r="B5877" s="2">
        <v>1991.0</v>
      </c>
      <c r="C5877" s="2">
        <v>5.51</v>
      </c>
      <c r="E5877" s="1" t="s">
        <v>256</v>
      </c>
    </row>
    <row r="5878" hidden="1">
      <c r="A5878" s="1" t="s">
        <v>255</v>
      </c>
      <c r="B5878" s="2">
        <v>1992.0</v>
      </c>
      <c r="C5878" s="2">
        <v>4.29</v>
      </c>
      <c r="E5878" s="1" t="s">
        <v>256</v>
      </c>
    </row>
    <row r="5879" hidden="1">
      <c r="A5879" s="1" t="s">
        <v>255</v>
      </c>
      <c r="B5879" s="2">
        <v>1993.0</v>
      </c>
      <c r="C5879" s="2">
        <v>4.54</v>
      </c>
      <c r="E5879" s="1" t="s">
        <v>256</v>
      </c>
    </row>
    <row r="5880" hidden="1">
      <c r="A5880" s="1" t="s">
        <v>255</v>
      </c>
      <c r="B5880" s="2">
        <v>1994.0</v>
      </c>
      <c r="C5880" s="2">
        <v>3.44</v>
      </c>
      <c r="E5880" s="1" t="s">
        <v>256</v>
      </c>
    </row>
    <row r="5881" hidden="1">
      <c r="A5881" s="1" t="s">
        <v>255</v>
      </c>
      <c r="B5881" s="2">
        <v>1995.0</v>
      </c>
      <c r="C5881" s="2">
        <v>0.61</v>
      </c>
      <c r="E5881" s="1" t="s">
        <v>256</v>
      </c>
    </row>
    <row r="5882" hidden="1">
      <c r="A5882" s="1" t="s">
        <v>255</v>
      </c>
      <c r="B5882" s="2">
        <v>1996.0</v>
      </c>
      <c r="C5882" s="2">
        <v>5.33</v>
      </c>
      <c r="E5882" s="1" t="s">
        <v>256</v>
      </c>
    </row>
    <row r="5883" hidden="1">
      <c r="A5883" s="1" t="s">
        <v>255</v>
      </c>
      <c r="B5883" s="2">
        <v>1997.0</v>
      </c>
      <c r="C5883" s="2">
        <v>4.17</v>
      </c>
      <c r="E5883" s="1" t="s">
        <v>256</v>
      </c>
    </row>
    <row r="5884" hidden="1">
      <c r="A5884" s="1" t="s">
        <v>255</v>
      </c>
      <c r="B5884" s="2">
        <v>1998.0</v>
      </c>
      <c r="C5884" s="2">
        <v>4.38</v>
      </c>
      <c r="E5884" s="1" t="s">
        <v>256</v>
      </c>
    </row>
    <row r="5885" hidden="1">
      <c r="A5885" s="1" t="s">
        <v>255</v>
      </c>
      <c r="B5885" s="2">
        <v>1999.0</v>
      </c>
      <c r="C5885" s="2">
        <v>4.45</v>
      </c>
      <c r="E5885" s="1" t="s">
        <v>256</v>
      </c>
    </row>
    <row r="5886" hidden="1">
      <c r="A5886" s="1" t="s">
        <v>255</v>
      </c>
      <c r="B5886" s="2">
        <v>2000.0</v>
      </c>
      <c r="C5886" s="2">
        <v>3.54</v>
      </c>
      <c r="E5886" s="1" t="s">
        <v>256</v>
      </c>
    </row>
    <row r="5887" hidden="1">
      <c r="A5887" s="1" t="s">
        <v>255</v>
      </c>
      <c r="B5887" s="2">
        <v>2001.0</v>
      </c>
      <c r="C5887" s="2">
        <v>3.4</v>
      </c>
      <c r="E5887" s="1" t="s">
        <v>256</v>
      </c>
    </row>
    <row r="5888" hidden="1">
      <c r="A5888" s="1" t="s">
        <v>255</v>
      </c>
      <c r="B5888" s="2">
        <v>2002.0</v>
      </c>
      <c r="C5888" s="2">
        <v>3.05</v>
      </c>
      <c r="E5888" s="1" t="s">
        <v>256</v>
      </c>
    </row>
    <row r="5889" hidden="1">
      <c r="A5889" s="1" t="s">
        <v>255</v>
      </c>
      <c r="B5889" s="2">
        <v>2003.0</v>
      </c>
      <c r="C5889" s="2">
        <v>2.45</v>
      </c>
      <c r="E5889" s="1" t="s">
        <v>256</v>
      </c>
    </row>
    <row r="5890" hidden="1">
      <c r="A5890" s="1" t="s">
        <v>255</v>
      </c>
      <c r="B5890" s="2">
        <v>2004.0</v>
      </c>
      <c r="C5890" s="2">
        <v>1.97</v>
      </c>
      <c r="E5890" s="1" t="s">
        <v>256</v>
      </c>
    </row>
    <row r="5891" hidden="1">
      <c r="A5891" s="1" t="s">
        <v>255</v>
      </c>
      <c r="B5891" s="2">
        <v>2005.0</v>
      </c>
      <c r="C5891" s="2">
        <v>1.74</v>
      </c>
      <c r="E5891" s="1" t="s">
        <v>256</v>
      </c>
    </row>
    <row r="5892" hidden="1">
      <c r="A5892" s="1" t="s">
        <v>255</v>
      </c>
      <c r="B5892" s="2">
        <v>2006.0</v>
      </c>
      <c r="C5892" s="2">
        <v>1.73</v>
      </c>
      <c r="E5892" s="1" t="s">
        <v>256</v>
      </c>
    </row>
    <row r="5893" hidden="1">
      <c r="A5893" s="1" t="s">
        <v>255</v>
      </c>
      <c r="B5893" s="2">
        <v>2007.0</v>
      </c>
      <c r="C5893" s="2">
        <v>1.45</v>
      </c>
      <c r="E5893" s="1" t="s">
        <v>256</v>
      </c>
    </row>
    <row r="5894" hidden="1">
      <c r="A5894" s="1" t="s">
        <v>255</v>
      </c>
      <c r="B5894" s="2">
        <v>2008.0</v>
      </c>
      <c r="C5894" s="2">
        <v>1.39</v>
      </c>
      <c r="E5894" s="1" t="s">
        <v>256</v>
      </c>
    </row>
    <row r="5895" hidden="1">
      <c r="A5895" s="1" t="s">
        <v>255</v>
      </c>
      <c r="B5895" s="2">
        <v>2009.0</v>
      </c>
      <c r="C5895" s="2">
        <v>1.4</v>
      </c>
      <c r="E5895" s="1" t="s">
        <v>256</v>
      </c>
    </row>
    <row r="5896" hidden="1">
      <c r="A5896" s="1" t="s">
        <v>255</v>
      </c>
      <c r="B5896" s="2">
        <v>2010.0</v>
      </c>
      <c r="C5896" s="2">
        <v>1.29</v>
      </c>
      <c r="E5896" s="1" t="s">
        <v>256</v>
      </c>
    </row>
    <row r="5897" hidden="1">
      <c r="A5897" s="1" t="s">
        <v>255</v>
      </c>
      <c r="B5897" s="2">
        <v>2011.0</v>
      </c>
      <c r="C5897" s="2">
        <v>1.16</v>
      </c>
      <c r="E5897" s="1" t="s">
        <v>256</v>
      </c>
    </row>
    <row r="5898" hidden="1">
      <c r="A5898" s="1" t="s">
        <v>255</v>
      </c>
      <c r="B5898" s="2">
        <v>2012.0</v>
      </c>
      <c r="C5898" s="2">
        <v>1.09</v>
      </c>
      <c r="E5898" s="1" t="s">
        <v>256</v>
      </c>
    </row>
    <row r="5899" hidden="1">
      <c r="A5899" s="1" t="s">
        <v>255</v>
      </c>
      <c r="B5899" s="2">
        <v>2013.0</v>
      </c>
      <c r="C5899" s="2">
        <v>1.08</v>
      </c>
      <c r="E5899" s="1" t="s">
        <v>256</v>
      </c>
    </row>
    <row r="5900" hidden="1">
      <c r="A5900" s="1" t="s">
        <v>255</v>
      </c>
      <c r="B5900" s="2">
        <v>2014.0</v>
      </c>
      <c r="C5900" s="2">
        <v>1.13</v>
      </c>
      <c r="E5900" s="1" t="s">
        <v>256</v>
      </c>
    </row>
    <row r="5901" hidden="1">
      <c r="A5901" s="1" t="s">
        <v>255</v>
      </c>
      <c r="B5901" s="2">
        <v>2015.0</v>
      </c>
      <c r="C5901" s="2">
        <v>1.25</v>
      </c>
      <c r="E5901" s="1" t="s">
        <v>256</v>
      </c>
    </row>
    <row r="5902" hidden="1">
      <c r="A5902" s="1" t="s">
        <v>255</v>
      </c>
      <c r="B5902" s="2">
        <v>2016.0</v>
      </c>
      <c r="C5902" s="2">
        <v>1.28</v>
      </c>
      <c r="E5902" s="1" t="s">
        <v>256</v>
      </c>
    </row>
    <row r="5903" hidden="1">
      <c r="A5903" s="1" t="s">
        <v>255</v>
      </c>
      <c r="B5903" s="2">
        <v>2017.0</v>
      </c>
      <c r="C5903" s="2">
        <v>1.26</v>
      </c>
      <c r="E5903" s="1" t="s">
        <v>256</v>
      </c>
    </row>
    <row r="5904" hidden="1">
      <c r="A5904" s="1" t="s">
        <v>255</v>
      </c>
      <c r="B5904" s="2">
        <v>2018.0</v>
      </c>
      <c r="C5904" s="2">
        <v>1.25</v>
      </c>
      <c r="E5904" s="1" t="s">
        <v>256</v>
      </c>
    </row>
    <row r="5905" hidden="1">
      <c r="A5905" s="1" t="s">
        <v>255</v>
      </c>
      <c r="B5905" s="2">
        <v>2019.0</v>
      </c>
      <c r="C5905" s="2">
        <v>1.24</v>
      </c>
      <c r="E5905" s="1" t="s">
        <v>256</v>
      </c>
    </row>
    <row r="5906" hidden="1">
      <c r="A5906" s="1" t="s">
        <v>255</v>
      </c>
      <c r="B5906" s="2">
        <v>2020.0</v>
      </c>
      <c r="C5906" s="2">
        <v>1.4</v>
      </c>
      <c r="E5906" s="1" t="s">
        <v>256</v>
      </c>
    </row>
    <row r="5907" hidden="1">
      <c r="A5907" s="1" t="s">
        <v>257</v>
      </c>
      <c r="B5907" s="2">
        <v>1963.0</v>
      </c>
      <c r="C5907" s="2">
        <v>5.9</v>
      </c>
      <c r="E5907" s="1" t="s">
        <v>258</v>
      </c>
    </row>
    <row r="5908" hidden="1">
      <c r="A5908" s="1" t="s">
        <v>257</v>
      </c>
      <c r="B5908" s="2">
        <v>1964.0</v>
      </c>
      <c r="C5908" s="2">
        <v>5.97</v>
      </c>
      <c r="E5908" s="1" t="s">
        <v>258</v>
      </c>
    </row>
    <row r="5909" hidden="1">
      <c r="A5909" s="1" t="s">
        <v>257</v>
      </c>
      <c r="B5909" s="2">
        <v>1965.0</v>
      </c>
      <c r="C5909" s="2">
        <v>7.69</v>
      </c>
      <c r="E5909" s="1" t="s">
        <v>258</v>
      </c>
    </row>
    <row r="5910" hidden="1">
      <c r="A5910" s="1" t="s">
        <v>257</v>
      </c>
      <c r="B5910" s="2">
        <v>1966.0</v>
      </c>
      <c r="C5910" s="2">
        <v>11.32</v>
      </c>
      <c r="E5910" s="1" t="s">
        <v>258</v>
      </c>
    </row>
    <row r="5911" hidden="1">
      <c r="A5911" s="1" t="s">
        <v>257</v>
      </c>
      <c r="B5911" s="2">
        <v>1967.0</v>
      </c>
      <c r="C5911" s="2">
        <v>11.51</v>
      </c>
      <c r="E5911" s="1" t="s">
        <v>258</v>
      </c>
    </row>
    <row r="5912" hidden="1">
      <c r="A5912" s="1" t="s">
        <v>257</v>
      </c>
      <c r="B5912" s="2">
        <v>1968.0</v>
      </c>
      <c r="C5912" s="2">
        <v>8.09</v>
      </c>
      <c r="E5912" s="1" t="s">
        <v>258</v>
      </c>
    </row>
    <row r="5913" hidden="1">
      <c r="A5913" s="1" t="s">
        <v>257</v>
      </c>
      <c r="B5913" s="2">
        <v>1969.0</v>
      </c>
      <c r="C5913" s="2">
        <v>9.57</v>
      </c>
      <c r="E5913" s="1" t="s">
        <v>258</v>
      </c>
    </row>
    <row r="5914" hidden="1">
      <c r="A5914" s="1" t="s">
        <v>257</v>
      </c>
      <c r="B5914" s="2">
        <v>1970.0</v>
      </c>
      <c r="C5914" s="2">
        <v>9.4</v>
      </c>
      <c r="E5914" s="1" t="s">
        <v>258</v>
      </c>
    </row>
    <row r="5915" hidden="1">
      <c r="A5915" s="1" t="s">
        <v>257</v>
      </c>
      <c r="B5915" s="2">
        <v>1971.0</v>
      </c>
      <c r="C5915" s="2">
        <v>8.64</v>
      </c>
      <c r="E5915" s="1" t="s">
        <v>258</v>
      </c>
    </row>
    <row r="5916" hidden="1">
      <c r="A5916" s="1" t="s">
        <v>257</v>
      </c>
      <c r="B5916" s="2">
        <v>1972.0</v>
      </c>
      <c r="C5916" s="2">
        <v>10.08</v>
      </c>
      <c r="E5916" s="1" t="s">
        <v>258</v>
      </c>
    </row>
    <row r="5917" hidden="1">
      <c r="A5917" s="1" t="s">
        <v>257</v>
      </c>
      <c r="B5917" s="2">
        <v>1973.0</v>
      </c>
      <c r="C5917" s="2">
        <v>10.84</v>
      </c>
      <c r="E5917" s="1" t="s">
        <v>258</v>
      </c>
    </row>
    <row r="5918" hidden="1">
      <c r="A5918" s="1" t="s">
        <v>257</v>
      </c>
      <c r="B5918" s="2">
        <v>1977.0</v>
      </c>
      <c r="C5918" s="2">
        <v>15.65</v>
      </c>
      <c r="E5918" s="1" t="s">
        <v>258</v>
      </c>
    </row>
    <row r="5919" hidden="1">
      <c r="A5919" s="1" t="s">
        <v>257</v>
      </c>
      <c r="B5919" s="2">
        <v>1978.0</v>
      </c>
      <c r="C5919" s="2">
        <v>16.74</v>
      </c>
      <c r="E5919" s="1" t="s">
        <v>258</v>
      </c>
    </row>
    <row r="5920" hidden="1">
      <c r="A5920" s="1" t="s">
        <v>257</v>
      </c>
      <c r="B5920" s="2">
        <v>1979.0</v>
      </c>
      <c r="C5920" s="2">
        <v>15.77</v>
      </c>
      <c r="E5920" s="1" t="s">
        <v>258</v>
      </c>
    </row>
    <row r="5921" hidden="1">
      <c r="A5921" s="1" t="s">
        <v>257</v>
      </c>
      <c r="B5921" s="2">
        <v>1980.0</v>
      </c>
      <c r="C5921" s="2">
        <v>12.61</v>
      </c>
      <c r="E5921" s="1" t="s">
        <v>258</v>
      </c>
    </row>
    <row r="5922" hidden="1">
      <c r="A5922" s="1" t="s">
        <v>257</v>
      </c>
      <c r="B5922" s="2">
        <v>1981.0</v>
      </c>
      <c r="C5922" s="2">
        <v>13.27</v>
      </c>
      <c r="E5922" s="1" t="s">
        <v>258</v>
      </c>
    </row>
    <row r="5923" hidden="1">
      <c r="A5923" s="1" t="s">
        <v>257</v>
      </c>
      <c r="B5923" s="2">
        <v>1982.0</v>
      </c>
      <c r="C5923" s="2">
        <v>17.72</v>
      </c>
      <c r="E5923" s="1" t="s">
        <v>258</v>
      </c>
    </row>
    <row r="5924" hidden="1">
      <c r="A5924" s="1" t="s">
        <v>257</v>
      </c>
      <c r="B5924" s="2">
        <v>1983.0</v>
      </c>
      <c r="C5924" s="2">
        <v>16.97</v>
      </c>
      <c r="E5924" s="1" t="s">
        <v>258</v>
      </c>
    </row>
    <row r="5925" hidden="1">
      <c r="A5925" s="1" t="s">
        <v>257</v>
      </c>
      <c r="B5925" s="2">
        <v>1984.0</v>
      </c>
      <c r="C5925" s="2">
        <v>19.0</v>
      </c>
      <c r="E5925" s="1" t="s">
        <v>258</v>
      </c>
    </row>
    <row r="5926" hidden="1">
      <c r="A5926" s="1" t="s">
        <v>257</v>
      </c>
      <c r="B5926" s="2">
        <v>1985.0</v>
      </c>
      <c r="C5926" s="2">
        <v>17.0</v>
      </c>
      <c r="E5926" s="1" t="s">
        <v>258</v>
      </c>
    </row>
    <row r="5927" hidden="1">
      <c r="A5927" s="1" t="s">
        <v>257</v>
      </c>
      <c r="B5927" s="2">
        <v>1987.0</v>
      </c>
      <c r="C5927" s="2">
        <v>16.9</v>
      </c>
      <c r="E5927" s="1" t="s">
        <v>258</v>
      </c>
    </row>
    <row r="5928" hidden="1">
      <c r="A5928" s="1" t="s">
        <v>257</v>
      </c>
      <c r="B5928" s="2">
        <v>1988.0</v>
      </c>
      <c r="C5928" s="2">
        <v>15.15</v>
      </c>
      <c r="E5928" s="1" t="s">
        <v>258</v>
      </c>
    </row>
    <row r="5929" hidden="1">
      <c r="A5929" s="1" t="s">
        <v>257</v>
      </c>
      <c r="B5929" s="2">
        <v>1989.0</v>
      </c>
      <c r="C5929" s="2">
        <v>13.39</v>
      </c>
      <c r="E5929" s="1" t="s">
        <v>258</v>
      </c>
    </row>
    <row r="5930" hidden="1">
      <c r="A5930" s="1" t="s">
        <v>257</v>
      </c>
      <c r="B5930" s="2">
        <v>1990.0</v>
      </c>
      <c r="C5930" s="2">
        <v>14.02</v>
      </c>
      <c r="E5930" s="1" t="s">
        <v>258</v>
      </c>
    </row>
    <row r="5931" hidden="1">
      <c r="A5931" s="1" t="s">
        <v>257</v>
      </c>
      <c r="B5931" s="2">
        <v>1991.0</v>
      </c>
      <c r="C5931" s="2">
        <v>12.47</v>
      </c>
      <c r="E5931" s="1" t="s">
        <v>258</v>
      </c>
    </row>
    <row r="5932" hidden="1">
      <c r="A5932" s="1" t="s">
        <v>257</v>
      </c>
      <c r="B5932" s="2">
        <v>1992.0</v>
      </c>
      <c r="C5932" s="2">
        <v>11.28</v>
      </c>
      <c r="E5932" s="1" t="s">
        <v>258</v>
      </c>
    </row>
    <row r="5933" hidden="1">
      <c r="A5933" s="1" t="s">
        <v>257</v>
      </c>
      <c r="B5933" s="2">
        <v>1993.0</v>
      </c>
      <c r="C5933" s="2">
        <v>12.47</v>
      </c>
      <c r="E5933" s="1" t="s">
        <v>258</v>
      </c>
    </row>
    <row r="5934" hidden="1">
      <c r="A5934" s="1" t="s">
        <v>257</v>
      </c>
      <c r="B5934" s="2">
        <v>1994.0</v>
      </c>
      <c r="C5934" s="2">
        <v>10.64</v>
      </c>
      <c r="E5934" s="1" t="s">
        <v>258</v>
      </c>
    </row>
    <row r="5935" hidden="1">
      <c r="A5935" s="1" t="s">
        <v>257</v>
      </c>
      <c r="B5935" s="2">
        <v>1995.0</v>
      </c>
      <c r="C5935" s="2">
        <v>9.28</v>
      </c>
      <c r="E5935" s="1" t="s">
        <v>258</v>
      </c>
    </row>
    <row r="5936" hidden="1">
      <c r="A5936" s="1" t="s">
        <v>257</v>
      </c>
      <c r="B5936" s="2">
        <v>1996.0</v>
      </c>
      <c r="C5936" s="2">
        <v>8.47</v>
      </c>
      <c r="E5936" s="1" t="s">
        <v>258</v>
      </c>
    </row>
    <row r="5937" hidden="1">
      <c r="A5937" s="1" t="s">
        <v>257</v>
      </c>
      <c r="B5937" s="2">
        <v>1997.0</v>
      </c>
      <c r="C5937" s="2">
        <v>11.0</v>
      </c>
      <c r="E5937" s="1" t="s">
        <v>258</v>
      </c>
    </row>
    <row r="5938" hidden="1">
      <c r="A5938" s="1" t="s">
        <v>257</v>
      </c>
      <c r="B5938" s="2">
        <v>1998.0</v>
      </c>
      <c r="C5938" s="2">
        <v>14.31</v>
      </c>
      <c r="E5938" s="1" t="s">
        <v>258</v>
      </c>
    </row>
    <row r="5939" hidden="1">
      <c r="A5939" s="1" t="s">
        <v>257</v>
      </c>
      <c r="B5939" s="2">
        <v>1999.0</v>
      </c>
      <c r="C5939" s="2">
        <v>11.38</v>
      </c>
      <c r="E5939" s="1" t="s">
        <v>258</v>
      </c>
    </row>
    <row r="5940" hidden="1">
      <c r="A5940" s="1" t="s">
        <v>257</v>
      </c>
      <c r="B5940" s="2">
        <v>2000.0</v>
      </c>
      <c r="C5940" s="2">
        <v>10.53</v>
      </c>
      <c r="E5940" s="1" t="s">
        <v>258</v>
      </c>
    </row>
    <row r="5941" hidden="1">
      <c r="A5941" s="1" t="s">
        <v>257</v>
      </c>
      <c r="B5941" s="2">
        <v>2001.0</v>
      </c>
      <c r="C5941" s="2">
        <v>11.42</v>
      </c>
      <c r="E5941" s="1" t="s">
        <v>258</v>
      </c>
    </row>
    <row r="5942" hidden="1">
      <c r="A5942" s="1" t="s">
        <v>257</v>
      </c>
      <c r="B5942" s="2">
        <v>2002.0</v>
      </c>
      <c r="C5942" s="2">
        <v>9.76</v>
      </c>
      <c r="E5942" s="1" t="s">
        <v>258</v>
      </c>
    </row>
    <row r="5943" hidden="1">
      <c r="A5943" s="1" t="s">
        <v>257</v>
      </c>
      <c r="B5943" s="2">
        <v>2003.0</v>
      </c>
      <c r="C5943" s="2">
        <v>8.69</v>
      </c>
      <c r="E5943" s="1" t="s">
        <v>258</v>
      </c>
    </row>
    <row r="5944" hidden="1">
      <c r="A5944" s="1" t="s">
        <v>257</v>
      </c>
      <c r="B5944" s="2">
        <v>2004.0</v>
      </c>
      <c r="C5944" s="2">
        <v>8.08</v>
      </c>
      <c r="E5944" s="1" t="s">
        <v>258</v>
      </c>
    </row>
    <row r="5945" hidden="1">
      <c r="A5945" s="1" t="s">
        <v>257</v>
      </c>
      <c r="B5945" s="2">
        <v>2005.0</v>
      </c>
      <c r="C5945" s="2">
        <v>7.73</v>
      </c>
      <c r="E5945" s="1" t="s">
        <v>258</v>
      </c>
    </row>
    <row r="5946" hidden="1">
      <c r="A5946" s="1" t="s">
        <v>257</v>
      </c>
      <c r="B5946" s="2">
        <v>2006.0</v>
      </c>
      <c r="C5946" s="2">
        <v>7.85</v>
      </c>
      <c r="E5946" s="1" t="s">
        <v>258</v>
      </c>
    </row>
    <row r="5947" hidden="1">
      <c r="A5947" s="1" t="s">
        <v>257</v>
      </c>
      <c r="B5947" s="2">
        <v>2007.0</v>
      </c>
      <c r="C5947" s="2">
        <v>8.53</v>
      </c>
      <c r="E5947" s="1" t="s">
        <v>258</v>
      </c>
    </row>
    <row r="5948" hidden="1">
      <c r="A5948" s="1" t="s">
        <v>257</v>
      </c>
      <c r="B5948" s="2">
        <v>2008.0</v>
      </c>
      <c r="C5948" s="2">
        <v>7.35</v>
      </c>
      <c r="E5948" s="1" t="s">
        <v>258</v>
      </c>
    </row>
    <row r="5949" hidden="1">
      <c r="A5949" s="1" t="s">
        <v>257</v>
      </c>
      <c r="B5949" s="2">
        <v>2009.0</v>
      </c>
      <c r="C5949" s="2">
        <v>9.62</v>
      </c>
      <c r="E5949" s="1" t="s">
        <v>258</v>
      </c>
    </row>
    <row r="5950" hidden="1">
      <c r="A5950" s="1" t="s">
        <v>257</v>
      </c>
      <c r="B5950" s="2">
        <v>2010.0</v>
      </c>
      <c r="C5950" s="2">
        <v>8.57</v>
      </c>
      <c r="E5950" s="1" t="s">
        <v>258</v>
      </c>
    </row>
    <row r="5951" hidden="1">
      <c r="A5951" s="1" t="s">
        <v>257</v>
      </c>
      <c r="B5951" s="2">
        <v>2011.0</v>
      </c>
      <c r="C5951" s="2">
        <v>7.23</v>
      </c>
      <c r="E5951" s="1" t="s">
        <v>258</v>
      </c>
    </row>
    <row r="5952" hidden="1">
      <c r="A5952" s="1" t="s">
        <v>257</v>
      </c>
      <c r="B5952" s="2">
        <v>2012.0</v>
      </c>
      <c r="C5952" s="2">
        <v>7.68</v>
      </c>
      <c r="E5952" s="1" t="s">
        <v>258</v>
      </c>
    </row>
    <row r="5953" hidden="1">
      <c r="A5953" s="1" t="s">
        <v>257</v>
      </c>
      <c r="B5953" s="2">
        <v>2013.0</v>
      </c>
      <c r="C5953" s="2">
        <v>8.98</v>
      </c>
      <c r="E5953" s="1" t="s">
        <v>258</v>
      </c>
    </row>
    <row r="5954" hidden="1">
      <c r="A5954" s="1" t="s">
        <v>257</v>
      </c>
      <c r="B5954" s="2">
        <v>2014.0</v>
      </c>
      <c r="C5954" s="2">
        <v>10.68</v>
      </c>
      <c r="E5954" s="1" t="s">
        <v>258</v>
      </c>
    </row>
    <row r="5955" hidden="1">
      <c r="A5955" s="1" t="s">
        <v>257</v>
      </c>
      <c r="B5955" s="2">
        <v>2015.0</v>
      </c>
      <c r="C5955" s="2">
        <v>13.33</v>
      </c>
      <c r="E5955" s="1" t="s">
        <v>258</v>
      </c>
    </row>
    <row r="5956" hidden="1">
      <c r="A5956" s="1" t="s">
        <v>257</v>
      </c>
      <c r="B5956" s="2">
        <v>2016.0</v>
      </c>
      <c r="C5956" s="2">
        <v>9.87</v>
      </c>
      <c r="E5956" s="1" t="s">
        <v>258</v>
      </c>
    </row>
    <row r="5957" hidden="1">
      <c r="A5957" s="1" t="s">
        <v>257</v>
      </c>
      <c r="B5957" s="2">
        <v>2017.0</v>
      </c>
      <c r="C5957" s="2">
        <v>10.22</v>
      </c>
      <c r="E5957" s="1" t="s">
        <v>258</v>
      </c>
    </row>
    <row r="5958" hidden="1">
      <c r="A5958" s="1" t="s">
        <v>257</v>
      </c>
      <c r="B5958" s="2">
        <v>2018.0</v>
      </c>
      <c r="C5958" s="2">
        <v>9.47</v>
      </c>
      <c r="E5958" s="1" t="s">
        <v>258</v>
      </c>
    </row>
    <row r="5959" hidden="1">
      <c r="A5959" s="1" t="s">
        <v>257</v>
      </c>
      <c r="B5959" s="2">
        <v>2019.0</v>
      </c>
      <c r="C5959" s="2">
        <v>7.81</v>
      </c>
      <c r="E5959" s="1" t="s">
        <v>258</v>
      </c>
    </row>
    <row r="5960" hidden="1">
      <c r="A5960" s="1" t="s">
        <v>257</v>
      </c>
      <c r="B5960" s="2">
        <v>2020.0</v>
      </c>
      <c r="C5960" s="2">
        <v>8.45</v>
      </c>
      <c r="E5960" s="1" t="s">
        <v>258</v>
      </c>
    </row>
    <row r="5961" hidden="1">
      <c r="A5961" s="1" t="s">
        <v>259</v>
      </c>
      <c r="B5961" s="2">
        <v>1979.0</v>
      </c>
      <c r="C5961" s="2">
        <v>3.43</v>
      </c>
      <c r="E5961" s="1" t="s">
        <v>260</v>
      </c>
    </row>
    <row r="5962" hidden="1">
      <c r="A5962" s="1" t="s">
        <v>259</v>
      </c>
      <c r="B5962" s="2">
        <v>1980.0</v>
      </c>
      <c r="C5962" s="2">
        <v>2.76</v>
      </c>
      <c r="E5962" s="1" t="s">
        <v>260</v>
      </c>
    </row>
    <row r="5963" hidden="1">
      <c r="A5963" s="1" t="s">
        <v>259</v>
      </c>
      <c r="B5963" s="2">
        <v>1981.0</v>
      </c>
      <c r="C5963" s="2">
        <v>2.73</v>
      </c>
      <c r="E5963" s="1" t="s">
        <v>260</v>
      </c>
    </row>
    <row r="5964" hidden="1">
      <c r="A5964" s="1" t="s">
        <v>259</v>
      </c>
      <c r="B5964" s="2">
        <v>1982.0</v>
      </c>
      <c r="C5964" s="2">
        <v>2.35</v>
      </c>
      <c r="E5964" s="1" t="s">
        <v>260</v>
      </c>
    </row>
    <row r="5965" hidden="1">
      <c r="A5965" s="1" t="s">
        <v>259</v>
      </c>
      <c r="B5965" s="2">
        <v>1983.0</v>
      </c>
      <c r="C5965" s="2">
        <v>2.55</v>
      </c>
      <c r="E5965" s="1" t="s">
        <v>260</v>
      </c>
    </row>
    <row r="5966" hidden="1">
      <c r="A5966" s="1" t="s">
        <v>259</v>
      </c>
      <c r="B5966" s="2">
        <v>1984.0</v>
      </c>
      <c r="C5966" s="2">
        <v>2.41</v>
      </c>
      <c r="E5966" s="1" t="s">
        <v>260</v>
      </c>
    </row>
    <row r="5967" hidden="1">
      <c r="A5967" s="1" t="s">
        <v>259</v>
      </c>
      <c r="B5967" s="2">
        <v>1985.0</v>
      </c>
      <c r="C5967" s="2">
        <v>2.19</v>
      </c>
      <c r="E5967" s="1" t="s">
        <v>260</v>
      </c>
    </row>
    <row r="5968" hidden="1">
      <c r="A5968" s="1" t="s">
        <v>259</v>
      </c>
      <c r="B5968" s="2">
        <v>1986.0</v>
      </c>
      <c r="C5968" s="2">
        <v>2.04</v>
      </c>
      <c r="E5968" s="1" t="s">
        <v>260</v>
      </c>
    </row>
    <row r="5969" hidden="1">
      <c r="A5969" s="1" t="s">
        <v>259</v>
      </c>
      <c r="B5969" s="2">
        <v>1987.0</v>
      </c>
      <c r="C5969" s="2">
        <v>1.98</v>
      </c>
      <c r="E5969" s="1" t="s">
        <v>260</v>
      </c>
    </row>
    <row r="5970" hidden="1">
      <c r="A5970" s="1" t="s">
        <v>259</v>
      </c>
      <c r="B5970" s="2">
        <v>1988.0</v>
      </c>
      <c r="C5970" s="2">
        <v>2.11</v>
      </c>
      <c r="E5970" s="1" t="s">
        <v>260</v>
      </c>
    </row>
    <row r="5971" hidden="1">
      <c r="A5971" s="1" t="s">
        <v>259</v>
      </c>
      <c r="B5971" s="2">
        <v>1989.0</v>
      </c>
      <c r="C5971" s="2">
        <v>2.03</v>
      </c>
      <c r="E5971" s="1" t="s">
        <v>260</v>
      </c>
    </row>
    <row r="5972" hidden="1">
      <c r="A5972" s="1" t="s">
        <v>259</v>
      </c>
      <c r="B5972" s="2">
        <v>1990.0</v>
      </c>
      <c r="C5972" s="2">
        <v>1.63</v>
      </c>
      <c r="E5972" s="1" t="s">
        <v>260</v>
      </c>
    </row>
    <row r="5973" hidden="1">
      <c r="A5973" s="1" t="s">
        <v>259</v>
      </c>
      <c r="B5973" s="2">
        <v>1991.0</v>
      </c>
      <c r="C5973" s="2">
        <v>1.55</v>
      </c>
      <c r="E5973" s="1" t="s">
        <v>260</v>
      </c>
    </row>
    <row r="5974" hidden="1">
      <c r="A5974" s="1" t="s">
        <v>259</v>
      </c>
      <c r="B5974" s="2">
        <v>1992.0</v>
      </c>
      <c r="C5974" s="2">
        <v>1.44</v>
      </c>
      <c r="E5974" s="1" t="s">
        <v>260</v>
      </c>
    </row>
    <row r="5975" hidden="1">
      <c r="A5975" s="1" t="s">
        <v>259</v>
      </c>
      <c r="B5975" s="2">
        <v>1993.0</v>
      </c>
      <c r="C5975" s="2">
        <v>1.67</v>
      </c>
      <c r="E5975" s="1" t="s">
        <v>260</v>
      </c>
    </row>
    <row r="5976" hidden="1">
      <c r="A5976" s="1" t="s">
        <v>259</v>
      </c>
      <c r="B5976" s="2">
        <v>1994.0</v>
      </c>
      <c r="C5976" s="2">
        <v>1.35</v>
      </c>
      <c r="E5976" s="1" t="s">
        <v>260</v>
      </c>
    </row>
    <row r="5977" hidden="1">
      <c r="A5977" s="1" t="s">
        <v>259</v>
      </c>
      <c r="B5977" s="2">
        <v>1995.0</v>
      </c>
      <c r="C5977" s="2">
        <v>1.31</v>
      </c>
      <c r="E5977" s="1" t="s">
        <v>260</v>
      </c>
    </row>
    <row r="5978" hidden="1">
      <c r="A5978" s="1" t="s">
        <v>259</v>
      </c>
      <c r="B5978" s="2">
        <v>1996.0</v>
      </c>
      <c r="C5978" s="2">
        <v>1.24</v>
      </c>
      <c r="E5978" s="1" t="s">
        <v>260</v>
      </c>
    </row>
    <row r="5979" hidden="1">
      <c r="A5979" s="1" t="s">
        <v>259</v>
      </c>
      <c r="B5979" s="2">
        <v>1997.0</v>
      </c>
      <c r="C5979" s="2">
        <v>1.2</v>
      </c>
      <c r="E5979" s="1" t="s">
        <v>260</v>
      </c>
    </row>
    <row r="5980" hidden="1">
      <c r="A5980" s="1" t="s">
        <v>259</v>
      </c>
      <c r="B5980" s="2">
        <v>1998.0</v>
      </c>
      <c r="C5980" s="2">
        <v>1.18</v>
      </c>
      <c r="E5980" s="1" t="s">
        <v>260</v>
      </c>
    </row>
    <row r="5981" hidden="1">
      <c r="A5981" s="1" t="s">
        <v>259</v>
      </c>
      <c r="B5981" s="2">
        <v>1999.0</v>
      </c>
      <c r="C5981" s="2">
        <v>1.2</v>
      </c>
      <c r="E5981" s="1" t="s">
        <v>260</v>
      </c>
    </row>
    <row r="5982" hidden="1">
      <c r="A5982" s="1" t="s">
        <v>259</v>
      </c>
      <c r="B5982" s="2">
        <v>2000.0</v>
      </c>
      <c r="C5982" s="2">
        <v>1.05</v>
      </c>
      <c r="E5982" s="1" t="s">
        <v>260</v>
      </c>
    </row>
    <row r="5983" hidden="1">
      <c r="A5983" s="1" t="s">
        <v>259</v>
      </c>
      <c r="B5983" s="2">
        <v>2001.0</v>
      </c>
      <c r="C5983" s="2">
        <v>1.12</v>
      </c>
      <c r="E5983" s="1" t="s">
        <v>260</v>
      </c>
    </row>
    <row r="5984" hidden="1">
      <c r="A5984" s="1" t="s">
        <v>259</v>
      </c>
      <c r="B5984" s="2">
        <v>2002.0</v>
      </c>
      <c r="C5984" s="2">
        <v>1.1</v>
      </c>
      <c r="E5984" s="1" t="s">
        <v>260</v>
      </c>
    </row>
    <row r="5985" hidden="1">
      <c r="A5985" s="1" t="s">
        <v>259</v>
      </c>
      <c r="B5985" s="2">
        <v>2003.0</v>
      </c>
      <c r="C5985" s="2">
        <v>1.12</v>
      </c>
      <c r="E5985" s="1" t="s">
        <v>260</v>
      </c>
    </row>
    <row r="5986" hidden="1">
      <c r="A5986" s="1" t="s">
        <v>259</v>
      </c>
      <c r="B5986" s="2">
        <v>2004.0</v>
      </c>
      <c r="C5986" s="2">
        <v>1.06</v>
      </c>
      <c r="E5986" s="1" t="s">
        <v>260</v>
      </c>
    </row>
    <row r="5987" hidden="1">
      <c r="A5987" s="1" t="s">
        <v>259</v>
      </c>
      <c r="B5987" s="2">
        <v>2005.0</v>
      </c>
      <c r="C5987" s="2">
        <v>1.13</v>
      </c>
      <c r="E5987" s="1" t="s">
        <v>260</v>
      </c>
    </row>
    <row r="5988" hidden="1">
      <c r="A5988" s="1" t="s">
        <v>259</v>
      </c>
      <c r="B5988" s="2">
        <v>2006.0</v>
      </c>
      <c r="C5988" s="2">
        <v>1.25</v>
      </c>
      <c r="E5988" s="1" t="s">
        <v>260</v>
      </c>
    </row>
    <row r="5989" hidden="1">
      <c r="A5989" s="1" t="s">
        <v>259</v>
      </c>
      <c r="B5989" s="2">
        <v>2007.0</v>
      </c>
      <c r="C5989" s="2">
        <v>1.35</v>
      </c>
      <c r="E5989" s="1" t="s">
        <v>260</v>
      </c>
    </row>
    <row r="5990" hidden="1">
      <c r="A5990" s="1" t="s">
        <v>259</v>
      </c>
      <c r="B5990" s="2">
        <v>2008.0</v>
      </c>
      <c r="C5990" s="2">
        <v>1.28</v>
      </c>
      <c r="E5990" s="1" t="s">
        <v>260</v>
      </c>
    </row>
    <row r="5991" hidden="1">
      <c r="A5991" s="1" t="s">
        <v>259</v>
      </c>
      <c r="B5991" s="2">
        <v>2009.0</v>
      </c>
      <c r="C5991" s="2">
        <v>1.32</v>
      </c>
      <c r="E5991" s="1" t="s">
        <v>260</v>
      </c>
    </row>
    <row r="5992" hidden="1">
      <c r="A5992" s="1" t="s">
        <v>259</v>
      </c>
      <c r="B5992" s="2">
        <v>2010.0</v>
      </c>
      <c r="C5992" s="2">
        <v>1.21</v>
      </c>
      <c r="E5992" s="1" t="s">
        <v>260</v>
      </c>
    </row>
    <row r="5993" hidden="1">
      <c r="A5993" s="1" t="s">
        <v>259</v>
      </c>
      <c r="B5993" s="2">
        <v>2011.0</v>
      </c>
      <c r="C5993" s="2">
        <v>1.29</v>
      </c>
      <c r="E5993" s="1" t="s">
        <v>260</v>
      </c>
    </row>
    <row r="5994" hidden="1">
      <c r="A5994" s="1" t="s">
        <v>259</v>
      </c>
      <c r="B5994" s="2">
        <v>2012.0</v>
      </c>
      <c r="C5994" s="2">
        <v>1.1</v>
      </c>
      <c r="E5994" s="1" t="s">
        <v>260</v>
      </c>
    </row>
    <row r="5995" hidden="1">
      <c r="A5995" s="1" t="s">
        <v>259</v>
      </c>
      <c r="B5995" s="2">
        <v>2013.0</v>
      </c>
      <c r="C5995" s="2">
        <v>1.25</v>
      </c>
      <c r="E5995" s="1" t="s">
        <v>260</v>
      </c>
    </row>
    <row r="5996" hidden="1">
      <c r="A5996" s="1" t="s">
        <v>259</v>
      </c>
      <c r="B5996" s="2">
        <v>2014.0</v>
      </c>
      <c r="C5996" s="2">
        <v>1.21</v>
      </c>
      <c r="E5996" s="1" t="s">
        <v>260</v>
      </c>
    </row>
    <row r="5997" hidden="1">
      <c r="A5997" s="1" t="s">
        <v>259</v>
      </c>
      <c r="B5997" s="2">
        <v>2015.0</v>
      </c>
      <c r="C5997" s="2">
        <v>1.21</v>
      </c>
      <c r="E5997" s="1" t="s">
        <v>260</v>
      </c>
    </row>
    <row r="5998" hidden="1">
      <c r="A5998" s="1" t="s">
        <v>259</v>
      </c>
      <c r="B5998" s="2">
        <v>2016.0</v>
      </c>
      <c r="C5998" s="2">
        <v>1.6</v>
      </c>
      <c r="E5998" s="1" t="s">
        <v>260</v>
      </c>
    </row>
    <row r="5999" hidden="1">
      <c r="A5999" s="1" t="s">
        <v>259</v>
      </c>
      <c r="B5999" s="2">
        <v>2017.0</v>
      </c>
      <c r="C5999" s="2">
        <v>1.47</v>
      </c>
      <c r="E5999" s="1" t="s">
        <v>260</v>
      </c>
    </row>
    <row r="6000" hidden="1">
      <c r="A6000" s="1" t="s">
        <v>259</v>
      </c>
      <c r="B6000" s="2">
        <v>2018.0</v>
      </c>
      <c r="C6000" s="2">
        <v>1.66</v>
      </c>
      <c r="E6000" s="1" t="s">
        <v>260</v>
      </c>
    </row>
    <row r="6001" hidden="1">
      <c r="A6001" s="1" t="s">
        <v>259</v>
      </c>
      <c r="B6001" s="2">
        <v>2019.0</v>
      </c>
      <c r="C6001" s="2">
        <v>1.51</v>
      </c>
      <c r="E6001" s="1" t="s">
        <v>260</v>
      </c>
    </row>
    <row r="6002" hidden="1">
      <c r="A6002" s="1" t="s">
        <v>259</v>
      </c>
      <c r="B6002" s="2">
        <v>2020.0</v>
      </c>
      <c r="C6002" s="2">
        <v>1.61</v>
      </c>
      <c r="E6002" s="1" t="s">
        <v>260</v>
      </c>
    </row>
    <row r="6003" hidden="1">
      <c r="A6003" s="1" t="s">
        <v>261</v>
      </c>
      <c r="B6003" s="2">
        <v>1996.0</v>
      </c>
      <c r="C6003" s="2">
        <v>3.51</v>
      </c>
      <c r="E6003" s="1" t="s">
        <v>262</v>
      </c>
    </row>
    <row r="6004" hidden="1">
      <c r="A6004" s="1" t="s">
        <v>261</v>
      </c>
      <c r="B6004" s="2">
        <v>1997.0</v>
      </c>
      <c r="C6004" s="2">
        <v>3.79</v>
      </c>
      <c r="E6004" s="1" t="s">
        <v>262</v>
      </c>
    </row>
    <row r="6005" hidden="1">
      <c r="A6005" s="1" t="s">
        <v>261</v>
      </c>
      <c r="B6005" s="2">
        <v>1998.0</v>
      </c>
      <c r="C6005" s="2">
        <v>3.51</v>
      </c>
      <c r="E6005" s="1" t="s">
        <v>262</v>
      </c>
    </row>
    <row r="6006" hidden="1">
      <c r="A6006" s="1" t="s">
        <v>261</v>
      </c>
      <c r="B6006" s="2">
        <v>1999.0</v>
      </c>
      <c r="C6006" s="2">
        <v>4.01</v>
      </c>
      <c r="E6006" s="1" t="s">
        <v>262</v>
      </c>
    </row>
    <row r="6007" hidden="1">
      <c r="A6007" s="1" t="s">
        <v>261</v>
      </c>
      <c r="B6007" s="2">
        <v>2000.0</v>
      </c>
      <c r="C6007" s="2">
        <v>5.15</v>
      </c>
      <c r="E6007" s="1" t="s">
        <v>262</v>
      </c>
    </row>
    <row r="6008" hidden="1">
      <c r="A6008" s="1" t="s">
        <v>261</v>
      </c>
      <c r="B6008" s="2">
        <v>2001.0</v>
      </c>
      <c r="C6008" s="2">
        <v>4.03</v>
      </c>
      <c r="E6008" s="1" t="s">
        <v>262</v>
      </c>
    </row>
    <row r="6009" hidden="1">
      <c r="A6009" s="1" t="s">
        <v>261</v>
      </c>
      <c r="B6009" s="2">
        <v>2002.0</v>
      </c>
      <c r="C6009" s="2">
        <v>4.21</v>
      </c>
      <c r="E6009" s="1" t="s">
        <v>262</v>
      </c>
    </row>
    <row r="6010" hidden="1">
      <c r="A6010" s="1" t="s">
        <v>261</v>
      </c>
      <c r="B6010" s="2">
        <v>2003.0</v>
      </c>
      <c r="C6010" s="2">
        <v>3.45</v>
      </c>
      <c r="E6010" s="1" t="s">
        <v>262</v>
      </c>
    </row>
    <row r="6011" hidden="1">
      <c r="A6011" s="1" t="s">
        <v>261</v>
      </c>
      <c r="B6011" s="2">
        <v>2004.0</v>
      </c>
      <c r="C6011" s="2">
        <v>2.97</v>
      </c>
      <c r="E6011" s="1" t="s">
        <v>262</v>
      </c>
    </row>
    <row r="6012" hidden="1">
      <c r="A6012" s="1" t="s">
        <v>261</v>
      </c>
      <c r="B6012" s="2">
        <v>2005.0</v>
      </c>
      <c r="C6012" s="2">
        <v>2.27</v>
      </c>
      <c r="E6012" s="1" t="s">
        <v>262</v>
      </c>
    </row>
    <row r="6013" hidden="1">
      <c r="A6013" s="1" t="s">
        <v>261</v>
      </c>
      <c r="B6013" s="2">
        <v>2006.0</v>
      </c>
      <c r="C6013" s="2">
        <v>2.17</v>
      </c>
      <c r="E6013" s="1" t="s">
        <v>262</v>
      </c>
    </row>
    <row r="6014" hidden="1">
      <c r="A6014" s="1" t="s">
        <v>261</v>
      </c>
      <c r="B6014" s="2">
        <v>2007.0</v>
      </c>
      <c r="C6014" s="2">
        <v>2.25</v>
      </c>
      <c r="E6014" s="1" t="s">
        <v>262</v>
      </c>
    </row>
    <row r="6015" hidden="1">
      <c r="A6015" s="1" t="s">
        <v>261</v>
      </c>
      <c r="B6015" s="2">
        <v>2008.0</v>
      </c>
      <c r="C6015" s="2">
        <v>2.13</v>
      </c>
      <c r="E6015" s="1" t="s">
        <v>262</v>
      </c>
    </row>
    <row r="6016" hidden="1">
      <c r="A6016" s="1" t="s">
        <v>261</v>
      </c>
      <c r="B6016" s="2">
        <v>2009.0</v>
      </c>
      <c r="C6016" s="2">
        <v>2.16</v>
      </c>
      <c r="E6016" s="1" t="s">
        <v>262</v>
      </c>
    </row>
    <row r="6017" hidden="1">
      <c r="A6017" s="1" t="s">
        <v>261</v>
      </c>
      <c r="B6017" s="2">
        <v>2010.0</v>
      </c>
      <c r="C6017" s="2">
        <v>2.09</v>
      </c>
      <c r="E6017" s="1" t="s">
        <v>262</v>
      </c>
    </row>
    <row r="6018" hidden="1">
      <c r="A6018" s="1" t="s">
        <v>261</v>
      </c>
      <c r="B6018" s="2">
        <v>2011.0</v>
      </c>
      <c r="C6018" s="2">
        <v>2.0</v>
      </c>
      <c r="E6018" s="1" t="s">
        <v>262</v>
      </c>
    </row>
    <row r="6019" hidden="1">
      <c r="A6019" s="1" t="s">
        <v>261</v>
      </c>
      <c r="B6019" s="2">
        <v>2012.0</v>
      </c>
      <c r="C6019" s="2">
        <v>1.97</v>
      </c>
      <c r="E6019" s="1" t="s">
        <v>262</v>
      </c>
    </row>
    <row r="6020" hidden="1">
      <c r="A6020" s="1" t="s">
        <v>261</v>
      </c>
      <c r="B6020" s="2">
        <v>2013.0</v>
      </c>
      <c r="C6020" s="2">
        <v>1.9</v>
      </c>
      <c r="E6020" s="1" t="s">
        <v>262</v>
      </c>
    </row>
    <row r="6021" hidden="1">
      <c r="A6021" s="1" t="s">
        <v>261</v>
      </c>
      <c r="B6021" s="2">
        <v>2014.0</v>
      </c>
      <c r="C6021" s="2">
        <v>1.94</v>
      </c>
      <c r="E6021" s="1" t="s">
        <v>262</v>
      </c>
    </row>
    <row r="6022" hidden="1">
      <c r="A6022" s="1" t="s">
        <v>261</v>
      </c>
      <c r="B6022" s="2">
        <v>2015.0</v>
      </c>
      <c r="C6022" s="2">
        <v>1.83</v>
      </c>
      <c r="E6022" s="1" t="s">
        <v>262</v>
      </c>
    </row>
    <row r="6023" hidden="1">
      <c r="A6023" s="1" t="s">
        <v>261</v>
      </c>
      <c r="B6023" s="2">
        <v>2016.0</v>
      </c>
      <c r="C6023" s="2">
        <v>1.75</v>
      </c>
      <c r="E6023" s="1" t="s">
        <v>262</v>
      </c>
    </row>
    <row r="6024" hidden="1">
      <c r="A6024" s="1" t="s">
        <v>261</v>
      </c>
      <c r="B6024" s="2">
        <v>2017.0</v>
      </c>
      <c r="C6024" s="2">
        <v>1.84</v>
      </c>
      <c r="E6024" s="1" t="s">
        <v>262</v>
      </c>
    </row>
    <row r="6025" hidden="1">
      <c r="A6025" s="1" t="s">
        <v>261</v>
      </c>
      <c r="B6025" s="2">
        <v>2018.0</v>
      </c>
      <c r="C6025" s="2">
        <v>1.61</v>
      </c>
      <c r="E6025" s="1" t="s">
        <v>262</v>
      </c>
    </row>
    <row r="6026" hidden="1">
      <c r="A6026" s="1" t="s">
        <v>261</v>
      </c>
      <c r="B6026" s="2">
        <v>2019.0</v>
      </c>
      <c r="C6026" s="2">
        <v>2.22</v>
      </c>
      <c r="E6026" s="1" t="s">
        <v>262</v>
      </c>
    </row>
    <row r="6027" hidden="1">
      <c r="A6027" s="1" t="s">
        <v>261</v>
      </c>
      <c r="B6027" s="2">
        <v>2020.0</v>
      </c>
      <c r="C6027" s="2">
        <v>2.11</v>
      </c>
      <c r="E6027" s="1" t="s">
        <v>262</v>
      </c>
    </row>
    <row r="6028" hidden="1">
      <c r="A6028" s="1" t="s">
        <v>263</v>
      </c>
      <c r="B6028" s="2">
        <v>1985.0</v>
      </c>
      <c r="C6028" s="2">
        <v>4.29</v>
      </c>
      <c r="E6028" s="1" t="s">
        <v>264</v>
      </c>
    </row>
    <row r="6029" hidden="1">
      <c r="A6029" s="1" t="s">
        <v>263</v>
      </c>
      <c r="B6029" s="2">
        <v>1986.0</v>
      </c>
      <c r="C6029" s="2">
        <v>4.67</v>
      </c>
      <c r="E6029" s="1" t="s">
        <v>264</v>
      </c>
    </row>
    <row r="6030" hidden="1">
      <c r="A6030" s="1" t="s">
        <v>263</v>
      </c>
      <c r="B6030" s="2">
        <v>1987.0</v>
      </c>
      <c r="C6030" s="2">
        <v>4.54</v>
      </c>
      <c r="E6030" s="1" t="s">
        <v>264</v>
      </c>
    </row>
    <row r="6031" hidden="1">
      <c r="A6031" s="1" t="s">
        <v>263</v>
      </c>
      <c r="B6031" s="2">
        <v>1988.0</v>
      </c>
      <c r="C6031" s="2">
        <v>4.28</v>
      </c>
      <c r="E6031" s="1" t="s">
        <v>264</v>
      </c>
    </row>
    <row r="6032" hidden="1">
      <c r="A6032" s="1" t="s">
        <v>263</v>
      </c>
      <c r="B6032" s="2">
        <v>1989.0</v>
      </c>
      <c r="C6032" s="2">
        <v>4.28</v>
      </c>
      <c r="E6032" s="1" t="s">
        <v>264</v>
      </c>
    </row>
    <row r="6033" hidden="1">
      <c r="A6033" s="1" t="s">
        <v>263</v>
      </c>
      <c r="B6033" s="2">
        <v>1990.0</v>
      </c>
      <c r="C6033" s="2">
        <v>4.03</v>
      </c>
      <c r="E6033" s="1" t="s">
        <v>264</v>
      </c>
    </row>
    <row r="6034" hidden="1">
      <c r="A6034" s="1" t="s">
        <v>263</v>
      </c>
      <c r="B6034" s="2">
        <v>1991.0</v>
      </c>
      <c r="C6034" s="2">
        <v>4.42</v>
      </c>
      <c r="E6034" s="1" t="s">
        <v>264</v>
      </c>
    </row>
    <row r="6035" hidden="1">
      <c r="A6035" s="1" t="s">
        <v>263</v>
      </c>
      <c r="B6035" s="2">
        <v>1992.0</v>
      </c>
      <c r="C6035" s="2">
        <v>4.73</v>
      </c>
      <c r="E6035" s="1" t="s">
        <v>264</v>
      </c>
    </row>
    <row r="6036" hidden="1">
      <c r="A6036" s="1" t="s">
        <v>263</v>
      </c>
      <c r="B6036" s="2">
        <v>1993.0</v>
      </c>
      <c r="C6036" s="2">
        <v>2.76</v>
      </c>
      <c r="E6036" s="1" t="s">
        <v>264</v>
      </c>
    </row>
    <row r="6037" hidden="1">
      <c r="A6037" s="1" t="s">
        <v>263</v>
      </c>
      <c r="B6037" s="2">
        <v>1994.0</v>
      </c>
      <c r="C6037" s="2">
        <v>2.44</v>
      </c>
      <c r="E6037" s="1" t="s">
        <v>264</v>
      </c>
    </row>
    <row r="6038" hidden="1">
      <c r="A6038" s="1" t="s">
        <v>263</v>
      </c>
      <c r="B6038" s="2">
        <v>1995.0</v>
      </c>
      <c r="C6038" s="2">
        <v>2.28</v>
      </c>
      <c r="E6038" s="1" t="s">
        <v>264</v>
      </c>
    </row>
    <row r="6039" hidden="1">
      <c r="A6039" s="1" t="s">
        <v>263</v>
      </c>
      <c r="B6039" s="2">
        <v>1996.0</v>
      </c>
      <c r="C6039" s="2">
        <v>2.1</v>
      </c>
      <c r="E6039" s="1" t="s">
        <v>264</v>
      </c>
    </row>
    <row r="6040" hidden="1">
      <c r="A6040" s="1" t="s">
        <v>263</v>
      </c>
      <c r="B6040" s="2">
        <v>1997.0</v>
      </c>
      <c r="C6040" s="2">
        <v>2.02</v>
      </c>
      <c r="E6040" s="1" t="s">
        <v>264</v>
      </c>
    </row>
    <row r="6041" hidden="1">
      <c r="A6041" s="1" t="s">
        <v>263</v>
      </c>
      <c r="B6041" s="2">
        <v>1998.0</v>
      </c>
      <c r="C6041" s="2">
        <v>1.73</v>
      </c>
      <c r="E6041" s="1" t="s">
        <v>264</v>
      </c>
    </row>
    <row r="6042" hidden="1">
      <c r="A6042" s="1" t="s">
        <v>263</v>
      </c>
      <c r="B6042" s="2">
        <v>1999.0</v>
      </c>
      <c r="C6042" s="2">
        <v>1.78</v>
      </c>
      <c r="E6042" s="1" t="s">
        <v>264</v>
      </c>
    </row>
    <row r="6043" hidden="1">
      <c r="A6043" s="1" t="s">
        <v>263</v>
      </c>
      <c r="B6043" s="2">
        <v>2000.0</v>
      </c>
      <c r="C6043" s="2">
        <v>1.68</v>
      </c>
      <c r="E6043" s="1" t="s">
        <v>264</v>
      </c>
    </row>
    <row r="6044" hidden="1">
      <c r="A6044" s="1" t="s">
        <v>263</v>
      </c>
      <c r="B6044" s="2">
        <v>2001.0</v>
      </c>
      <c r="C6044" s="2">
        <v>1.78</v>
      </c>
      <c r="E6044" s="1" t="s">
        <v>264</v>
      </c>
    </row>
    <row r="6045" hidden="1">
      <c r="A6045" s="1" t="s">
        <v>263</v>
      </c>
      <c r="B6045" s="2">
        <v>2002.0</v>
      </c>
      <c r="C6045" s="2">
        <v>1.68</v>
      </c>
      <c r="E6045" s="1" t="s">
        <v>264</v>
      </c>
    </row>
    <row r="6046" hidden="1">
      <c r="A6046" s="1" t="s">
        <v>263</v>
      </c>
      <c r="B6046" s="2">
        <v>2003.0</v>
      </c>
      <c r="C6046" s="2">
        <v>1.73</v>
      </c>
      <c r="E6046" s="1" t="s">
        <v>264</v>
      </c>
    </row>
    <row r="6047" hidden="1">
      <c r="A6047" s="1" t="s">
        <v>263</v>
      </c>
      <c r="B6047" s="2">
        <v>2004.0</v>
      </c>
      <c r="C6047" s="2">
        <v>1.9</v>
      </c>
      <c r="E6047" s="1" t="s">
        <v>264</v>
      </c>
    </row>
    <row r="6048" hidden="1">
      <c r="A6048" s="1" t="s">
        <v>263</v>
      </c>
      <c r="B6048" s="2">
        <v>2005.0</v>
      </c>
      <c r="C6048" s="2">
        <v>1.6</v>
      </c>
      <c r="E6048" s="1" t="s">
        <v>264</v>
      </c>
    </row>
    <row r="6049" hidden="1">
      <c r="A6049" s="1" t="s">
        <v>263</v>
      </c>
      <c r="B6049" s="2">
        <v>2006.0</v>
      </c>
      <c r="C6049" s="2">
        <v>1.41</v>
      </c>
      <c r="E6049" s="1" t="s">
        <v>264</v>
      </c>
    </row>
    <row r="6050" hidden="1">
      <c r="A6050" s="1" t="s">
        <v>263</v>
      </c>
      <c r="B6050" s="2">
        <v>2007.0</v>
      </c>
      <c r="C6050" s="2">
        <v>1.47</v>
      </c>
      <c r="E6050" s="1" t="s">
        <v>264</v>
      </c>
    </row>
    <row r="6051" hidden="1">
      <c r="A6051" s="1" t="s">
        <v>263</v>
      </c>
      <c r="B6051" s="2">
        <v>2008.0</v>
      </c>
      <c r="C6051" s="2">
        <v>1.15</v>
      </c>
      <c r="E6051" s="1" t="s">
        <v>264</v>
      </c>
    </row>
    <row r="6052" hidden="1">
      <c r="A6052" s="1" t="s">
        <v>263</v>
      </c>
      <c r="B6052" s="2">
        <v>2009.0</v>
      </c>
      <c r="C6052" s="2">
        <v>1.02</v>
      </c>
      <c r="E6052" s="1" t="s">
        <v>264</v>
      </c>
    </row>
    <row r="6053" hidden="1">
      <c r="A6053" s="1" t="s">
        <v>263</v>
      </c>
      <c r="B6053" s="2">
        <v>2010.0</v>
      </c>
      <c r="C6053" s="2">
        <v>0.74</v>
      </c>
      <c r="E6053" s="1" t="s">
        <v>264</v>
      </c>
    </row>
    <row r="6054" hidden="1">
      <c r="A6054" s="1" t="s">
        <v>263</v>
      </c>
      <c r="B6054" s="2">
        <v>2011.0</v>
      </c>
      <c r="C6054" s="2">
        <v>0.86</v>
      </c>
      <c r="E6054" s="1" t="s">
        <v>264</v>
      </c>
    </row>
    <row r="6055" hidden="1">
      <c r="A6055" s="1" t="s">
        <v>263</v>
      </c>
      <c r="B6055" s="2">
        <v>2012.0</v>
      </c>
      <c r="C6055" s="2">
        <v>0.94</v>
      </c>
      <c r="E6055" s="1" t="s">
        <v>264</v>
      </c>
    </row>
    <row r="6056" hidden="1">
      <c r="A6056" s="1" t="s">
        <v>263</v>
      </c>
      <c r="B6056" s="2">
        <v>2013.0</v>
      </c>
      <c r="C6056" s="2">
        <v>1.04</v>
      </c>
      <c r="E6056" s="1" t="s">
        <v>264</v>
      </c>
    </row>
    <row r="6057" hidden="1">
      <c r="A6057" s="1" t="s">
        <v>263</v>
      </c>
      <c r="B6057" s="2">
        <v>2014.0</v>
      </c>
      <c r="C6057" s="2">
        <v>2.3</v>
      </c>
      <c r="E6057" s="1" t="s">
        <v>264</v>
      </c>
    </row>
    <row r="6058" hidden="1">
      <c r="A6058" s="1" t="s">
        <v>263</v>
      </c>
      <c r="B6058" s="2">
        <v>2015.0</v>
      </c>
      <c r="C6058" s="2">
        <v>1.31</v>
      </c>
      <c r="E6058" s="1" t="s">
        <v>264</v>
      </c>
    </row>
    <row r="6059" hidden="1">
      <c r="A6059" s="1" t="s">
        <v>263</v>
      </c>
      <c r="B6059" s="2">
        <v>2016.0</v>
      </c>
      <c r="C6059" s="2">
        <v>1.54</v>
      </c>
      <c r="E6059" s="1" t="s">
        <v>264</v>
      </c>
    </row>
    <row r="6060" hidden="1">
      <c r="A6060" s="1" t="s">
        <v>263</v>
      </c>
      <c r="B6060" s="2">
        <v>2017.0</v>
      </c>
      <c r="C6060" s="2">
        <v>1.48</v>
      </c>
      <c r="E6060" s="1" t="s">
        <v>264</v>
      </c>
    </row>
    <row r="6061" hidden="1">
      <c r="A6061" s="1" t="s">
        <v>263</v>
      </c>
      <c r="B6061" s="2">
        <v>2018.0</v>
      </c>
      <c r="C6061" s="2">
        <v>1.38</v>
      </c>
      <c r="E6061" s="1" t="s">
        <v>264</v>
      </c>
    </row>
    <row r="6062" hidden="1">
      <c r="A6062" s="1" t="s">
        <v>263</v>
      </c>
      <c r="B6062" s="2">
        <v>2019.0</v>
      </c>
      <c r="C6062" s="2">
        <v>1.34</v>
      </c>
      <c r="E6062" s="1" t="s">
        <v>264</v>
      </c>
    </row>
    <row r="6063" hidden="1">
      <c r="A6063" s="1" t="s">
        <v>263</v>
      </c>
      <c r="B6063" s="2">
        <v>2020.0</v>
      </c>
      <c r="C6063" s="2">
        <v>1.58</v>
      </c>
      <c r="E6063" s="1" t="s">
        <v>264</v>
      </c>
    </row>
    <row r="6064" hidden="1">
      <c r="A6064" s="1" t="s">
        <v>265</v>
      </c>
      <c r="B6064" s="2">
        <v>1961.0</v>
      </c>
      <c r="C6064" s="2">
        <v>0.73</v>
      </c>
      <c r="E6064" s="1" t="s">
        <v>266</v>
      </c>
    </row>
    <row r="6065" hidden="1">
      <c r="A6065" s="1" t="s">
        <v>265</v>
      </c>
      <c r="B6065" s="2">
        <v>1962.0</v>
      </c>
      <c r="C6065" s="2">
        <v>0.71</v>
      </c>
      <c r="E6065" s="1" t="s">
        <v>266</v>
      </c>
    </row>
    <row r="6066" hidden="1">
      <c r="A6066" s="1" t="s">
        <v>265</v>
      </c>
      <c r="B6066" s="2">
        <v>1963.0</v>
      </c>
      <c r="C6066" s="2">
        <v>0.76</v>
      </c>
      <c r="E6066" s="1" t="s">
        <v>266</v>
      </c>
    </row>
    <row r="6067" hidden="1">
      <c r="A6067" s="1" t="s">
        <v>265</v>
      </c>
      <c r="B6067" s="2">
        <v>1964.0</v>
      </c>
      <c r="C6067" s="2">
        <v>0.78</v>
      </c>
      <c r="E6067" s="1" t="s">
        <v>266</v>
      </c>
    </row>
    <row r="6068" hidden="1">
      <c r="A6068" s="1" t="s">
        <v>265</v>
      </c>
      <c r="B6068" s="2">
        <v>1965.0</v>
      </c>
      <c r="C6068" s="2">
        <v>0.72</v>
      </c>
      <c r="E6068" s="1" t="s">
        <v>266</v>
      </c>
    </row>
    <row r="6069" hidden="1">
      <c r="A6069" s="1" t="s">
        <v>265</v>
      </c>
      <c r="B6069" s="2">
        <v>1966.0</v>
      </c>
      <c r="C6069" s="2">
        <v>0.69</v>
      </c>
      <c r="E6069" s="1" t="s">
        <v>266</v>
      </c>
    </row>
    <row r="6070" hidden="1">
      <c r="A6070" s="1" t="s">
        <v>265</v>
      </c>
      <c r="B6070" s="2">
        <v>1967.0</v>
      </c>
      <c r="C6070" s="2">
        <v>0.8</v>
      </c>
      <c r="E6070" s="1" t="s">
        <v>266</v>
      </c>
    </row>
    <row r="6071" hidden="1">
      <c r="A6071" s="1" t="s">
        <v>265</v>
      </c>
      <c r="B6071" s="2">
        <v>1968.0</v>
      </c>
      <c r="C6071" s="2">
        <v>0.8</v>
      </c>
      <c r="E6071" s="1" t="s">
        <v>266</v>
      </c>
    </row>
    <row r="6072" hidden="1">
      <c r="A6072" s="1" t="s">
        <v>265</v>
      </c>
      <c r="B6072" s="2">
        <v>1969.0</v>
      </c>
      <c r="C6072" s="2">
        <v>0.87</v>
      </c>
      <c r="E6072" s="1" t="s">
        <v>266</v>
      </c>
    </row>
    <row r="6073" hidden="1">
      <c r="A6073" s="1" t="s">
        <v>265</v>
      </c>
      <c r="B6073" s="2">
        <v>1970.0</v>
      </c>
      <c r="C6073" s="2">
        <v>0.93</v>
      </c>
      <c r="E6073" s="1" t="s">
        <v>266</v>
      </c>
    </row>
    <row r="6074" hidden="1">
      <c r="A6074" s="1" t="s">
        <v>265</v>
      </c>
      <c r="B6074" s="2">
        <v>1971.0</v>
      </c>
      <c r="C6074" s="2">
        <v>0.9</v>
      </c>
      <c r="E6074" s="1" t="s">
        <v>266</v>
      </c>
    </row>
    <row r="6075" hidden="1">
      <c r="A6075" s="1" t="s">
        <v>265</v>
      </c>
      <c r="B6075" s="2">
        <v>1972.0</v>
      </c>
      <c r="C6075" s="2">
        <v>0.95</v>
      </c>
      <c r="E6075" s="1" t="s">
        <v>266</v>
      </c>
    </row>
    <row r="6076" hidden="1">
      <c r="A6076" s="1" t="s">
        <v>265</v>
      </c>
      <c r="B6076" s="2">
        <v>1973.0</v>
      </c>
      <c r="C6076" s="2">
        <v>1.04</v>
      </c>
      <c r="E6076" s="1" t="s">
        <v>266</v>
      </c>
    </row>
    <row r="6077" hidden="1">
      <c r="A6077" s="1" t="s">
        <v>265</v>
      </c>
      <c r="B6077" s="2">
        <v>1974.0</v>
      </c>
      <c r="C6077" s="2">
        <v>1.21</v>
      </c>
      <c r="E6077" s="1" t="s">
        <v>266</v>
      </c>
    </row>
    <row r="6078" hidden="1">
      <c r="A6078" s="1" t="s">
        <v>265</v>
      </c>
      <c r="B6078" s="2">
        <v>1975.0</v>
      </c>
      <c r="C6078" s="2">
        <v>1.03</v>
      </c>
      <c r="E6078" s="1" t="s">
        <v>266</v>
      </c>
    </row>
    <row r="6079" hidden="1">
      <c r="A6079" s="1" t="s">
        <v>265</v>
      </c>
      <c r="B6079" s="2">
        <v>1976.0</v>
      </c>
      <c r="C6079" s="2">
        <v>1.09</v>
      </c>
      <c r="E6079" s="1" t="s">
        <v>266</v>
      </c>
    </row>
    <row r="6080" hidden="1">
      <c r="A6080" s="1" t="s">
        <v>265</v>
      </c>
      <c r="B6080" s="2">
        <v>1977.0</v>
      </c>
      <c r="C6080" s="2">
        <v>1.09</v>
      </c>
      <c r="E6080" s="1" t="s">
        <v>266</v>
      </c>
    </row>
    <row r="6081" hidden="1">
      <c r="A6081" s="1" t="s">
        <v>265</v>
      </c>
      <c r="B6081" s="2">
        <v>1978.0</v>
      </c>
      <c r="C6081" s="2">
        <v>1.0</v>
      </c>
      <c r="E6081" s="1" t="s">
        <v>266</v>
      </c>
    </row>
    <row r="6082" hidden="1">
      <c r="A6082" s="1" t="s">
        <v>265</v>
      </c>
      <c r="B6082" s="2">
        <v>1979.0</v>
      </c>
      <c r="C6082" s="2">
        <v>1.11</v>
      </c>
      <c r="E6082" s="1" t="s">
        <v>266</v>
      </c>
    </row>
    <row r="6083" hidden="1">
      <c r="A6083" s="1" t="s">
        <v>265</v>
      </c>
      <c r="B6083" s="2">
        <v>1980.0</v>
      </c>
      <c r="C6083" s="2">
        <v>1.45</v>
      </c>
      <c r="E6083" s="1" t="s">
        <v>266</v>
      </c>
    </row>
    <row r="6084" hidden="1">
      <c r="A6084" s="1" t="s">
        <v>265</v>
      </c>
      <c r="B6084" s="2">
        <v>1981.0</v>
      </c>
      <c r="C6084" s="2">
        <v>1.42</v>
      </c>
      <c r="E6084" s="1" t="s">
        <v>266</v>
      </c>
    </row>
    <row r="6085" hidden="1">
      <c r="A6085" s="1" t="s">
        <v>265</v>
      </c>
      <c r="B6085" s="2">
        <v>1982.0</v>
      </c>
      <c r="C6085" s="2">
        <v>1.09</v>
      </c>
      <c r="E6085" s="1" t="s">
        <v>266</v>
      </c>
    </row>
    <row r="6086" hidden="1">
      <c r="A6086" s="1" t="s">
        <v>265</v>
      </c>
      <c r="B6086" s="2">
        <v>1983.0</v>
      </c>
      <c r="C6086" s="2">
        <v>1.03</v>
      </c>
      <c r="E6086" s="1" t="s">
        <v>266</v>
      </c>
    </row>
    <row r="6087" hidden="1">
      <c r="A6087" s="1" t="s">
        <v>265</v>
      </c>
      <c r="B6087" s="2">
        <v>1984.0</v>
      </c>
      <c r="C6087" s="2">
        <v>0.91</v>
      </c>
      <c r="E6087" s="1" t="s">
        <v>266</v>
      </c>
    </row>
    <row r="6088" hidden="1">
      <c r="A6088" s="1" t="s">
        <v>265</v>
      </c>
      <c r="B6088" s="2">
        <v>1985.0</v>
      </c>
      <c r="C6088" s="2">
        <v>0.73</v>
      </c>
      <c r="E6088" s="1" t="s">
        <v>266</v>
      </c>
    </row>
    <row r="6089" hidden="1">
      <c r="A6089" s="1" t="s">
        <v>265</v>
      </c>
      <c r="B6089" s="2">
        <v>1986.0</v>
      </c>
      <c r="C6089" s="2">
        <v>1.47</v>
      </c>
      <c r="E6089" s="1" t="s">
        <v>266</v>
      </c>
    </row>
    <row r="6090" hidden="1">
      <c r="A6090" s="1" t="s">
        <v>265</v>
      </c>
      <c r="B6090" s="2">
        <v>1987.0</v>
      </c>
      <c r="C6090" s="2">
        <v>0.69</v>
      </c>
      <c r="E6090" s="1" t="s">
        <v>266</v>
      </c>
    </row>
    <row r="6091" hidden="1">
      <c r="A6091" s="1" t="s">
        <v>265</v>
      </c>
      <c r="B6091" s="2">
        <v>1988.0</v>
      </c>
      <c r="C6091" s="2">
        <v>0.85</v>
      </c>
      <c r="E6091" s="1" t="s">
        <v>266</v>
      </c>
    </row>
    <row r="6092" hidden="1">
      <c r="A6092" s="1" t="s">
        <v>265</v>
      </c>
      <c r="B6092" s="2">
        <v>1989.0</v>
      </c>
      <c r="C6092" s="2">
        <v>1.54</v>
      </c>
      <c r="E6092" s="1" t="s">
        <v>266</v>
      </c>
    </row>
    <row r="6093" hidden="1">
      <c r="A6093" s="1" t="s">
        <v>265</v>
      </c>
      <c r="B6093" s="2">
        <v>1990.0</v>
      </c>
      <c r="C6093" s="2">
        <v>1.31</v>
      </c>
      <c r="E6093" s="1" t="s">
        <v>266</v>
      </c>
    </row>
    <row r="6094" hidden="1">
      <c r="A6094" s="1" t="s">
        <v>265</v>
      </c>
      <c r="B6094" s="2">
        <v>1991.0</v>
      </c>
      <c r="C6094" s="2">
        <v>2.04</v>
      </c>
      <c r="E6094" s="1" t="s">
        <v>266</v>
      </c>
    </row>
    <row r="6095" hidden="1">
      <c r="A6095" s="1" t="s">
        <v>265</v>
      </c>
      <c r="B6095" s="2">
        <v>1992.0</v>
      </c>
      <c r="C6095" s="2">
        <v>2.69</v>
      </c>
      <c r="E6095" s="1" t="s">
        <v>266</v>
      </c>
    </row>
    <row r="6096" hidden="1">
      <c r="A6096" s="1" t="s">
        <v>265</v>
      </c>
      <c r="B6096" s="2">
        <v>1993.0</v>
      </c>
      <c r="C6096" s="2">
        <v>2.08</v>
      </c>
      <c r="E6096" s="1" t="s">
        <v>266</v>
      </c>
    </row>
    <row r="6097" hidden="1">
      <c r="A6097" s="1" t="s">
        <v>265</v>
      </c>
      <c r="B6097" s="2">
        <v>1994.0</v>
      </c>
      <c r="C6097" s="2">
        <v>1.99</v>
      </c>
      <c r="E6097" s="1" t="s">
        <v>266</v>
      </c>
    </row>
    <row r="6098" hidden="1">
      <c r="A6098" s="1" t="s">
        <v>265</v>
      </c>
      <c r="B6098" s="2">
        <v>1995.0</v>
      </c>
      <c r="C6098" s="2">
        <v>1.97</v>
      </c>
      <c r="E6098" s="1" t="s">
        <v>266</v>
      </c>
    </row>
    <row r="6099" hidden="1">
      <c r="A6099" s="1" t="s">
        <v>265</v>
      </c>
      <c r="B6099" s="2">
        <v>1996.0</v>
      </c>
      <c r="C6099" s="2">
        <v>1.35</v>
      </c>
      <c r="E6099" s="1" t="s">
        <v>266</v>
      </c>
    </row>
    <row r="6100" hidden="1">
      <c r="A6100" s="1" t="s">
        <v>265</v>
      </c>
      <c r="B6100" s="2">
        <v>1997.0</v>
      </c>
      <c r="C6100" s="2">
        <v>0.76</v>
      </c>
      <c r="E6100" s="1" t="s">
        <v>266</v>
      </c>
    </row>
    <row r="6101" hidden="1">
      <c r="A6101" s="1" t="s">
        <v>265</v>
      </c>
      <c r="B6101" s="2">
        <v>2000.0</v>
      </c>
      <c r="C6101" s="2">
        <v>2.51</v>
      </c>
      <c r="E6101" s="1" t="s">
        <v>266</v>
      </c>
    </row>
    <row r="6102" hidden="1">
      <c r="A6102" s="1" t="s">
        <v>265</v>
      </c>
      <c r="B6102" s="2">
        <v>2001.0</v>
      </c>
      <c r="C6102" s="2">
        <v>2.74</v>
      </c>
      <c r="E6102" s="1" t="s">
        <v>266</v>
      </c>
    </row>
    <row r="6103" hidden="1">
      <c r="A6103" s="1" t="s">
        <v>265</v>
      </c>
      <c r="B6103" s="2">
        <v>2002.0</v>
      </c>
      <c r="C6103" s="2">
        <v>2.16</v>
      </c>
      <c r="E6103" s="1" t="s">
        <v>266</v>
      </c>
    </row>
    <row r="6104" hidden="1">
      <c r="A6104" s="1" t="s">
        <v>265</v>
      </c>
      <c r="B6104" s="2">
        <v>2003.0</v>
      </c>
      <c r="C6104" s="2">
        <v>2.05</v>
      </c>
      <c r="E6104" s="1" t="s">
        <v>266</v>
      </c>
    </row>
    <row r="6105" hidden="1">
      <c r="A6105" s="1" t="s">
        <v>265</v>
      </c>
      <c r="B6105" s="2">
        <v>2004.0</v>
      </c>
      <c r="C6105" s="2">
        <v>1.58</v>
      </c>
      <c r="E6105" s="1" t="s">
        <v>266</v>
      </c>
    </row>
    <row r="6106" hidden="1">
      <c r="A6106" s="1" t="s">
        <v>265</v>
      </c>
      <c r="B6106" s="2">
        <v>2005.0</v>
      </c>
      <c r="C6106" s="2">
        <v>1.43</v>
      </c>
      <c r="E6106" s="1" t="s">
        <v>266</v>
      </c>
    </row>
    <row r="6107" hidden="1">
      <c r="A6107" s="1" t="s">
        <v>265</v>
      </c>
      <c r="B6107" s="2">
        <v>2006.0</v>
      </c>
      <c r="C6107" s="2">
        <v>1.49</v>
      </c>
      <c r="E6107" s="1" t="s">
        <v>266</v>
      </c>
    </row>
    <row r="6108" hidden="1">
      <c r="A6108" s="1" t="s">
        <v>265</v>
      </c>
      <c r="B6108" s="2">
        <v>2007.0</v>
      </c>
      <c r="C6108" s="2">
        <v>1.35</v>
      </c>
      <c r="E6108" s="1" t="s">
        <v>266</v>
      </c>
    </row>
    <row r="6109" hidden="1">
      <c r="A6109" s="1" t="s">
        <v>265</v>
      </c>
      <c r="B6109" s="2">
        <v>2008.0</v>
      </c>
      <c r="C6109" s="2">
        <v>0.94</v>
      </c>
      <c r="E6109" s="1" t="s">
        <v>266</v>
      </c>
    </row>
    <row r="6110" hidden="1">
      <c r="A6110" s="1" t="s">
        <v>265</v>
      </c>
      <c r="B6110" s="2">
        <v>2009.0</v>
      </c>
      <c r="C6110" s="2">
        <v>1.08</v>
      </c>
      <c r="E6110" s="1" t="s">
        <v>266</v>
      </c>
    </row>
    <row r="6111" hidden="1">
      <c r="A6111" s="1" t="s">
        <v>265</v>
      </c>
      <c r="B6111" s="2">
        <v>2010.0</v>
      </c>
      <c r="C6111" s="2">
        <v>0.97</v>
      </c>
      <c r="E6111" s="1" t="s">
        <v>266</v>
      </c>
    </row>
    <row r="6112" hidden="1">
      <c r="A6112" s="1" t="s">
        <v>265</v>
      </c>
      <c r="B6112" s="2">
        <v>2011.0</v>
      </c>
      <c r="C6112" s="2">
        <v>0.87</v>
      </c>
      <c r="E6112" s="1" t="s">
        <v>266</v>
      </c>
    </row>
    <row r="6113" hidden="1">
      <c r="A6113" s="1" t="s">
        <v>265</v>
      </c>
      <c r="B6113" s="2">
        <v>2012.0</v>
      </c>
      <c r="C6113" s="2">
        <v>0.78</v>
      </c>
      <c r="E6113" s="1" t="s">
        <v>266</v>
      </c>
    </row>
    <row r="6114" hidden="1">
      <c r="A6114" s="1" t="s">
        <v>265</v>
      </c>
      <c r="B6114" s="2">
        <v>2013.0</v>
      </c>
      <c r="C6114" s="2">
        <v>0.64</v>
      </c>
      <c r="E6114" s="1" t="s">
        <v>266</v>
      </c>
    </row>
    <row r="6115" hidden="1">
      <c r="A6115" s="1" t="s">
        <v>265</v>
      </c>
      <c r="B6115" s="2">
        <v>2014.0</v>
      </c>
      <c r="C6115" s="2">
        <v>0.97</v>
      </c>
      <c r="E6115" s="1" t="s">
        <v>266</v>
      </c>
    </row>
    <row r="6116" hidden="1">
      <c r="A6116" s="1" t="s">
        <v>265</v>
      </c>
      <c r="B6116" s="2">
        <v>2015.0</v>
      </c>
      <c r="C6116" s="2">
        <v>0.92</v>
      </c>
      <c r="E6116" s="1" t="s">
        <v>266</v>
      </c>
    </row>
    <row r="6117" hidden="1">
      <c r="A6117" s="1" t="s">
        <v>265</v>
      </c>
      <c r="B6117" s="2">
        <v>2016.0</v>
      </c>
      <c r="C6117" s="2">
        <v>1.12</v>
      </c>
      <c r="E6117" s="1" t="s">
        <v>266</v>
      </c>
    </row>
    <row r="6118" hidden="1">
      <c r="A6118" s="1" t="s">
        <v>265</v>
      </c>
      <c r="B6118" s="2">
        <v>2017.0</v>
      </c>
      <c r="C6118" s="2">
        <v>1.09</v>
      </c>
      <c r="E6118" s="1" t="s">
        <v>266</v>
      </c>
    </row>
    <row r="6119" hidden="1">
      <c r="A6119" s="1" t="s">
        <v>265</v>
      </c>
      <c r="B6119" s="2">
        <v>2018.0</v>
      </c>
      <c r="C6119" s="2">
        <v>0.75</v>
      </c>
      <c r="E6119" s="1" t="s">
        <v>266</v>
      </c>
    </row>
    <row r="6120" hidden="1">
      <c r="A6120" s="1" t="s">
        <v>265</v>
      </c>
      <c r="B6120" s="2">
        <v>2019.0</v>
      </c>
      <c r="C6120" s="2">
        <v>0.73</v>
      </c>
      <c r="E6120" s="1" t="s">
        <v>266</v>
      </c>
    </row>
    <row r="6121" hidden="1">
      <c r="A6121" s="1" t="s">
        <v>265</v>
      </c>
      <c r="B6121" s="2">
        <v>2020.0</v>
      </c>
      <c r="C6121" s="2">
        <v>0.58</v>
      </c>
      <c r="E6121" s="1" t="s">
        <v>266</v>
      </c>
    </row>
    <row r="6122" hidden="1">
      <c r="A6122" s="1" t="s">
        <v>267</v>
      </c>
      <c r="B6122" s="2">
        <v>1970.0</v>
      </c>
      <c r="C6122" s="2">
        <v>5.4</v>
      </c>
      <c r="E6122" s="1" t="s">
        <v>268</v>
      </c>
    </row>
    <row r="6123" hidden="1">
      <c r="A6123" s="1" t="s">
        <v>267</v>
      </c>
      <c r="B6123" s="2">
        <v>1971.0</v>
      </c>
      <c r="C6123" s="2">
        <v>5.64</v>
      </c>
      <c r="E6123" s="1" t="s">
        <v>268</v>
      </c>
    </row>
    <row r="6124" hidden="1">
      <c r="A6124" s="1" t="s">
        <v>267</v>
      </c>
      <c r="B6124" s="2">
        <v>1972.0</v>
      </c>
      <c r="C6124" s="2">
        <v>5.09</v>
      </c>
      <c r="E6124" s="1" t="s">
        <v>268</v>
      </c>
    </row>
    <row r="6125" hidden="1">
      <c r="A6125" s="1" t="s">
        <v>267</v>
      </c>
      <c r="B6125" s="2">
        <v>1973.0</v>
      </c>
      <c r="C6125" s="2">
        <v>4.7</v>
      </c>
      <c r="E6125" s="1" t="s">
        <v>268</v>
      </c>
    </row>
    <row r="6126" hidden="1">
      <c r="A6126" s="1" t="s">
        <v>267</v>
      </c>
      <c r="B6126" s="2">
        <v>1974.0</v>
      </c>
      <c r="C6126" s="2">
        <v>4.29</v>
      </c>
      <c r="E6126" s="1" t="s">
        <v>268</v>
      </c>
    </row>
    <row r="6127" hidden="1">
      <c r="A6127" s="1" t="s">
        <v>267</v>
      </c>
      <c r="B6127" s="2">
        <v>1975.0</v>
      </c>
      <c r="C6127" s="2">
        <v>4.65</v>
      </c>
      <c r="E6127" s="1" t="s">
        <v>268</v>
      </c>
    </row>
    <row r="6128" hidden="1">
      <c r="A6128" s="1" t="s">
        <v>267</v>
      </c>
      <c r="B6128" s="2">
        <v>1976.0</v>
      </c>
      <c r="C6128" s="2">
        <v>5.04</v>
      </c>
      <c r="E6128" s="1" t="s">
        <v>268</v>
      </c>
    </row>
    <row r="6129" hidden="1">
      <c r="A6129" s="1" t="s">
        <v>267</v>
      </c>
      <c r="B6129" s="2">
        <v>1977.0</v>
      </c>
      <c r="C6129" s="2">
        <v>5.68</v>
      </c>
      <c r="E6129" s="1" t="s">
        <v>268</v>
      </c>
    </row>
    <row r="6130" hidden="1">
      <c r="A6130" s="1" t="s">
        <v>267</v>
      </c>
      <c r="B6130" s="2">
        <v>1978.0</v>
      </c>
      <c r="C6130" s="2">
        <v>5.2</v>
      </c>
      <c r="E6130" s="1" t="s">
        <v>268</v>
      </c>
    </row>
    <row r="6131" hidden="1">
      <c r="A6131" s="1" t="s">
        <v>267</v>
      </c>
      <c r="B6131" s="2">
        <v>1979.0</v>
      </c>
      <c r="C6131" s="2">
        <v>4.65</v>
      </c>
      <c r="E6131" s="1" t="s">
        <v>268</v>
      </c>
    </row>
    <row r="6132" hidden="1">
      <c r="A6132" s="1" t="s">
        <v>267</v>
      </c>
      <c r="B6132" s="2">
        <v>1980.0</v>
      </c>
      <c r="C6132" s="2">
        <v>4.64</v>
      </c>
      <c r="E6132" s="1" t="s">
        <v>268</v>
      </c>
    </row>
    <row r="6133" hidden="1">
      <c r="A6133" s="1" t="s">
        <v>267</v>
      </c>
      <c r="B6133" s="2">
        <v>1981.0</v>
      </c>
      <c r="C6133" s="2">
        <v>4.74</v>
      </c>
      <c r="E6133" s="1" t="s">
        <v>268</v>
      </c>
    </row>
    <row r="6134" hidden="1">
      <c r="A6134" s="1" t="s">
        <v>267</v>
      </c>
      <c r="B6134" s="2">
        <v>1982.0</v>
      </c>
      <c r="C6134" s="2">
        <v>4.65</v>
      </c>
      <c r="E6134" s="1" t="s">
        <v>268</v>
      </c>
    </row>
    <row r="6135" hidden="1">
      <c r="A6135" s="1" t="s">
        <v>267</v>
      </c>
      <c r="B6135" s="2">
        <v>1983.0</v>
      </c>
      <c r="C6135" s="2">
        <v>4.07</v>
      </c>
      <c r="E6135" s="1" t="s">
        <v>268</v>
      </c>
    </row>
    <row r="6136" hidden="1">
      <c r="A6136" s="1" t="s">
        <v>267</v>
      </c>
      <c r="B6136" s="2">
        <v>1984.0</v>
      </c>
      <c r="C6136" s="2">
        <v>4.7</v>
      </c>
      <c r="E6136" s="1" t="s">
        <v>268</v>
      </c>
    </row>
    <row r="6137" hidden="1">
      <c r="A6137" s="1" t="s">
        <v>267</v>
      </c>
      <c r="B6137" s="2">
        <v>1985.0</v>
      </c>
      <c r="C6137" s="2">
        <v>5.66</v>
      </c>
      <c r="E6137" s="1" t="s">
        <v>268</v>
      </c>
    </row>
    <row r="6138" hidden="1">
      <c r="A6138" s="1" t="s">
        <v>267</v>
      </c>
      <c r="B6138" s="2">
        <v>1986.0</v>
      </c>
      <c r="C6138" s="2">
        <v>5.44</v>
      </c>
      <c r="E6138" s="1" t="s">
        <v>268</v>
      </c>
    </row>
    <row r="6139" hidden="1">
      <c r="A6139" s="1" t="s">
        <v>267</v>
      </c>
      <c r="B6139" s="2">
        <v>1987.0</v>
      </c>
      <c r="C6139" s="2">
        <v>4.87</v>
      </c>
      <c r="E6139" s="1" t="s">
        <v>268</v>
      </c>
    </row>
    <row r="6140" hidden="1">
      <c r="A6140" s="1" t="s">
        <v>267</v>
      </c>
      <c r="B6140" s="2">
        <v>1988.0</v>
      </c>
      <c r="C6140" s="2">
        <v>4.55</v>
      </c>
      <c r="E6140" s="1" t="s">
        <v>268</v>
      </c>
    </row>
    <row r="6141" hidden="1">
      <c r="A6141" s="1" t="s">
        <v>267</v>
      </c>
      <c r="B6141" s="2">
        <v>1989.0</v>
      </c>
      <c r="C6141" s="2">
        <v>4.49</v>
      </c>
      <c r="E6141" s="1" t="s">
        <v>268</v>
      </c>
    </row>
    <row r="6142" hidden="1">
      <c r="A6142" s="1" t="s">
        <v>267</v>
      </c>
      <c r="B6142" s="2">
        <v>1990.0</v>
      </c>
      <c r="C6142" s="2">
        <v>4.63</v>
      </c>
      <c r="E6142" s="1" t="s">
        <v>268</v>
      </c>
    </row>
    <row r="6143" hidden="1">
      <c r="A6143" s="1" t="s">
        <v>267</v>
      </c>
      <c r="B6143" s="2">
        <v>1991.0</v>
      </c>
      <c r="C6143" s="2">
        <v>4.45</v>
      </c>
      <c r="E6143" s="1" t="s">
        <v>268</v>
      </c>
    </row>
    <row r="6144" hidden="1">
      <c r="A6144" s="1" t="s">
        <v>267</v>
      </c>
      <c r="B6144" s="2">
        <v>1992.0</v>
      </c>
      <c r="C6144" s="2">
        <v>4.47</v>
      </c>
      <c r="E6144" s="1" t="s">
        <v>268</v>
      </c>
    </row>
    <row r="6145" hidden="1">
      <c r="A6145" s="1" t="s">
        <v>267</v>
      </c>
      <c r="B6145" s="2">
        <v>1993.0</v>
      </c>
      <c r="C6145" s="2">
        <v>4.09</v>
      </c>
      <c r="E6145" s="1" t="s">
        <v>268</v>
      </c>
    </row>
    <row r="6146" hidden="1">
      <c r="A6146" s="1" t="s">
        <v>267</v>
      </c>
      <c r="B6146" s="2">
        <v>1994.0</v>
      </c>
      <c r="C6146" s="2">
        <v>3.79</v>
      </c>
      <c r="E6146" s="1" t="s">
        <v>268</v>
      </c>
    </row>
    <row r="6147" hidden="1">
      <c r="A6147" s="1" t="s">
        <v>267</v>
      </c>
      <c r="B6147" s="2">
        <v>1995.0</v>
      </c>
      <c r="C6147" s="2">
        <v>4.18</v>
      </c>
      <c r="E6147" s="1" t="s">
        <v>268</v>
      </c>
    </row>
    <row r="6148" hidden="1">
      <c r="A6148" s="1" t="s">
        <v>267</v>
      </c>
      <c r="B6148" s="2">
        <v>1996.0</v>
      </c>
      <c r="C6148" s="2">
        <v>4.25</v>
      </c>
      <c r="E6148" s="1" t="s">
        <v>268</v>
      </c>
    </row>
    <row r="6149" hidden="1">
      <c r="A6149" s="1" t="s">
        <v>267</v>
      </c>
      <c r="B6149" s="2">
        <v>1997.0</v>
      </c>
      <c r="C6149" s="2">
        <v>4.45</v>
      </c>
      <c r="E6149" s="1" t="s">
        <v>268</v>
      </c>
    </row>
    <row r="6150" hidden="1">
      <c r="A6150" s="1" t="s">
        <v>267</v>
      </c>
      <c r="B6150" s="2">
        <v>1998.0</v>
      </c>
      <c r="C6150" s="2">
        <v>5.21</v>
      </c>
      <c r="E6150" s="1" t="s">
        <v>268</v>
      </c>
    </row>
    <row r="6151" hidden="1">
      <c r="A6151" s="1" t="s">
        <v>267</v>
      </c>
      <c r="B6151" s="2">
        <v>1999.0</v>
      </c>
      <c r="C6151" s="2">
        <v>5.21</v>
      </c>
      <c r="E6151" s="1" t="s">
        <v>268</v>
      </c>
    </row>
    <row r="6152" hidden="1">
      <c r="A6152" s="1" t="s">
        <v>267</v>
      </c>
      <c r="B6152" s="2">
        <v>2000.0</v>
      </c>
      <c r="C6152" s="2">
        <v>4.52</v>
      </c>
      <c r="E6152" s="1" t="s">
        <v>268</v>
      </c>
    </row>
    <row r="6153" hidden="1">
      <c r="A6153" s="1" t="s">
        <v>267</v>
      </c>
      <c r="B6153" s="2">
        <v>2001.0</v>
      </c>
      <c r="C6153" s="2">
        <v>4.83</v>
      </c>
      <c r="E6153" s="1" t="s">
        <v>268</v>
      </c>
    </row>
    <row r="6154" hidden="1">
      <c r="A6154" s="1" t="s">
        <v>267</v>
      </c>
      <c r="B6154" s="2">
        <v>2002.0</v>
      </c>
      <c r="C6154" s="2">
        <v>4.92</v>
      </c>
      <c r="E6154" s="1" t="s">
        <v>268</v>
      </c>
    </row>
    <row r="6155" hidden="1">
      <c r="A6155" s="1" t="s">
        <v>267</v>
      </c>
      <c r="B6155" s="2">
        <v>2003.0</v>
      </c>
      <c r="C6155" s="2">
        <v>4.87</v>
      </c>
      <c r="E6155" s="1" t="s">
        <v>268</v>
      </c>
    </row>
    <row r="6156" hidden="1">
      <c r="A6156" s="1" t="s">
        <v>267</v>
      </c>
      <c r="B6156" s="2">
        <v>2004.0</v>
      </c>
      <c r="C6156" s="2">
        <v>4.42</v>
      </c>
      <c r="E6156" s="1" t="s">
        <v>268</v>
      </c>
    </row>
    <row r="6157" hidden="1">
      <c r="A6157" s="1" t="s">
        <v>267</v>
      </c>
      <c r="B6157" s="2">
        <v>2005.0</v>
      </c>
      <c r="C6157" s="2">
        <v>4.29</v>
      </c>
      <c r="E6157" s="1" t="s">
        <v>268</v>
      </c>
    </row>
    <row r="6158" hidden="1">
      <c r="A6158" s="1" t="s">
        <v>267</v>
      </c>
      <c r="B6158" s="2">
        <v>2006.0</v>
      </c>
      <c r="C6158" s="2">
        <v>3.95</v>
      </c>
      <c r="E6158" s="1" t="s">
        <v>268</v>
      </c>
    </row>
    <row r="6159" hidden="1">
      <c r="A6159" s="1" t="s">
        <v>267</v>
      </c>
      <c r="B6159" s="2">
        <v>2007.0</v>
      </c>
      <c r="C6159" s="2">
        <v>3.6</v>
      </c>
      <c r="E6159" s="1" t="s">
        <v>268</v>
      </c>
    </row>
    <row r="6160" hidden="1">
      <c r="A6160" s="1" t="s">
        <v>267</v>
      </c>
      <c r="B6160" s="2">
        <v>2008.0</v>
      </c>
      <c r="C6160" s="2">
        <v>3.85</v>
      </c>
      <c r="E6160" s="1" t="s">
        <v>268</v>
      </c>
    </row>
    <row r="6161" hidden="1">
      <c r="A6161" s="1" t="s">
        <v>267</v>
      </c>
      <c r="B6161" s="2">
        <v>2009.0</v>
      </c>
      <c r="C6161" s="2">
        <v>3.88</v>
      </c>
      <c r="E6161" s="1" t="s">
        <v>268</v>
      </c>
    </row>
    <row r="6162" hidden="1">
      <c r="A6162" s="1" t="s">
        <v>267</v>
      </c>
      <c r="B6162" s="2">
        <v>2010.0</v>
      </c>
      <c r="C6162" s="2">
        <v>3.38</v>
      </c>
      <c r="E6162" s="1" t="s">
        <v>268</v>
      </c>
    </row>
    <row r="6163" hidden="1">
      <c r="A6163" s="1" t="s">
        <v>267</v>
      </c>
      <c r="B6163" s="2">
        <v>2011.0</v>
      </c>
      <c r="C6163" s="2">
        <v>3.19</v>
      </c>
      <c r="E6163" s="1" t="s">
        <v>268</v>
      </c>
    </row>
    <row r="6164" hidden="1">
      <c r="A6164" s="1" t="s">
        <v>267</v>
      </c>
      <c r="B6164" s="2">
        <v>2012.0</v>
      </c>
      <c r="C6164" s="2">
        <v>3.11</v>
      </c>
      <c r="E6164" s="1" t="s">
        <v>268</v>
      </c>
    </row>
    <row r="6165" hidden="1">
      <c r="A6165" s="1" t="s">
        <v>267</v>
      </c>
      <c r="B6165" s="2">
        <v>2013.0</v>
      </c>
      <c r="C6165" s="2">
        <v>3.04</v>
      </c>
      <c r="E6165" s="1" t="s">
        <v>268</v>
      </c>
    </row>
    <row r="6166" hidden="1">
      <c r="A6166" s="1" t="s">
        <v>267</v>
      </c>
      <c r="B6166" s="2">
        <v>2014.0</v>
      </c>
      <c r="C6166" s="2">
        <v>3.05</v>
      </c>
      <c r="E6166" s="1" t="s">
        <v>268</v>
      </c>
    </row>
    <row r="6167" hidden="1">
      <c r="A6167" s="1" t="s">
        <v>267</v>
      </c>
      <c r="B6167" s="2">
        <v>2015.0</v>
      </c>
      <c r="C6167" s="2">
        <v>3.05</v>
      </c>
      <c r="E6167" s="1" t="s">
        <v>268</v>
      </c>
    </row>
    <row r="6168" hidden="1">
      <c r="A6168" s="1" t="s">
        <v>267</v>
      </c>
      <c r="B6168" s="2">
        <v>2016.0</v>
      </c>
      <c r="C6168" s="2">
        <v>3.1</v>
      </c>
      <c r="E6168" s="1" t="s">
        <v>268</v>
      </c>
    </row>
    <row r="6169" hidden="1">
      <c r="A6169" s="1" t="s">
        <v>267</v>
      </c>
      <c r="B6169" s="2">
        <v>2017.0</v>
      </c>
      <c r="C6169" s="2">
        <v>2.98</v>
      </c>
      <c r="E6169" s="1" t="s">
        <v>268</v>
      </c>
    </row>
    <row r="6170" hidden="1">
      <c r="A6170" s="1" t="s">
        <v>267</v>
      </c>
      <c r="B6170" s="2">
        <v>2018.0</v>
      </c>
      <c r="C6170" s="2">
        <v>2.84</v>
      </c>
      <c r="E6170" s="1" t="s">
        <v>268</v>
      </c>
    </row>
    <row r="6171" hidden="1">
      <c r="A6171" s="1" t="s">
        <v>267</v>
      </c>
      <c r="B6171" s="2">
        <v>2019.0</v>
      </c>
      <c r="C6171" s="2">
        <v>2.87</v>
      </c>
      <c r="E6171" s="1" t="s">
        <v>268</v>
      </c>
    </row>
    <row r="6172" hidden="1">
      <c r="A6172" s="1" t="s">
        <v>267</v>
      </c>
      <c r="B6172" s="2">
        <v>2020.0</v>
      </c>
      <c r="C6172" s="2">
        <v>3.2</v>
      </c>
      <c r="E6172" s="1" t="s">
        <v>268</v>
      </c>
    </row>
    <row r="6173" hidden="1">
      <c r="A6173" s="1" t="s">
        <v>269</v>
      </c>
      <c r="B6173" s="2">
        <v>1993.0</v>
      </c>
      <c r="C6173" s="2">
        <v>2.0</v>
      </c>
      <c r="E6173" s="1" t="s">
        <v>270</v>
      </c>
    </row>
    <row r="6174" hidden="1">
      <c r="A6174" s="1" t="s">
        <v>269</v>
      </c>
      <c r="B6174" s="2">
        <v>1994.0</v>
      </c>
      <c r="C6174" s="2">
        <v>1.94</v>
      </c>
      <c r="E6174" s="1" t="s">
        <v>270</v>
      </c>
    </row>
    <row r="6175" hidden="1">
      <c r="A6175" s="1" t="s">
        <v>269</v>
      </c>
      <c r="B6175" s="2">
        <v>1995.0</v>
      </c>
      <c r="C6175" s="2">
        <v>3.15</v>
      </c>
      <c r="E6175" s="1" t="s">
        <v>270</v>
      </c>
    </row>
    <row r="6176" hidden="1">
      <c r="A6176" s="1" t="s">
        <v>269</v>
      </c>
      <c r="B6176" s="2">
        <v>1996.0</v>
      </c>
      <c r="C6176" s="2">
        <v>2.97</v>
      </c>
      <c r="E6176" s="1" t="s">
        <v>270</v>
      </c>
    </row>
    <row r="6177" hidden="1">
      <c r="A6177" s="1" t="s">
        <v>269</v>
      </c>
      <c r="B6177" s="2">
        <v>1997.0</v>
      </c>
      <c r="C6177" s="2">
        <v>2.28</v>
      </c>
      <c r="E6177" s="1" t="s">
        <v>270</v>
      </c>
    </row>
    <row r="6178" hidden="1">
      <c r="A6178" s="1" t="s">
        <v>269</v>
      </c>
      <c r="B6178" s="2">
        <v>1998.0</v>
      </c>
      <c r="C6178" s="2">
        <v>1.74</v>
      </c>
      <c r="E6178" s="1" t="s">
        <v>270</v>
      </c>
    </row>
    <row r="6179" hidden="1">
      <c r="A6179" s="1" t="s">
        <v>269</v>
      </c>
      <c r="B6179" s="2">
        <v>1999.0</v>
      </c>
      <c r="C6179" s="2">
        <v>1.57</v>
      </c>
      <c r="E6179" s="1" t="s">
        <v>270</v>
      </c>
    </row>
    <row r="6180" hidden="1">
      <c r="A6180" s="1" t="s">
        <v>269</v>
      </c>
      <c r="B6180" s="2">
        <v>2000.0</v>
      </c>
      <c r="C6180" s="2">
        <v>1.66</v>
      </c>
      <c r="E6180" s="1" t="s">
        <v>270</v>
      </c>
    </row>
    <row r="6181" hidden="1">
      <c r="A6181" s="1" t="s">
        <v>269</v>
      </c>
      <c r="B6181" s="2">
        <v>2001.0</v>
      </c>
      <c r="C6181" s="2">
        <v>1.84</v>
      </c>
      <c r="E6181" s="1" t="s">
        <v>270</v>
      </c>
    </row>
    <row r="6182" hidden="1">
      <c r="A6182" s="1" t="s">
        <v>269</v>
      </c>
      <c r="B6182" s="2">
        <v>2002.0</v>
      </c>
      <c r="C6182" s="2">
        <v>1.78</v>
      </c>
      <c r="E6182" s="1" t="s">
        <v>270</v>
      </c>
    </row>
    <row r="6183" hidden="1">
      <c r="A6183" s="1" t="s">
        <v>269</v>
      </c>
      <c r="B6183" s="2">
        <v>2003.0</v>
      </c>
      <c r="C6183" s="2">
        <v>1.84</v>
      </c>
      <c r="E6183" s="1" t="s">
        <v>270</v>
      </c>
    </row>
    <row r="6184" hidden="1">
      <c r="A6184" s="1" t="s">
        <v>269</v>
      </c>
      <c r="B6184" s="2">
        <v>2004.0</v>
      </c>
      <c r="C6184" s="2">
        <v>1.65</v>
      </c>
      <c r="E6184" s="1" t="s">
        <v>270</v>
      </c>
    </row>
    <row r="6185" hidden="1">
      <c r="A6185" s="1" t="s">
        <v>269</v>
      </c>
      <c r="B6185" s="2">
        <v>2005.0</v>
      </c>
      <c r="C6185" s="2">
        <v>1.68</v>
      </c>
      <c r="E6185" s="1" t="s">
        <v>270</v>
      </c>
    </row>
    <row r="6186" hidden="1">
      <c r="A6186" s="1" t="s">
        <v>269</v>
      </c>
      <c r="B6186" s="2">
        <v>2006.0</v>
      </c>
      <c r="C6186" s="2">
        <v>1.6</v>
      </c>
      <c r="E6186" s="1" t="s">
        <v>270</v>
      </c>
    </row>
    <row r="6187" hidden="1">
      <c r="A6187" s="1" t="s">
        <v>269</v>
      </c>
      <c r="B6187" s="2">
        <v>2007.0</v>
      </c>
      <c r="C6187" s="2">
        <v>1.48</v>
      </c>
      <c r="E6187" s="1" t="s">
        <v>270</v>
      </c>
    </row>
    <row r="6188" hidden="1">
      <c r="A6188" s="1" t="s">
        <v>269</v>
      </c>
      <c r="B6188" s="2">
        <v>2008.0</v>
      </c>
      <c r="C6188" s="2">
        <v>1.46</v>
      </c>
      <c r="E6188" s="1" t="s">
        <v>270</v>
      </c>
    </row>
    <row r="6189" hidden="1">
      <c r="A6189" s="1" t="s">
        <v>269</v>
      </c>
      <c r="B6189" s="2">
        <v>2009.0</v>
      </c>
      <c r="C6189" s="2">
        <v>1.52</v>
      </c>
      <c r="E6189" s="1" t="s">
        <v>270</v>
      </c>
    </row>
    <row r="6190" hidden="1">
      <c r="A6190" s="1" t="s">
        <v>269</v>
      </c>
      <c r="B6190" s="2">
        <v>2010.0</v>
      </c>
      <c r="C6190" s="2">
        <v>1.26</v>
      </c>
      <c r="E6190" s="1" t="s">
        <v>270</v>
      </c>
    </row>
    <row r="6191" hidden="1">
      <c r="A6191" s="1" t="s">
        <v>269</v>
      </c>
      <c r="B6191" s="2">
        <v>2011.0</v>
      </c>
      <c r="C6191" s="2">
        <v>1.07</v>
      </c>
      <c r="E6191" s="1" t="s">
        <v>270</v>
      </c>
    </row>
    <row r="6192" hidden="1">
      <c r="A6192" s="1" t="s">
        <v>269</v>
      </c>
      <c r="B6192" s="2">
        <v>2012.0</v>
      </c>
      <c r="C6192" s="2">
        <v>1.08</v>
      </c>
      <c r="E6192" s="1" t="s">
        <v>270</v>
      </c>
    </row>
    <row r="6193" hidden="1">
      <c r="A6193" s="1" t="s">
        <v>269</v>
      </c>
      <c r="B6193" s="2">
        <v>2013.0</v>
      </c>
      <c r="C6193" s="2">
        <v>0.98</v>
      </c>
      <c r="E6193" s="1" t="s">
        <v>270</v>
      </c>
    </row>
    <row r="6194" hidden="1">
      <c r="A6194" s="1" t="s">
        <v>269</v>
      </c>
      <c r="B6194" s="2">
        <v>2014.0</v>
      </c>
      <c r="C6194" s="2">
        <v>0.99</v>
      </c>
      <c r="E6194" s="1" t="s">
        <v>270</v>
      </c>
    </row>
    <row r="6195" hidden="1">
      <c r="A6195" s="1" t="s">
        <v>269</v>
      </c>
      <c r="B6195" s="2">
        <v>2015.0</v>
      </c>
      <c r="C6195" s="2">
        <v>1.11</v>
      </c>
      <c r="E6195" s="1" t="s">
        <v>270</v>
      </c>
    </row>
    <row r="6196" hidden="1">
      <c r="A6196" s="1" t="s">
        <v>269</v>
      </c>
      <c r="B6196" s="2">
        <v>2016.0</v>
      </c>
      <c r="C6196" s="2">
        <v>1.12</v>
      </c>
      <c r="E6196" s="1" t="s">
        <v>270</v>
      </c>
    </row>
    <row r="6197" hidden="1">
      <c r="A6197" s="1" t="s">
        <v>269</v>
      </c>
      <c r="B6197" s="2">
        <v>2017.0</v>
      </c>
      <c r="C6197" s="2">
        <v>1.11</v>
      </c>
      <c r="E6197" s="1" t="s">
        <v>270</v>
      </c>
    </row>
    <row r="6198" hidden="1">
      <c r="A6198" s="1" t="s">
        <v>269</v>
      </c>
      <c r="B6198" s="2">
        <v>2018.0</v>
      </c>
      <c r="C6198" s="2">
        <v>1.23</v>
      </c>
      <c r="E6198" s="1" t="s">
        <v>270</v>
      </c>
    </row>
    <row r="6199" hidden="1">
      <c r="A6199" s="1" t="s">
        <v>269</v>
      </c>
      <c r="B6199" s="2">
        <v>2019.0</v>
      </c>
      <c r="C6199" s="2">
        <v>1.72</v>
      </c>
      <c r="E6199" s="1" t="s">
        <v>270</v>
      </c>
    </row>
    <row r="6200" hidden="1">
      <c r="A6200" s="1" t="s">
        <v>269</v>
      </c>
      <c r="B6200" s="2">
        <v>2020.0</v>
      </c>
      <c r="C6200" s="2">
        <v>1.81</v>
      </c>
      <c r="E6200" s="1" t="s">
        <v>270</v>
      </c>
    </row>
    <row r="6201" hidden="1">
      <c r="A6201" s="1" t="s">
        <v>271</v>
      </c>
      <c r="B6201" s="2">
        <v>1992.0</v>
      </c>
      <c r="C6201" s="2">
        <v>2.25</v>
      </c>
      <c r="E6201" s="1" t="s">
        <v>272</v>
      </c>
    </row>
    <row r="6202" hidden="1">
      <c r="A6202" s="1" t="s">
        <v>271</v>
      </c>
      <c r="B6202" s="2">
        <v>1993.0</v>
      </c>
      <c r="C6202" s="2">
        <v>1.82</v>
      </c>
      <c r="E6202" s="1" t="s">
        <v>272</v>
      </c>
    </row>
    <row r="6203" hidden="1">
      <c r="A6203" s="1" t="s">
        <v>271</v>
      </c>
      <c r="B6203" s="2">
        <v>1994.0</v>
      </c>
      <c r="C6203" s="2">
        <v>1.65</v>
      </c>
      <c r="E6203" s="1" t="s">
        <v>272</v>
      </c>
    </row>
    <row r="6204" hidden="1">
      <c r="A6204" s="1" t="s">
        <v>271</v>
      </c>
      <c r="B6204" s="2">
        <v>1995.0</v>
      </c>
      <c r="C6204" s="2">
        <v>1.57</v>
      </c>
      <c r="E6204" s="1" t="s">
        <v>272</v>
      </c>
    </row>
    <row r="6205" hidden="1">
      <c r="A6205" s="1" t="s">
        <v>271</v>
      </c>
      <c r="B6205" s="2">
        <v>1996.0</v>
      </c>
      <c r="C6205" s="2">
        <v>1.54</v>
      </c>
      <c r="E6205" s="1" t="s">
        <v>272</v>
      </c>
    </row>
    <row r="6206" hidden="1">
      <c r="A6206" s="1" t="s">
        <v>271</v>
      </c>
      <c r="B6206" s="2">
        <v>1997.0</v>
      </c>
      <c r="C6206" s="2">
        <v>1.4</v>
      </c>
      <c r="E6206" s="1" t="s">
        <v>272</v>
      </c>
    </row>
    <row r="6207" hidden="1">
      <c r="A6207" s="1" t="s">
        <v>271</v>
      </c>
      <c r="B6207" s="2">
        <v>1998.0</v>
      </c>
      <c r="C6207" s="2">
        <v>1.36</v>
      </c>
      <c r="E6207" s="1" t="s">
        <v>272</v>
      </c>
    </row>
    <row r="6208" hidden="1">
      <c r="A6208" s="1" t="s">
        <v>271</v>
      </c>
      <c r="B6208" s="2">
        <v>1999.0</v>
      </c>
      <c r="C6208" s="2">
        <v>1.21</v>
      </c>
      <c r="E6208" s="1" t="s">
        <v>272</v>
      </c>
    </row>
    <row r="6209" hidden="1">
      <c r="A6209" s="1" t="s">
        <v>271</v>
      </c>
      <c r="B6209" s="2">
        <v>2000.0</v>
      </c>
      <c r="C6209" s="2">
        <v>1.09</v>
      </c>
      <c r="E6209" s="1" t="s">
        <v>272</v>
      </c>
    </row>
    <row r="6210" hidden="1">
      <c r="A6210" s="1" t="s">
        <v>271</v>
      </c>
      <c r="B6210" s="2">
        <v>2001.0</v>
      </c>
      <c r="C6210" s="2">
        <v>1.3</v>
      </c>
      <c r="E6210" s="1" t="s">
        <v>272</v>
      </c>
    </row>
    <row r="6211" hidden="1">
      <c r="A6211" s="1" t="s">
        <v>271</v>
      </c>
      <c r="B6211" s="2">
        <v>2002.0</v>
      </c>
      <c r="C6211" s="2">
        <v>1.39</v>
      </c>
      <c r="E6211" s="1" t="s">
        <v>272</v>
      </c>
    </row>
    <row r="6212" hidden="1">
      <c r="A6212" s="1" t="s">
        <v>271</v>
      </c>
      <c r="B6212" s="2">
        <v>2003.0</v>
      </c>
      <c r="C6212" s="2">
        <v>1.4</v>
      </c>
      <c r="E6212" s="1" t="s">
        <v>272</v>
      </c>
    </row>
    <row r="6213" hidden="1">
      <c r="A6213" s="1" t="s">
        <v>271</v>
      </c>
      <c r="B6213" s="2">
        <v>2004.0</v>
      </c>
      <c r="C6213" s="2">
        <v>1.43</v>
      </c>
      <c r="E6213" s="1" t="s">
        <v>272</v>
      </c>
    </row>
    <row r="6214" hidden="1">
      <c r="A6214" s="1" t="s">
        <v>271</v>
      </c>
      <c r="B6214" s="2">
        <v>2005.0</v>
      </c>
      <c r="C6214" s="2">
        <v>1.42</v>
      </c>
      <c r="E6214" s="1" t="s">
        <v>272</v>
      </c>
    </row>
    <row r="6215" hidden="1">
      <c r="A6215" s="1" t="s">
        <v>271</v>
      </c>
      <c r="B6215" s="2">
        <v>2006.0</v>
      </c>
      <c r="C6215" s="2">
        <v>1.54</v>
      </c>
      <c r="E6215" s="1" t="s">
        <v>272</v>
      </c>
    </row>
    <row r="6216" hidden="1">
      <c r="A6216" s="1" t="s">
        <v>271</v>
      </c>
      <c r="B6216" s="2">
        <v>2007.0</v>
      </c>
      <c r="C6216" s="2">
        <v>1.44</v>
      </c>
      <c r="E6216" s="1" t="s">
        <v>272</v>
      </c>
    </row>
    <row r="6217" hidden="1">
      <c r="A6217" s="1" t="s">
        <v>271</v>
      </c>
      <c r="B6217" s="2">
        <v>2008.0</v>
      </c>
      <c r="C6217" s="2">
        <v>1.49</v>
      </c>
      <c r="E6217" s="1" t="s">
        <v>272</v>
      </c>
    </row>
    <row r="6218" hidden="1">
      <c r="A6218" s="1" t="s">
        <v>271</v>
      </c>
      <c r="B6218" s="2">
        <v>2009.0</v>
      </c>
      <c r="C6218" s="2">
        <v>1.59</v>
      </c>
      <c r="E6218" s="1" t="s">
        <v>272</v>
      </c>
    </row>
    <row r="6219" hidden="1">
      <c r="A6219" s="1" t="s">
        <v>271</v>
      </c>
      <c r="B6219" s="2">
        <v>2010.0</v>
      </c>
      <c r="C6219" s="2">
        <v>1.6</v>
      </c>
      <c r="E6219" s="1" t="s">
        <v>272</v>
      </c>
    </row>
    <row r="6220" hidden="1">
      <c r="A6220" s="1" t="s">
        <v>271</v>
      </c>
      <c r="B6220" s="2">
        <v>2011.0</v>
      </c>
      <c r="C6220" s="2">
        <v>1.29</v>
      </c>
      <c r="E6220" s="1" t="s">
        <v>272</v>
      </c>
    </row>
    <row r="6221" hidden="1">
      <c r="A6221" s="1" t="s">
        <v>271</v>
      </c>
      <c r="B6221" s="2">
        <v>2012.0</v>
      </c>
      <c r="C6221" s="2">
        <v>1.17</v>
      </c>
      <c r="E6221" s="1" t="s">
        <v>272</v>
      </c>
    </row>
    <row r="6222" hidden="1">
      <c r="A6222" s="1" t="s">
        <v>271</v>
      </c>
      <c r="B6222" s="2">
        <v>2013.0</v>
      </c>
      <c r="C6222" s="2">
        <v>1.05</v>
      </c>
      <c r="E6222" s="1" t="s">
        <v>272</v>
      </c>
    </row>
    <row r="6223" hidden="1">
      <c r="A6223" s="1" t="s">
        <v>271</v>
      </c>
      <c r="B6223" s="2">
        <v>2014.0</v>
      </c>
      <c r="C6223" s="2">
        <v>0.97</v>
      </c>
      <c r="E6223" s="1" t="s">
        <v>272</v>
      </c>
    </row>
    <row r="6224" hidden="1">
      <c r="A6224" s="1" t="s">
        <v>271</v>
      </c>
      <c r="B6224" s="2">
        <v>2015.0</v>
      </c>
      <c r="C6224" s="2">
        <v>0.93</v>
      </c>
      <c r="E6224" s="1" t="s">
        <v>272</v>
      </c>
    </row>
    <row r="6225" hidden="1">
      <c r="A6225" s="1" t="s">
        <v>271</v>
      </c>
      <c r="B6225" s="2">
        <v>2016.0</v>
      </c>
      <c r="C6225" s="2">
        <v>1.0</v>
      </c>
      <c r="E6225" s="1" t="s">
        <v>272</v>
      </c>
    </row>
    <row r="6226" hidden="1">
      <c r="A6226" s="1" t="s">
        <v>271</v>
      </c>
      <c r="B6226" s="2">
        <v>2017.0</v>
      </c>
      <c r="C6226" s="2">
        <v>0.98</v>
      </c>
      <c r="E6226" s="1" t="s">
        <v>272</v>
      </c>
    </row>
    <row r="6227" hidden="1">
      <c r="A6227" s="1" t="s">
        <v>271</v>
      </c>
      <c r="B6227" s="2">
        <v>2018.0</v>
      </c>
      <c r="C6227" s="2">
        <v>0.98</v>
      </c>
      <c r="E6227" s="1" t="s">
        <v>272</v>
      </c>
    </row>
    <row r="6228" hidden="1">
      <c r="A6228" s="1" t="s">
        <v>271</v>
      </c>
      <c r="B6228" s="2">
        <v>2019.0</v>
      </c>
      <c r="C6228" s="2">
        <v>1.06</v>
      </c>
      <c r="E6228" s="1" t="s">
        <v>272</v>
      </c>
    </row>
    <row r="6229" hidden="1">
      <c r="A6229" s="1" t="s">
        <v>271</v>
      </c>
      <c r="B6229" s="2">
        <v>2020.0</v>
      </c>
      <c r="C6229" s="2">
        <v>1.1</v>
      </c>
      <c r="E6229" s="1" t="s">
        <v>272</v>
      </c>
    </row>
    <row r="6230" hidden="1">
      <c r="A6230" s="1" t="s">
        <v>273</v>
      </c>
      <c r="B6230" s="2">
        <v>1961.0</v>
      </c>
      <c r="C6230" s="2">
        <v>0.23</v>
      </c>
      <c r="E6230" s="1" t="s">
        <v>274</v>
      </c>
    </row>
    <row r="6231" hidden="1">
      <c r="A6231" s="1" t="s">
        <v>273</v>
      </c>
      <c r="B6231" s="2">
        <v>1962.0</v>
      </c>
      <c r="C6231" s="2">
        <v>0.25</v>
      </c>
      <c r="E6231" s="1" t="s">
        <v>274</v>
      </c>
    </row>
    <row r="6232" hidden="1">
      <c r="A6232" s="1" t="s">
        <v>273</v>
      </c>
      <c r="B6232" s="2">
        <v>1963.0</v>
      </c>
      <c r="C6232" s="2">
        <v>0.29</v>
      </c>
      <c r="E6232" s="1" t="s">
        <v>274</v>
      </c>
    </row>
    <row r="6233" hidden="1">
      <c r="A6233" s="1" t="s">
        <v>273</v>
      </c>
      <c r="B6233" s="2">
        <v>1964.0</v>
      </c>
      <c r="C6233" s="2">
        <v>0.33</v>
      </c>
      <c r="E6233" s="1" t="s">
        <v>274</v>
      </c>
    </row>
    <row r="6234" hidden="1">
      <c r="A6234" s="1" t="s">
        <v>273</v>
      </c>
      <c r="B6234" s="2">
        <v>1965.0</v>
      </c>
      <c r="C6234" s="2">
        <v>0.3</v>
      </c>
      <c r="E6234" s="1" t="s">
        <v>274</v>
      </c>
    </row>
    <row r="6235" hidden="1">
      <c r="A6235" s="1" t="s">
        <v>273</v>
      </c>
      <c r="B6235" s="2">
        <v>1966.0</v>
      </c>
      <c r="C6235" s="2">
        <v>0.35</v>
      </c>
      <c r="E6235" s="1" t="s">
        <v>274</v>
      </c>
    </row>
    <row r="6236" hidden="1">
      <c r="A6236" s="1" t="s">
        <v>273</v>
      </c>
      <c r="B6236" s="2">
        <v>1967.0</v>
      </c>
      <c r="C6236" s="2">
        <v>0.39</v>
      </c>
      <c r="E6236" s="1" t="s">
        <v>274</v>
      </c>
    </row>
    <row r="6237" hidden="1">
      <c r="A6237" s="1" t="s">
        <v>273</v>
      </c>
      <c r="B6237" s="2">
        <v>1968.0</v>
      </c>
      <c r="C6237" s="2">
        <v>0.41</v>
      </c>
      <c r="E6237" s="1" t="s">
        <v>274</v>
      </c>
    </row>
    <row r="6238" hidden="1">
      <c r="A6238" s="1" t="s">
        <v>273</v>
      </c>
      <c r="B6238" s="2">
        <v>1969.0</v>
      </c>
      <c r="C6238" s="2">
        <v>0.42</v>
      </c>
      <c r="E6238" s="1" t="s">
        <v>274</v>
      </c>
    </row>
    <row r="6239" hidden="1">
      <c r="A6239" s="1" t="s">
        <v>273</v>
      </c>
      <c r="B6239" s="2">
        <v>1970.0</v>
      </c>
      <c r="C6239" s="2">
        <v>0.5</v>
      </c>
      <c r="E6239" s="1" t="s">
        <v>274</v>
      </c>
    </row>
    <row r="6240" hidden="1">
      <c r="A6240" s="1" t="s">
        <v>273</v>
      </c>
      <c r="B6240" s="2">
        <v>1971.0</v>
      </c>
      <c r="C6240" s="2">
        <v>0.48</v>
      </c>
      <c r="E6240" s="1" t="s">
        <v>274</v>
      </c>
    </row>
    <row r="6241" hidden="1">
      <c r="A6241" s="1" t="s">
        <v>273</v>
      </c>
      <c r="B6241" s="2">
        <v>1972.0</v>
      </c>
      <c r="C6241" s="2">
        <v>0.45</v>
      </c>
      <c r="E6241" s="1" t="s">
        <v>274</v>
      </c>
    </row>
    <row r="6242" hidden="1">
      <c r="A6242" s="1" t="s">
        <v>273</v>
      </c>
      <c r="B6242" s="2">
        <v>1973.0</v>
      </c>
      <c r="C6242" s="2">
        <v>0.51</v>
      </c>
      <c r="E6242" s="1" t="s">
        <v>274</v>
      </c>
    </row>
    <row r="6243" hidden="1">
      <c r="A6243" s="1" t="s">
        <v>273</v>
      </c>
      <c r="B6243" s="2">
        <v>1974.0</v>
      </c>
      <c r="C6243" s="2">
        <v>0.73</v>
      </c>
      <c r="E6243" s="1" t="s">
        <v>274</v>
      </c>
    </row>
    <row r="6244" hidden="1">
      <c r="A6244" s="1" t="s">
        <v>273</v>
      </c>
      <c r="B6244" s="2">
        <v>1975.0</v>
      </c>
      <c r="C6244" s="2">
        <v>0.52</v>
      </c>
      <c r="E6244" s="1" t="s">
        <v>274</v>
      </c>
    </row>
    <row r="6245" hidden="1">
      <c r="A6245" s="1" t="s">
        <v>273</v>
      </c>
      <c r="B6245" s="2">
        <v>1976.0</v>
      </c>
      <c r="C6245" s="2">
        <v>0.52</v>
      </c>
      <c r="E6245" s="1" t="s">
        <v>274</v>
      </c>
    </row>
    <row r="6246" hidden="1">
      <c r="A6246" s="1" t="s">
        <v>273</v>
      </c>
      <c r="B6246" s="2">
        <v>1977.0</v>
      </c>
      <c r="C6246" s="2">
        <v>0.46</v>
      </c>
      <c r="E6246" s="1" t="s">
        <v>274</v>
      </c>
    </row>
    <row r="6247" hidden="1">
      <c r="A6247" s="1" t="s">
        <v>273</v>
      </c>
      <c r="B6247" s="2">
        <v>1978.0</v>
      </c>
      <c r="C6247" s="2">
        <v>0.99</v>
      </c>
      <c r="E6247" s="1" t="s">
        <v>274</v>
      </c>
    </row>
    <row r="6248" hidden="1">
      <c r="A6248" s="1" t="s">
        <v>273</v>
      </c>
      <c r="B6248" s="2">
        <v>1979.0</v>
      </c>
      <c r="C6248" s="2">
        <v>0.97</v>
      </c>
      <c r="E6248" s="1" t="s">
        <v>274</v>
      </c>
    </row>
    <row r="6249" hidden="1">
      <c r="A6249" s="1" t="s">
        <v>273</v>
      </c>
      <c r="B6249" s="2">
        <v>1980.0</v>
      </c>
      <c r="C6249" s="2">
        <v>0.55</v>
      </c>
      <c r="E6249" s="1" t="s">
        <v>274</v>
      </c>
    </row>
    <row r="6250" hidden="1">
      <c r="A6250" s="1" t="s">
        <v>273</v>
      </c>
      <c r="B6250" s="2">
        <v>1981.0</v>
      </c>
      <c r="C6250" s="2">
        <v>0.61</v>
      </c>
      <c r="E6250" s="1" t="s">
        <v>274</v>
      </c>
    </row>
    <row r="6251" hidden="1">
      <c r="A6251" s="1" t="s">
        <v>273</v>
      </c>
      <c r="B6251" s="2">
        <v>1982.0</v>
      </c>
      <c r="C6251" s="2">
        <v>0.29</v>
      </c>
      <c r="E6251" s="1" t="s">
        <v>274</v>
      </c>
    </row>
    <row r="6252" hidden="1">
      <c r="A6252" s="1" t="s">
        <v>273</v>
      </c>
      <c r="B6252" s="2">
        <v>1983.0</v>
      </c>
      <c r="C6252" s="2">
        <v>0.24</v>
      </c>
      <c r="E6252" s="1" t="s">
        <v>274</v>
      </c>
    </row>
    <row r="6253" hidden="1">
      <c r="A6253" s="1" t="s">
        <v>273</v>
      </c>
      <c r="B6253" s="2">
        <v>1984.0</v>
      </c>
      <c r="C6253" s="2">
        <v>0.14</v>
      </c>
      <c r="E6253" s="1" t="s">
        <v>274</v>
      </c>
    </row>
    <row r="6254" hidden="1">
      <c r="A6254" s="1" t="s">
        <v>273</v>
      </c>
      <c r="B6254" s="2">
        <v>1985.0</v>
      </c>
      <c r="C6254" s="2">
        <v>0.05</v>
      </c>
      <c r="E6254" s="1" t="s">
        <v>274</v>
      </c>
    </row>
    <row r="6255" hidden="1">
      <c r="A6255" s="1" t="s">
        <v>273</v>
      </c>
      <c r="B6255" s="2">
        <v>1986.0</v>
      </c>
      <c r="C6255" s="2">
        <v>28.95</v>
      </c>
      <c r="E6255" s="1" t="s">
        <v>274</v>
      </c>
    </row>
    <row r="6256" hidden="1">
      <c r="A6256" s="1" t="s">
        <v>273</v>
      </c>
      <c r="B6256" s="2">
        <v>1987.0</v>
      </c>
      <c r="C6256" s="2">
        <v>16.96</v>
      </c>
      <c r="E6256" s="1" t="s">
        <v>274</v>
      </c>
    </row>
    <row r="6257" hidden="1">
      <c r="A6257" s="1" t="s">
        <v>273</v>
      </c>
      <c r="B6257" s="2">
        <v>1988.0</v>
      </c>
      <c r="C6257" s="2">
        <v>17.44</v>
      </c>
      <c r="E6257" s="1" t="s">
        <v>274</v>
      </c>
    </row>
    <row r="6258" hidden="1">
      <c r="A6258" s="1" t="s">
        <v>273</v>
      </c>
      <c r="B6258" s="2">
        <v>1989.0</v>
      </c>
      <c r="C6258" s="2">
        <v>1.53</v>
      </c>
      <c r="E6258" s="1" t="s">
        <v>274</v>
      </c>
    </row>
    <row r="6259" hidden="1">
      <c r="A6259" s="1" t="s">
        <v>275</v>
      </c>
      <c r="B6259" s="2">
        <v>1951.0</v>
      </c>
      <c r="C6259" s="2">
        <v>1.62</v>
      </c>
      <c r="E6259" s="1" t="s">
        <v>276</v>
      </c>
    </row>
    <row r="6260" hidden="1">
      <c r="A6260" s="1" t="s">
        <v>275</v>
      </c>
      <c r="B6260" s="2">
        <v>1952.0</v>
      </c>
      <c r="C6260" s="2">
        <v>1.74</v>
      </c>
      <c r="E6260" s="1" t="s">
        <v>276</v>
      </c>
    </row>
    <row r="6261" hidden="1">
      <c r="A6261" s="1" t="s">
        <v>275</v>
      </c>
      <c r="B6261" s="2">
        <v>1953.0</v>
      </c>
      <c r="C6261" s="2">
        <v>1.35</v>
      </c>
      <c r="E6261" s="1" t="s">
        <v>276</v>
      </c>
    </row>
    <row r="6262" hidden="1">
      <c r="A6262" s="1" t="s">
        <v>275</v>
      </c>
      <c r="B6262" s="2">
        <v>1954.0</v>
      </c>
      <c r="C6262" s="2">
        <v>1.2</v>
      </c>
      <c r="E6262" s="1" t="s">
        <v>276</v>
      </c>
    </row>
    <row r="6263" hidden="1">
      <c r="A6263" s="1" t="s">
        <v>275</v>
      </c>
      <c r="B6263" s="2">
        <v>1955.0</v>
      </c>
      <c r="C6263" s="2">
        <v>1.22</v>
      </c>
      <c r="E6263" s="1" t="s">
        <v>276</v>
      </c>
    </row>
    <row r="6264" hidden="1">
      <c r="A6264" s="1" t="s">
        <v>275</v>
      </c>
      <c r="B6264" s="2">
        <v>1956.0</v>
      </c>
      <c r="C6264" s="2">
        <v>1.29</v>
      </c>
      <c r="E6264" s="1" t="s">
        <v>276</v>
      </c>
    </row>
    <row r="6265" hidden="1">
      <c r="A6265" s="1" t="s">
        <v>275</v>
      </c>
      <c r="B6265" s="2">
        <v>1957.0</v>
      </c>
      <c r="C6265" s="2">
        <v>1.3</v>
      </c>
      <c r="E6265" s="1" t="s">
        <v>276</v>
      </c>
    </row>
    <row r="6266" hidden="1">
      <c r="A6266" s="1" t="s">
        <v>275</v>
      </c>
      <c r="B6266" s="2">
        <v>1958.0</v>
      </c>
      <c r="C6266" s="2">
        <v>0.98</v>
      </c>
      <c r="E6266" s="1" t="s">
        <v>276</v>
      </c>
    </row>
    <row r="6267" hidden="1">
      <c r="A6267" s="1" t="s">
        <v>275</v>
      </c>
      <c r="B6267" s="2">
        <v>1959.0</v>
      </c>
      <c r="C6267" s="2">
        <v>0.88</v>
      </c>
      <c r="E6267" s="1" t="s">
        <v>276</v>
      </c>
    </row>
    <row r="6268" hidden="1">
      <c r="A6268" s="1" t="s">
        <v>275</v>
      </c>
      <c r="B6268" s="2">
        <v>1960.0</v>
      </c>
      <c r="C6268" s="2">
        <v>0.95</v>
      </c>
      <c r="E6268" s="1" t="s">
        <v>276</v>
      </c>
    </row>
    <row r="6269" hidden="1">
      <c r="A6269" s="1" t="s">
        <v>275</v>
      </c>
      <c r="B6269" s="2">
        <v>1961.0</v>
      </c>
      <c r="C6269" s="2">
        <v>1.47</v>
      </c>
      <c r="E6269" s="1" t="s">
        <v>276</v>
      </c>
    </row>
    <row r="6270" hidden="1">
      <c r="A6270" s="1" t="s">
        <v>275</v>
      </c>
      <c r="B6270" s="2">
        <v>1962.0</v>
      </c>
      <c r="C6270" s="2">
        <v>2.25</v>
      </c>
      <c r="E6270" s="1" t="s">
        <v>276</v>
      </c>
    </row>
    <row r="6271" hidden="1">
      <c r="A6271" s="1" t="s">
        <v>275</v>
      </c>
      <c r="B6271" s="2">
        <v>1963.0</v>
      </c>
      <c r="C6271" s="2">
        <v>2.06</v>
      </c>
      <c r="E6271" s="1" t="s">
        <v>276</v>
      </c>
    </row>
    <row r="6272" hidden="1">
      <c r="A6272" s="1" t="s">
        <v>275</v>
      </c>
      <c r="B6272" s="2">
        <v>1964.0</v>
      </c>
      <c r="C6272" s="2">
        <v>2.7</v>
      </c>
      <c r="E6272" s="1" t="s">
        <v>276</v>
      </c>
    </row>
    <row r="6273" hidden="1">
      <c r="A6273" s="1" t="s">
        <v>275</v>
      </c>
      <c r="B6273" s="2">
        <v>1965.0</v>
      </c>
      <c r="C6273" s="2">
        <v>2.63</v>
      </c>
      <c r="E6273" s="1" t="s">
        <v>276</v>
      </c>
    </row>
    <row r="6274" hidden="1">
      <c r="A6274" s="1" t="s">
        <v>275</v>
      </c>
      <c r="B6274" s="2">
        <v>1966.0</v>
      </c>
      <c r="C6274" s="2">
        <v>2.7</v>
      </c>
      <c r="E6274" s="1" t="s">
        <v>276</v>
      </c>
    </row>
    <row r="6275" hidden="1">
      <c r="A6275" s="1" t="s">
        <v>275</v>
      </c>
      <c r="B6275" s="2">
        <v>1967.0</v>
      </c>
      <c r="C6275" s="2">
        <v>2.79</v>
      </c>
      <c r="E6275" s="1" t="s">
        <v>276</v>
      </c>
    </row>
    <row r="6276" hidden="1">
      <c r="A6276" s="1" t="s">
        <v>275</v>
      </c>
      <c r="B6276" s="2">
        <v>1968.0</v>
      </c>
      <c r="C6276" s="2">
        <v>2.76</v>
      </c>
      <c r="E6276" s="1" t="s">
        <v>276</v>
      </c>
    </row>
    <row r="6277" hidden="1">
      <c r="A6277" s="1" t="s">
        <v>275</v>
      </c>
      <c r="B6277" s="2">
        <v>1969.0</v>
      </c>
      <c r="C6277" s="2">
        <v>2.61</v>
      </c>
      <c r="E6277" s="1" t="s">
        <v>276</v>
      </c>
    </row>
    <row r="6278" hidden="1">
      <c r="A6278" s="1" t="s">
        <v>275</v>
      </c>
      <c r="B6278" s="2">
        <v>1970.0</v>
      </c>
      <c r="C6278" s="2">
        <v>2.33</v>
      </c>
      <c r="E6278" s="1" t="s">
        <v>276</v>
      </c>
    </row>
    <row r="6279" hidden="1">
      <c r="A6279" s="1" t="s">
        <v>275</v>
      </c>
      <c r="B6279" s="2">
        <v>1971.0</v>
      </c>
      <c r="C6279" s="2">
        <v>2.46</v>
      </c>
      <c r="E6279" s="1" t="s">
        <v>276</v>
      </c>
    </row>
    <row r="6280" hidden="1">
      <c r="A6280" s="1" t="s">
        <v>275</v>
      </c>
      <c r="B6280" s="2">
        <v>1972.0</v>
      </c>
      <c r="C6280" s="2">
        <v>2.37</v>
      </c>
      <c r="E6280" s="1" t="s">
        <v>276</v>
      </c>
    </row>
    <row r="6281" hidden="1">
      <c r="A6281" s="1" t="s">
        <v>275</v>
      </c>
      <c r="B6281" s="2">
        <v>1973.0</v>
      </c>
      <c r="C6281" s="2">
        <v>2.65</v>
      </c>
      <c r="E6281" s="1" t="s">
        <v>276</v>
      </c>
    </row>
    <row r="6282" hidden="1">
      <c r="A6282" s="1" t="s">
        <v>275</v>
      </c>
      <c r="B6282" s="2">
        <v>1974.0</v>
      </c>
      <c r="C6282" s="2">
        <v>3.09</v>
      </c>
      <c r="E6282" s="1" t="s">
        <v>276</v>
      </c>
    </row>
    <row r="6283" hidden="1">
      <c r="A6283" s="1" t="s">
        <v>275</v>
      </c>
      <c r="B6283" s="2">
        <v>1975.0</v>
      </c>
      <c r="C6283" s="2">
        <v>3.87</v>
      </c>
      <c r="E6283" s="1" t="s">
        <v>276</v>
      </c>
    </row>
    <row r="6284" hidden="1">
      <c r="A6284" s="1" t="s">
        <v>275</v>
      </c>
      <c r="B6284" s="2">
        <v>1976.0</v>
      </c>
      <c r="C6284" s="2">
        <v>4.73</v>
      </c>
      <c r="E6284" s="1" t="s">
        <v>276</v>
      </c>
    </row>
    <row r="6285" hidden="1">
      <c r="A6285" s="1" t="s">
        <v>275</v>
      </c>
      <c r="B6285" s="2">
        <v>1977.0</v>
      </c>
      <c r="C6285" s="2">
        <v>5.26</v>
      </c>
      <c r="E6285" s="1" t="s">
        <v>276</v>
      </c>
    </row>
    <row r="6286" hidden="1">
      <c r="A6286" s="1" t="s">
        <v>275</v>
      </c>
      <c r="B6286" s="2">
        <v>1978.0</v>
      </c>
      <c r="C6286" s="2">
        <v>4.56</v>
      </c>
      <c r="E6286" s="1" t="s">
        <v>276</v>
      </c>
    </row>
    <row r="6287" hidden="1">
      <c r="A6287" s="1" t="s">
        <v>275</v>
      </c>
      <c r="B6287" s="2">
        <v>1979.0</v>
      </c>
      <c r="C6287" s="2">
        <v>3.86</v>
      </c>
      <c r="E6287" s="1" t="s">
        <v>276</v>
      </c>
    </row>
    <row r="6288" hidden="1">
      <c r="A6288" s="1" t="s">
        <v>275</v>
      </c>
      <c r="B6288" s="2">
        <v>1980.0</v>
      </c>
      <c r="C6288" s="2">
        <v>3.3</v>
      </c>
      <c r="E6288" s="1" t="s">
        <v>276</v>
      </c>
    </row>
    <row r="6289" hidden="1">
      <c r="A6289" s="1" t="s">
        <v>275</v>
      </c>
      <c r="B6289" s="2">
        <v>1981.0</v>
      </c>
      <c r="C6289" s="2">
        <v>3.64</v>
      </c>
      <c r="E6289" s="1" t="s">
        <v>276</v>
      </c>
    </row>
    <row r="6290" hidden="1">
      <c r="A6290" s="1" t="s">
        <v>275</v>
      </c>
      <c r="B6290" s="2">
        <v>1982.0</v>
      </c>
      <c r="C6290" s="2">
        <v>3.61</v>
      </c>
      <c r="E6290" s="1" t="s">
        <v>276</v>
      </c>
    </row>
    <row r="6291" hidden="1">
      <c r="A6291" s="1" t="s">
        <v>275</v>
      </c>
      <c r="B6291" s="2">
        <v>1983.0</v>
      </c>
      <c r="C6291" s="2">
        <v>3.6</v>
      </c>
      <c r="E6291" s="1" t="s">
        <v>276</v>
      </c>
    </row>
    <row r="6292" hidden="1">
      <c r="A6292" s="1" t="s">
        <v>275</v>
      </c>
      <c r="B6292" s="2">
        <v>1984.0</v>
      </c>
      <c r="C6292" s="2">
        <v>3.7</v>
      </c>
      <c r="E6292" s="1" t="s">
        <v>276</v>
      </c>
    </row>
    <row r="6293" hidden="1">
      <c r="A6293" s="1" t="s">
        <v>275</v>
      </c>
      <c r="B6293" s="2">
        <v>1985.0</v>
      </c>
      <c r="C6293" s="2">
        <v>3.7</v>
      </c>
      <c r="E6293" s="1" t="s">
        <v>276</v>
      </c>
    </row>
    <row r="6294" hidden="1">
      <c r="A6294" s="1" t="s">
        <v>275</v>
      </c>
      <c r="B6294" s="2">
        <v>1986.0</v>
      </c>
      <c r="C6294" s="2">
        <v>3.82</v>
      </c>
      <c r="E6294" s="1" t="s">
        <v>276</v>
      </c>
    </row>
    <row r="6295" hidden="1">
      <c r="A6295" s="1" t="s">
        <v>275</v>
      </c>
      <c r="B6295" s="2">
        <v>1987.0</v>
      </c>
      <c r="C6295" s="2">
        <v>4.19</v>
      </c>
      <c r="E6295" s="1" t="s">
        <v>276</v>
      </c>
    </row>
    <row r="6296" hidden="1">
      <c r="A6296" s="1" t="s">
        <v>275</v>
      </c>
      <c r="B6296" s="2">
        <v>1988.0</v>
      </c>
      <c r="C6296" s="2">
        <v>4.62</v>
      </c>
      <c r="E6296" s="1" t="s">
        <v>276</v>
      </c>
    </row>
    <row r="6297" hidden="1">
      <c r="A6297" s="1" t="s">
        <v>275</v>
      </c>
      <c r="B6297" s="2">
        <v>1989.0</v>
      </c>
      <c r="C6297" s="2">
        <v>4.36</v>
      </c>
      <c r="E6297" s="1" t="s">
        <v>276</v>
      </c>
    </row>
    <row r="6298" hidden="1">
      <c r="A6298" s="1" t="s">
        <v>275</v>
      </c>
      <c r="B6298" s="2">
        <v>1990.0</v>
      </c>
      <c r="C6298" s="2">
        <v>3.9</v>
      </c>
      <c r="E6298" s="1" t="s">
        <v>276</v>
      </c>
    </row>
    <row r="6299" hidden="1">
      <c r="A6299" s="1" t="s">
        <v>275</v>
      </c>
      <c r="B6299" s="2">
        <v>1991.0</v>
      </c>
      <c r="C6299" s="2">
        <v>3.22</v>
      </c>
      <c r="E6299" s="1" t="s">
        <v>276</v>
      </c>
    </row>
    <row r="6300" hidden="1">
      <c r="A6300" s="1" t="s">
        <v>275</v>
      </c>
      <c r="B6300" s="2">
        <v>1992.0</v>
      </c>
      <c r="C6300" s="2">
        <v>2.82</v>
      </c>
      <c r="E6300" s="1" t="s">
        <v>276</v>
      </c>
    </row>
    <row r="6301" hidden="1">
      <c r="A6301" s="1" t="s">
        <v>275</v>
      </c>
      <c r="B6301" s="2">
        <v>1993.0</v>
      </c>
      <c r="C6301" s="2">
        <v>2.5</v>
      </c>
      <c r="E6301" s="1" t="s">
        <v>276</v>
      </c>
    </row>
    <row r="6302" hidden="1">
      <c r="A6302" s="1" t="s">
        <v>275</v>
      </c>
      <c r="B6302" s="2">
        <v>1994.0</v>
      </c>
      <c r="C6302" s="2">
        <v>2.56</v>
      </c>
      <c r="E6302" s="1" t="s">
        <v>276</v>
      </c>
    </row>
    <row r="6303" hidden="1">
      <c r="A6303" s="1" t="s">
        <v>275</v>
      </c>
      <c r="B6303" s="2">
        <v>1995.0</v>
      </c>
      <c r="C6303" s="2">
        <v>2.12</v>
      </c>
      <c r="E6303" s="1" t="s">
        <v>276</v>
      </c>
    </row>
    <row r="6304" hidden="1">
      <c r="A6304" s="1" t="s">
        <v>275</v>
      </c>
      <c r="B6304" s="2">
        <v>1996.0</v>
      </c>
      <c r="C6304" s="2">
        <v>1.76</v>
      </c>
      <c r="E6304" s="1" t="s">
        <v>276</v>
      </c>
    </row>
    <row r="6305" hidden="1">
      <c r="A6305" s="1" t="s">
        <v>275</v>
      </c>
      <c r="B6305" s="2">
        <v>1997.0</v>
      </c>
      <c r="C6305" s="2">
        <v>1.58</v>
      </c>
      <c r="E6305" s="1" t="s">
        <v>276</v>
      </c>
    </row>
    <row r="6306" hidden="1">
      <c r="A6306" s="1" t="s">
        <v>275</v>
      </c>
      <c r="B6306" s="2">
        <v>1998.0</v>
      </c>
      <c r="C6306" s="2">
        <v>1.38</v>
      </c>
      <c r="E6306" s="1" t="s">
        <v>276</v>
      </c>
    </row>
    <row r="6307" hidden="1">
      <c r="A6307" s="1" t="s">
        <v>275</v>
      </c>
      <c r="B6307" s="2">
        <v>1999.0</v>
      </c>
      <c r="C6307" s="2">
        <v>1.27</v>
      </c>
      <c r="E6307" s="1" t="s">
        <v>276</v>
      </c>
    </row>
    <row r="6308" hidden="1">
      <c r="A6308" s="1" t="s">
        <v>275</v>
      </c>
      <c r="B6308" s="2">
        <v>2000.0</v>
      </c>
      <c r="C6308" s="2">
        <v>1.39</v>
      </c>
      <c r="E6308" s="1" t="s">
        <v>276</v>
      </c>
    </row>
    <row r="6309" hidden="1">
      <c r="A6309" s="1" t="s">
        <v>275</v>
      </c>
      <c r="B6309" s="2">
        <v>2001.0</v>
      </c>
      <c r="C6309" s="2">
        <v>1.48</v>
      </c>
      <c r="E6309" s="1" t="s">
        <v>276</v>
      </c>
    </row>
    <row r="6310" hidden="1">
      <c r="A6310" s="1" t="s">
        <v>275</v>
      </c>
      <c r="B6310" s="2">
        <v>2002.0</v>
      </c>
      <c r="C6310" s="2">
        <v>1.53</v>
      </c>
      <c r="E6310" s="1" t="s">
        <v>276</v>
      </c>
    </row>
    <row r="6311" hidden="1">
      <c r="A6311" s="1" t="s">
        <v>275</v>
      </c>
      <c r="B6311" s="2">
        <v>2003.0</v>
      </c>
      <c r="C6311" s="2">
        <v>1.47</v>
      </c>
      <c r="E6311" s="1" t="s">
        <v>276</v>
      </c>
    </row>
    <row r="6312" hidden="1">
      <c r="A6312" s="1" t="s">
        <v>275</v>
      </c>
      <c r="B6312" s="2">
        <v>2004.0</v>
      </c>
      <c r="C6312" s="2">
        <v>1.36</v>
      </c>
      <c r="E6312" s="1" t="s">
        <v>276</v>
      </c>
    </row>
    <row r="6313" hidden="1">
      <c r="A6313" s="1" t="s">
        <v>275</v>
      </c>
      <c r="B6313" s="2">
        <v>2005.0</v>
      </c>
      <c r="C6313" s="2">
        <v>1.38</v>
      </c>
      <c r="E6313" s="1" t="s">
        <v>276</v>
      </c>
    </row>
    <row r="6314" hidden="1">
      <c r="A6314" s="1" t="s">
        <v>275</v>
      </c>
      <c r="B6314" s="2">
        <v>2006.0</v>
      </c>
      <c r="C6314" s="2">
        <v>1.29</v>
      </c>
      <c r="E6314" s="1" t="s">
        <v>276</v>
      </c>
    </row>
    <row r="6315" hidden="1">
      <c r="A6315" s="1" t="s">
        <v>275</v>
      </c>
      <c r="B6315" s="2">
        <v>2007.0</v>
      </c>
      <c r="C6315" s="2">
        <v>1.18</v>
      </c>
      <c r="E6315" s="1" t="s">
        <v>276</v>
      </c>
    </row>
    <row r="6316" hidden="1">
      <c r="A6316" s="1" t="s">
        <v>275</v>
      </c>
      <c r="B6316" s="2">
        <v>2008.0</v>
      </c>
      <c r="C6316" s="2">
        <v>1.15</v>
      </c>
      <c r="E6316" s="1" t="s">
        <v>276</v>
      </c>
    </row>
    <row r="6317" hidden="1">
      <c r="A6317" s="1" t="s">
        <v>275</v>
      </c>
      <c r="B6317" s="2">
        <v>2009.0</v>
      </c>
      <c r="C6317" s="2">
        <v>1.21</v>
      </c>
      <c r="E6317" s="1" t="s">
        <v>276</v>
      </c>
    </row>
    <row r="6318" hidden="1">
      <c r="A6318" s="1" t="s">
        <v>275</v>
      </c>
      <c r="B6318" s="2">
        <v>2010.0</v>
      </c>
      <c r="C6318" s="2">
        <v>1.12</v>
      </c>
      <c r="E6318" s="1" t="s">
        <v>276</v>
      </c>
    </row>
    <row r="6319" hidden="1">
      <c r="A6319" s="1" t="s">
        <v>275</v>
      </c>
      <c r="B6319" s="2">
        <v>2011.0</v>
      </c>
      <c r="C6319" s="2">
        <v>1.1</v>
      </c>
      <c r="E6319" s="1" t="s">
        <v>276</v>
      </c>
    </row>
    <row r="6320" hidden="1">
      <c r="A6320" s="1" t="s">
        <v>275</v>
      </c>
      <c r="B6320" s="2">
        <v>2012.0</v>
      </c>
      <c r="C6320" s="2">
        <v>1.13</v>
      </c>
      <c r="E6320" s="1" t="s">
        <v>276</v>
      </c>
    </row>
    <row r="6321" hidden="1">
      <c r="A6321" s="1" t="s">
        <v>275</v>
      </c>
      <c r="B6321" s="2">
        <v>2013.0</v>
      </c>
      <c r="C6321" s="2">
        <v>1.12</v>
      </c>
      <c r="E6321" s="1" t="s">
        <v>276</v>
      </c>
    </row>
    <row r="6322" hidden="1">
      <c r="A6322" s="1" t="s">
        <v>275</v>
      </c>
      <c r="B6322" s="2">
        <v>2014.0</v>
      </c>
      <c r="C6322" s="2">
        <v>1.11</v>
      </c>
      <c r="E6322" s="1" t="s">
        <v>276</v>
      </c>
    </row>
    <row r="6323" hidden="1">
      <c r="A6323" s="1" t="s">
        <v>275</v>
      </c>
      <c r="B6323" s="2">
        <v>2015.0</v>
      </c>
      <c r="C6323" s="2">
        <v>1.1</v>
      </c>
      <c r="E6323" s="1" t="s">
        <v>276</v>
      </c>
    </row>
    <row r="6324" hidden="1">
      <c r="A6324" s="1" t="s">
        <v>275</v>
      </c>
      <c r="B6324" s="2">
        <v>2016.0</v>
      </c>
      <c r="C6324" s="2">
        <v>1.07</v>
      </c>
      <c r="E6324" s="1" t="s">
        <v>276</v>
      </c>
    </row>
    <row r="6325" hidden="1">
      <c r="A6325" s="1" t="s">
        <v>275</v>
      </c>
      <c r="B6325" s="2">
        <v>2017.0</v>
      </c>
      <c r="C6325" s="2">
        <v>1.03</v>
      </c>
      <c r="E6325" s="1" t="s">
        <v>276</v>
      </c>
    </row>
    <row r="6326" hidden="1">
      <c r="A6326" s="1" t="s">
        <v>275</v>
      </c>
      <c r="B6326" s="2">
        <v>2018.0</v>
      </c>
      <c r="C6326" s="2">
        <v>0.98</v>
      </c>
      <c r="E6326" s="1" t="s">
        <v>276</v>
      </c>
    </row>
    <row r="6327" hidden="1">
      <c r="A6327" s="1" t="s">
        <v>275</v>
      </c>
      <c r="B6327" s="2">
        <v>2019.0</v>
      </c>
      <c r="C6327" s="2">
        <v>0.98</v>
      </c>
      <c r="E6327" s="1" t="s">
        <v>276</v>
      </c>
    </row>
    <row r="6328" hidden="1">
      <c r="A6328" s="1" t="s">
        <v>275</v>
      </c>
      <c r="B6328" s="2">
        <v>2020.0</v>
      </c>
      <c r="C6328" s="2">
        <v>1.07</v>
      </c>
      <c r="E6328" s="1" t="s">
        <v>276</v>
      </c>
    </row>
    <row r="6329" hidden="1">
      <c r="A6329" s="1" t="s">
        <v>277</v>
      </c>
      <c r="B6329" s="2">
        <v>1953.0</v>
      </c>
      <c r="C6329" s="2">
        <v>2.36</v>
      </c>
      <c r="E6329" s="1" t="s">
        <v>278</v>
      </c>
    </row>
    <row r="6330" hidden="1">
      <c r="A6330" s="1" t="s">
        <v>277</v>
      </c>
      <c r="B6330" s="2">
        <v>1954.0</v>
      </c>
      <c r="C6330" s="2">
        <v>5.85</v>
      </c>
      <c r="E6330" s="1" t="s">
        <v>278</v>
      </c>
    </row>
    <row r="6331" hidden="1">
      <c r="A6331" s="1" t="s">
        <v>277</v>
      </c>
      <c r="B6331" s="2">
        <v>1955.0</v>
      </c>
      <c r="C6331" s="2">
        <v>6.24</v>
      </c>
      <c r="E6331" s="1" t="s">
        <v>278</v>
      </c>
    </row>
    <row r="6332" hidden="1">
      <c r="A6332" s="1" t="s">
        <v>277</v>
      </c>
      <c r="B6332" s="2">
        <v>1956.0</v>
      </c>
      <c r="C6332" s="2">
        <v>8.33</v>
      </c>
      <c r="E6332" s="1" t="s">
        <v>278</v>
      </c>
    </row>
    <row r="6333" hidden="1">
      <c r="A6333" s="1" t="s">
        <v>277</v>
      </c>
      <c r="B6333" s="2">
        <v>1957.0</v>
      </c>
      <c r="C6333" s="2">
        <v>6.8</v>
      </c>
      <c r="E6333" s="1" t="s">
        <v>278</v>
      </c>
    </row>
    <row r="6334" hidden="1">
      <c r="A6334" s="1" t="s">
        <v>277</v>
      </c>
      <c r="B6334" s="2">
        <v>1958.0</v>
      </c>
      <c r="C6334" s="2">
        <v>7.43</v>
      </c>
      <c r="E6334" s="1" t="s">
        <v>278</v>
      </c>
    </row>
    <row r="6335" hidden="1">
      <c r="A6335" s="1" t="s">
        <v>277</v>
      </c>
      <c r="B6335" s="2">
        <v>1959.0</v>
      </c>
      <c r="C6335" s="2">
        <v>7.64</v>
      </c>
      <c r="E6335" s="1" t="s">
        <v>278</v>
      </c>
    </row>
    <row r="6336" hidden="1">
      <c r="A6336" s="1" t="s">
        <v>277</v>
      </c>
      <c r="B6336" s="2">
        <v>1960.0</v>
      </c>
      <c r="C6336" s="2">
        <v>7.16</v>
      </c>
      <c r="E6336" s="1" t="s">
        <v>278</v>
      </c>
    </row>
    <row r="6337" hidden="1">
      <c r="A6337" s="1" t="s">
        <v>277</v>
      </c>
      <c r="B6337" s="2">
        <v>1961.0</v>
      </c>
      <c r="C6337" s="2">
        <v>6.73</v>
      </c>
      <c r="E6337" s="1" t="s">
        <v>278</v>
      </c>
    </row>
    <row r="6338" hidden="1">
      <c r="A6338" s="1" t="s">
        <v>277</v>
      </c>
      <c r="B6338" s="2">
        <v>1962.0</v>
      </c>
      <c r="C6338" s="2">
        <v>6.87</v>
      </c>
      <c r="E6338" s="1" t="s">
        <v>278</v>
      </c>
    </row>
    <row r="6339" hidden="1">
      <c r="A6339" s="1" t="s">
        <v>277</v>
      </c>
      <c r="B6339" s="2">
        <v>1963.0</v>
      </c>
      <c r="C6339" s="2">
        <v>4.82</v>
      </c>
      <c r="E6339" s="1" t="s">
        <v>278</v>
      </c>
    </row>
    <row r="6340" hidden="1">
      <c r="A6340" s="1" t="s">
        <v>277</v>
      </c>
      <c r="B6340" s="2">
        <v>1964.0</v>
      </c>
      <c r="C6340" s="2">
        <v>4.13</v>
      </c>
      <c r="E6340" s="1" t="s">
        <v>278</v>
      </c>
    </row>
    <row r="6341" hidden="1">
      <c r="A6341" s="1" t="s">
        <v>277</v>
      </c>
      <c r="B6341" s="2">
        <v>1965.0</v>
      </c>
      <c r="C6341" s="2">
        <v>4.41</v>
      </c>
      <c r="E6341" s="1" t="s">
        <v>278</v>
      </c>
    </row>
    <row r="6342" hidden="1">
      <c r="A6342" s="1" t="s">
        <v>277</v>
      </c>
      <c r="B6342" s="2">
        <v>1966.0</v>
      </c>
      <c r="C6342" s="2">
        <v>4.69</v>
      </c>
      <c r="E6342" s="1" t="s">
        <v>278</v>
      </c>
    </row>
    <row r="6343" hidden="1">
      <c r="A6343" s="1" t="s">
        <v>277</v>
      </c>
      <c r="B6343" s="2">
        <v>1967.0</v>
      </c>
      <c r="C6343" s="2">
        <v>4.69</v>
      </c>
      <c r="E6343" s="1" t="s">
        <v>278</v>
      </c>
    </row>
    <row r="6344" hidden="1">
      <c r="A6344" s="1" t="s">
        <v>277</v>
      </c>
      <c r="B6344" s="2">
        <v>1968.0</v>
      </c>
      <c r="C6344" s="2">
        <v>4.73</v>
      </c>
      <c r="E6344" s="1" t="s">
        <v>278</v>
      </c>
    </row>
    <row r="6345" hidden="1">
      <c r="A6345" s="1" t="s">
        <v>277</v>
      </c>
      <c r="B6345" s="2">
        <v>1969.0</v>
      </c>
      <c r="C6345" s="2">
        <v>4.69</v>
      </c>
      <c r="E6345" s="1" t="s">
        <v>278</v>
      </c>
    </row>
    <row r="6346" hidden="1">
      <c r="A6346" s="1" t="s">
        <v>277</v>
      </c>
      <c r="B6346" s="2">
        <v>1970.0</v>
      </c>
      <c r="C6346" s="2">
        <v>4.4</v>
      </c>
      <c r="E6346" s="1" t="s">
        <v>278</v>
      </c>
    </row>
    <row r="6347" hidden="1">
      <c r="A6347" s="1" t="s">
        <v>277</v>
      </c>
      <c r="B6347" s="2">
        <v>1971.0</v>
      </c>
      <c r="C6347" s="2">
        <v>4.73</v>
      </c>
      <c r="E6347" s="1" t="s">
        <v>278</v>
      </c>
    </row>
    <row r="6348" hidden="1">
      <c r="A6348" s="1" t="s">
        <v>277</v>
      </c>
      <c r="B6348" s="2">
        <v>1972.0</v>
      </c>
      <c r="C6348" s="2">
        <v>5.01</v>
      </c>
      <c r="E6348" s="1" t="s">
        <v>278</v>
      </c>
    </row>
    <row r="6349" hidden="1">
      <c r="A6349" s="1" t="s">
        <v>277</v>
      </c>
      <c r="B6349" s="2">
        <v>1973.0</v>
      </c>
      <c r="C6349" s="2">
        <v>4.03</v>
      </c>
      <c r="E6349" s="1" t="s">
        <v>278</v>
      </c>
    </row>
    <row r="6350" hidden="1">
      <c r="A6350" s="1" t="s">
        <v>277</v>
      </c>
      <c r="B6350" s="2">
        <v>1974.0</v>
      </c>
      <c r="C6350" s="2">
        <v>4.54</v>
      </c>
      <c r="E6350" s="1" t="s">
        <v>278</v>
      </c>
    </row>
    <row r="6351" hidden="1">
      <c r="A6351" s="1" t="s">
        <v>277</v>
      </c>
      <c r="B6351" s="2">
        <v>1975.0</v>
      </c>
      <c r="C6351" s="2">
        <v>4.88</v>
      </c>
      <c r="E6351" s="1" t="s">
        <v>278</v>
      </c>
    </row>
    <row r="6352" hidden="1">
      <c r="A6352" s="1" t="s">
        <v>277</v>
      </c>
      <c r="B6352" s="2">
        <v>1976.0</v>
      </c>
      <c r="C6352" s="2">
        <v>5.91</v>
      </c>
      <c r="E6352" s="1" t="s">
        <v>278</v>
      </c>
    </row>
    <row r="6353" hidden="1">
      <c r="A6353" s="1" t="s">
        <v>277</v>
      </c>
      <c r="B6353" s="2">
        <v>1977.0</v>
      </c>
      <c r="C6353" s="2">
        <v>6.03</v>
      </c>
      <c r="E6353" s="1" t="s">
        <v>278</v>
      </c>
    </row>
    <row r="6354" hidden="1">
      <c r="A6354" s="1" t="s">
        <v>277</v>
      </c>
      <c r="B6354" s="2">
        <v>1978.0</v>
      </c>
      <c r="C6354" s="2">
        <v>6.37</v>
      </c>
      <c r="E6354" s="1" t="s">
        <v>278</v>
      </c>
    </row>
    <row r="6355" hidden="1">
      <c r="A6355" s="1" t="s">
        <v>277</v>
      </c>
      <c r="B6355" s="2">
        <v>1979.0</v>
      </c>
      <c r="C6355" s="2">
        <v>5.53</v>
      </c>
      <c r="E6355" s="1" t="s">
        <v>278</v>
      </c>
    </row>
    <row r="6356" hidden="1">
      <c r="A6356" s="1" t="s">
        <v>277</v>
      </c>
      <c r="B6356" s="2">
        <v>1980.0</v>
      </c>
      <c r="C6356" s="2">
        <v>6.4</v>
      </c>
      <c r="E6356" s="1" t="s">
        <v>278</v>
      </c>
    </row>
    <row r="6357" hidden="1">
      <c r="A6357" s="1" t="s">
        <v>277</v>
      </c>
      <c r="B6357" s="2">
        <v>1981.0</v>
      </c>
      <c r="C6357" s="2">
        <v>6.42</v>
      </c>
      <c r="E6357" s="1" t="s">
        <v>278</v>
      </c>
    </row>
    <row r="6358" hidden="1">
      <c r="A6358" s="1" t="s">
        <v>277</v>
      </c>
      <c r="B6358" s="2">
        <v>1982.0</v>
      </c>
      <c r="C6358" s="2">
        <v>6.24</v>
      </c>
      <c r="E6358" s="1" t="s">
        <v>278</v>
      </c>
    </row>
    <row r="6359" hidden="1">
      <c r="A6359" s="1" t="s">
        <v>277</v>
      </c>
      <c r="B6359" s="2">
        <v>1983.0</v>
      </c>
      <c r="C6359" s="2">
        <v>5.73</v>
      </c>
      <c r="E6359" s="1" t="s">
        <v>278</v>
      </c>
    </row>
    <row r="6360" hidden="1">
      <c r="A6360" s="1" t="s">
        <v>277</v>
      </c>
      <c r="B6360" s="2">
        <v>1984.0</v>
      </c>
      <c r="C6360" s="2">
        <v>5.25</v>
      </c>
      <c r="E6360" s="1" t="s">
        <v>278</v>
      </c>
    </row>
    <row r="6361" hidden="1">
      <c r="A6361" s="1" t="s">
        <v>277</v>
      </c>
      <c r="B6361" s="2">
        <v>1985.0</v>
      </c>
      <c r="C6361" s="2">
        <v>5.23</v>
      </c>
      <c r="E6361" s="1" t="s">
        <v>278</v>
      </c>
    </row>
    <row r="6362" hidden="1">
      <c r="A6362" s="1" t="s">
        <v>277</v>
      </c>
      <c r="B6362" s="2">
        <v>1986.0</v>
      </c>
      <c r="C6362" s="2">
        <v>4.95</v>
      </c>
      <c r="E6362" s="1" t="s">
        <v>278</v>
      </c>
    </row>
    <row r="6363" hidden="1">
      <c r="A6363" s="1" t="s">
        <v>277</v>
      </c>
      <c r="B6363" s="2">
        <v>1987.0</v>
      </c>
      <c r="C6363" s="2">
        <v>4.47</v>
      </c>
      <c r="E6363" s="1" t="s">
        <v>278</v>
      </c>
    </row>
    <row r="6364" hidden="1">
      <c r="A6364" s="1" t="s">
        <v>277</v>
      </c>
      <c r="B6364" s="2">
        <v>1988.0</v>
      </c>
      <c r="C6364" s="2">
        <v>4.28</v>
      </c>
      <c r="E6364" s="1" t="s">
        <v>278</v>
      </c>
    </row>
    <row r="6365" hidden="1">
      <c r="A6365" s="1" t="s">
        <v>277</v>
      </c>
      <c r="B6365" s="2">
        <v>1989.0</v>
      </c>
      <c r="C6365" s="2">
        <v>4.29</v>
      </c>
      <c r="E6365" s="1" t="s">
        <v>278</v>
      </c>
    </row>
    <row r="6366" hidden="1">
      <c r="A6366" s="1" t="s">
        <v>277</v>
      </c>
      <c r="B6366" s="2">
        <v>1990.0</v>
      </c>
      <c r="C6366" s="2">
        <v>4.0</v>
      </c>
      <c r="E6366" s="1" t="s">
        <v>278</v>
      </c>
    </row>
    <row r="6367" hidden="1">
      <c r="A6367" s="1" t="s">
        <v>277</v>
      </c>
      <c r="B6367" s="2">
        <v>1991.0</v>
      </c>
      <c r="C6367" s="2">
        <v>3.71</v>
      </c>
      <c r="E6367" s="1" t="s">
        <v>278</v>
      </c>
    </row>
    <row r="6368" hidden="1">
      <c r="A6368" s="1" t="s">
        <v>277</v>
      </c>
      <c r="B6368" s="2">
        <v>1992.0</v>
      </c>
      <c r="C6368" s="2">
        <v>3.69</v>
      </c>
      <c r="E6368" s="1" t="s">
        <v>278</v>
      </c>
    </row>
    <row r="6369" hidden="1">
      <c r="A6369" s="1" t="s">
        <v>277</v>
      </c>
      <c r="B6369" s="2">
        <v>1993.0</v>
      </c>
      <c r="C6369" s="2">
        <v>3.42</v>
      </c>
      <c r="E6369" s="1" t="s">
        <v>278</v>
      </c>
    </row>
    <row r="6370" hidden="1">
      <c r="A6370" s="1" t="s">
        <v>277</v>
      </c>
      <c r="B6370" s="2">
        <v>1994.0</v>
      </c>
      <c r="C6370" s="2">
        <v>3.19</v>
      </c>
      <c r="E6370" s="1" t="s">
        <v>278</v>
      </c>
    </row>
    <row r="6371" hidden="1">
      <c r="A6371" s="1" t="s">
        <v>277</v>
      </c>
      <c r="B6371" s="2">
        <v>1995.0</v>
      </c>
      <c r="C6371" s="2">
        <v>2.89</v>
      </c>
      <c r="E6371" s="1" t="s">
        <v>278</v>
      </c>
    </row>
    <row r="6372" hidden="1">
      <c r="A6372" s="1" t="s">
        <v>277</v>
      </c>
      <c r="B6372" s="2">
        <v>1996.0</v>
      </c>
      <c r="C6372" s="2">
        <v>2.74</v>
      </c>
      <c r="E6372" s="1" t="s">
        <v>278</v>
      </c>
    </row>
    <row r="6373" hidden="1">
      <c r="A6373" s="1" t="s">
        <v>277</v>
      </c>
      <c r="B6373" s="2">
        <v>1997.0</v>
      </c>
      <c r="C6373" s="2">
        <v>2.66</v>
      </c>
      <c r="E6373" s="1" t="s">
        <v>278</v>
      </c>
    </row>
    <row r="6374" hidden="1">
      <c r="A6374" s="1" t="s">
        <v>277</v>
      </c>
      <c r="B6374" s="2">
        <v>1998.0</v>
      </c>
      <c r="C6374" s="2">
        <v>2.79</v>
      </c>
      <c r="E6374" s="1" t="s">
        <v>278</v>
      </c>
    </row>
    <row r="6375" hidden="1">
      <c r="A6375" s="1" t="s">
        <v>277</v>
      </c>
      <c r="B6375" s="2">
        <v>1999.0</v>
      </c>
      <c r="C6375" s="2">
        <v>2.49</v>
      </c>
      <c r="E6375" s="1" t="s">
        <v>278</v>
      </c>
    </row>
    <row r="6376" hidden="1">
      <c r="A6376" s="1" t="s">
        <v>277</v>
      </c>
      <c r="B6376" s="2">
        <v>2000.0</v>
      </c>
      <c r="C6376" s="2">
        <v>2.46</v>
      </c>
      <c r="E6376" s="1" t="s">
        <v>278</v>
      </c>
    </row>
    <row r="6377" hidden="1">
      <c r="A6377" s="1" t="s">
        <v>277</v>
      </c>
      <c r="B6377" s="2">
        <v>2001.0</v>
      </c>
      <c r="C6377" s="2">
        <v>2.43</v>
      </c>
      <c r="E6377" s="1" t="s">
        <v>278</v>
      </c>
    </row>
    <row r="6378" hidden="1">
      <c r="A6378" s="1" t="s">
        <v>277</v>
      </c>
      <c r="B6378" s="2">
        <v>2002.0</v>
      </c>
      <c r="C6378" s="2">
        <v>2.32</v>
      </c>
      <c r="E6378" s="1" t="s">
        <v>278</v>
      </c>
    </row>
    <row r="6379" hidden="1">
      <c r="A6379" s="1" t="s">
        <v>277</v>
      </c>
      <c r="B6379" s="2">
        <v>2003.0</v>
      </c>
      <c r="C6379" s="2">
        <v>2.33</v>
      </c>
      <c r="E6379" s="1" t="s">
        <v>278</v>
      </c>
    </row>
    <row r="6380" hidden="1">
      <c r="A6380" s="1" t="s">
        <v>277</v>
      </c>
      <c r="B6380" s="2">
        <v>2004.0</v>
      </c>
      <c r="C6380" s="2">
        <v>2.33</v>
      </c>
      <c r="E6380" s="1" t="s">
        <v>278</v>
      </c>
    </row>
    <row r="6381" hidden="1">
      <c r="A6381" s="1" t="s">
        <v>277</v>
      </c>
      <c r="B6381" s="2">
        <v>2005.0</v>
      </c>
      <c r="C6381" s="2">
        <v>2.47</v>
      </c>
      <c r="E6381" s="1" t="s">
        <v>278</v>
      </c>
    </row>
    <row r="6382" hidden="1">
      <c r="A6382" s="1" t="s">
        <v>277</v>
      </c>
      <c r="B6382" s="2">
        <v>2006.0</v>
      </c>
      <c r="C6382" s="2">
        <v>2.49</v>
      </c>
      <c r="E6382" s="1" t="s">
        <v>278</v>
      </c>
    </row>
    <row r="6383" hidden="1">
      <c r="A6383" s="1" t="s">
        <v>277</v>
      </c>
      <c r="B6383" s="2">
        <v>2007.0</v>
      </c>
      <c r="C6383" s="2">
        <v>2.47</v>
      </c>
      <c r="E6383" s="1" t="s">
        <v>278</v>
      </c>
    </row>
    <row r="6384" hidden="1">
      <c r="A6384" s="1" t="s">
        <v>277</v>
      </c>
      <c r="B6384" s="2">
        <v>2008.0</v>
      </c>
      <c r="C6384" s="2">
        <v>2.49</v>
      </c>
      <c r="E6384" s="1" t="s">
        <v>278</v>
      </c>
    </row>
    <row r="6385" hidden="1">
      <c r="A6385" s="1" t="s">
        <v>277</v>
      </c>
      <c r="B6385" s="2">
        <v>2009.0</v>
      </c>
      <c r="C6385" s="2">
        <v>2.6</v>
      </c>
      <c r="E6385" s="1" t="s">
        <v>278</v>
      </c>
    </row>
    <row r="6386" hidden="1">
      <c r="A6386" s="1" t="s">
        <v>277</v>
      </c>
      <c r="B6386" s="2">
        <v>2010.0</v>
      </c>
      <c r="C6386" s="2">
        <v>2.46</v>
      </c>
      <c r="E6386" s="1" t="s">
        <v>278</v>
      </c>
    </row>
    <row r="6387" hidden="1">
      <c r="A6387" s="1" t="s">
        <v>277</v>
      </c>
      <c r="B6387" s="2">
        <v>2011.0</v>
      </c>
      <c r="C6387" s="2">
        <v>2.47</v>
      </c>
      <c r="E6387" s="1" t="s">
        <v>278</v>
      </c>
    </row>
    <row r="6388" hidden="1">
      <c r="A6388" s="1" t="s">
        <v>277</v>
      </c>
      <c r="B6388" s="2">
        <v>2012.0</v>
      </c>
      <c r="C6388" s="2">
        <v>2.5</v>
      </c>
      <c r="E6388" s="1" t="s">
        <v>278</v>
      </c>
    </row>
    <row r="6389" hidden="1">
      <c r="A6389" s="1" t="s">
        <v>277</v>
      </c>
      <c r="B6389" s="2">
        <v>2013.0</v>
      </c>
      <c r="C6389" s="2">
        <v>2.5</v>
      </c>
      <c r="E6389" s="1" t="s">
        <v>278</v>
      </c>
    </row>
    <row r="6390" hidden="1">
      <c r="A6390" s="1" t="s">
        <v>277</v>
      </c>
      <c r="B6390" s="2">
        <v>2014.0</v>
      </c>
      <c r="C6390" s="2">
        <v>2.53</v>
      </c>
      <c r="E6390" s="1" t="s">
        <v>278</v>
      </c>
    </row>
    <row r="6391" hidden="1">
      <c r="A6391" s="1" t="s">
        <v>277</v>
      </c>
      <c r="B6391" s="2">
        <v>2015.0</v>
      </c>
      <c r="C6391" s="2">
        <v>2.49</v>
      </c>
      <c r="E6391" s="1" t="s">
        <v>278</v>
      </c>
    </row>
    <row r="6392" hidden="1">
      <c r="A6392" s="1" t="s">
        <v>277</v>
      </c>
      <c r="B6392" s="2">
        <v>2016.0</v>
      </c>
      <c r="C6392" s="2">
        <v>2.46</v>
      </c>
      <c r="E6392" s="1" t="s">
        <v>278</v>
      </c>
    </row>
    <row r="6393" hidden="1">
      <c r="A6393" s="1" t="s">
        <v>277</v>
      </c>
      <c r="B6393" s="2">
        <v>2017.0</v>
      </c>
      <c r="C6393" s="2">
        <v>2.42</v>
      </c>
      <c r="E6393" s="1" t="s">
        <v>278</v>
      </c>
    </row>
    <row r="6394" hidden="1">
      <c r="A6394" s="1" t="s">
        <v>277</v>
      </c>
      <c r="B6394" s="2">
        <v>2018.0</v>
      </c>
      <c r="C6394" s="2">
        <v>2.5</v>
      </c>
      <c r="E6394" s="1" t="s">
        <v>278</v>
      </c>
    </row>
    <row r="6395" hidden="1">
      <c r="A6395" s="1" t="s">
        <v>277</v>
      </c>
      <c r="B6395" s="2">
        <v>2019.0</v>
      </c>
      <c r="C6395" s="2">
        <v>2.67</v>
      </c>
      <c r="E6395" s="1" t="s">
        <v>278</v>
      </c>
    </row>
    <row r="6396" hidden="1">
      <c r="A6396" s="1" t="s">
        <v>277</v>
      </c>
      <c r="B6396" s="2">
        <v>2020.0</v>
      </c>
      <c r="C6396" s="2">
        <v>2.85</v>
      </c>
      <c r="E6396" s="1" t="s">
        <v>278</v>
      </c>
    </row>
    <row r="6397" hidden="1">
      <c r="A6397" s="1" t="s">
        <v>279</v>
      </c>
      <c r="B6397" s="2">
        <v>2008.0</v>
      </c>
      <c r="C6397" s="2">
        <v>5.76</v>
      </c>
      <c r="E6397" s="1" t="s">
        <v>280</v>
      </c>
    </row>
    <row r="6398" hidden="1">
      <c r="A6398" s="1" t="s">
        <v>279</v>
      </c>
      <c r="B6398" s="2">
        <v>2009.0</v>
      </c>
      <c r="C6398" s="2">
        <v>4.97</v>
      </c>
      <c r="E6398" s="1" t="s">
        <v>280</v>
      </c>
    </row>
    <row r="6399" hidden="1">
      <c r="A6399" s="1" t="s">
        <v>279</v>
      </c>
      <c r="B6399" s="2">
        <v>2010.0</v>
      </c>
      <c r="C6399" s="2">
        <v>4.14</v>
      </c>
      <c r="E6399" s="1" t="s">
        <v>280</v>
      </c>
    </row>
    <row r="6400" hidden="1">
      <c r="A6400" s="1" t="s">
        <v>279</v>
      </c>
      <c r="B6400" s="2">
        <v>2011.0</v>
      </c>
      <c r="C6400" s="2">
        <v>6.09</v>
      </c>
      <c r="E6400" s="1" t="s">
        <v>280</v>
      </c>
    </row>
    <row r="6401" hidden="1">
      <c r="A6401" s="1" t="s">
        <v>279</v>
      </c>
      <c r="B6401" s="2">
        <v>2012.0</v>
      </c>
      <c r="C6401" s="2">
        <v>8.77</v>
      </c>
      <c r="E6401" s="1" t="s">
        <v>280</v>
      </c>
    </row>
    <row r="6402" hidden="1">
      <c r="A6402" s="1" t="s">
        <v>279</v>
      </c>
      <c r="B6402" s="2">
        <v>2013.0</v>
      </c>
      <c r="C6402" s="2">
        <v>6.57</v>
      </c>
      <c r="E6402" s="1" t="s">
        <v>280</v>
      </c>
    </row>
    <row r="6403" hidden="1">
      <c r="A6403" s="1" t="s">
        <v>279</v>
      </c>
      <c r="B6403" s="2">
        <v>2014.0</v>
      </c>
      <c r="C6403" s="2">
        <v>8.62</v>
      </c>
      <c r="E6403" s="1" t="s">
        <v>280</v>
      </c>
    </row>
    <row r="6404" hidden="1">
      <c r="A6404" s="1" t="s">
        <v>279</v>
      </c>
      <c r="B6404" s="2">
        <v>2015.0</v>
      </c>
      <c r="C6404" s="2">
        <v>10.56</v>
      </c>
      <c r="E6404" s="1" t="s">
        <v>280</v>
      </c>
    </row>
    <row r="6405" hidden="1">
      <c r="A6405" s="1" t="s">
        <v>279</v>
      </c>
      <c r="B6405" s="2">
        <v>2016.0</v>
      </c>
      <c r="C6405" s="2">
        <v>4.6</v>
      </c>
      <c r="E6405" s="1" t="s">
        <v>280</v>
      </c>
    </row>
    <row r="6406" hidden="1">
      <c r="A6406" s="1" t="s">
        <v>279</v>
      </c>
      <c r="B6406" s="2">
        <v>2017.0</v>
      </c>
      <c r="C6406" s="2">
        <v>2.35</v>
      </c>
      <c r="E6406" s="1" t="s">
        <v>280</v>
      </c>
    </row>
    <row r="6407" hidden="1">
      <c r="A6407" s="1" t="s">
        <v>279</v>
      </c>
      <c r="B6407" s="2">
        <v>2018.0</v>
      </c>
      <c r="C6407" s="2">
        <v>3.65</v>
      </c>
      <c r="E6407" s="1" t="s">
        <v>280</v>
      </c>
    </row>
    <row r="6408" hidden="1">
      <c r="A6408" s="1" t="s">
        <v>279</v>
      </c>
      <c r="B6408" s="2">
        <v>2019.0</v>
      </c>
      <c r="C6408" s="2">
        <v>3.56</v>
      </c>
      <c r="E6408" s="1" t="s">
        <v>280</v>
      </c>
    </row>
    <row r="6409" hidden="1">
      <c r="A6409" s="1" t="s">
        <v>281</v>
      </c>
      <c r="B6409" s="2">
        <v>1954.0</v>
      </c>
      <c r="C6409" s="2">
        <v>2.29</v>
      </c>
      <c r="E6409" s="1" t="s">
        <v>282</v>
      </c>
    </row>
    <row r="6410" hidden="1">
      <c r="A6410" s="1" t="s">
        <v>281</v>
      </c>
      <c r="B6410" s="2">
        <v>1955.0</v>
      </c>
      <c r="C6410" s="2">
        <v>2.31</v>
      </c>
      <c r="E6410" s="1" t="s">
        <v>282</v>
      </c>
    </row>
    <row r="6411" hidden="1">
      <c r="A6411" s="1" t="s">
        <v>281</v>
      </c>
      <c r="B6411" s="2">
        <v>1956.0</v>
      </c>
      <c r="C6411" s="2">
        <v>2.26</v>
      </c>
      <c r="E6411" s="1" t="s">
        <v>282</v>
      </c>
    </row>
    <row r="6412" hidden="1">
      <c r="A6412" s="1" t="s">
        <v>281</v>
      </c>
      <c r="B6412" s="2">
        <v>1957.0</v>
      </c>
      <c r="C6412" s="2">
        <v>2.23</v>
      </c>
      <c r="E6412" s="1" t="s">
        <v>282</v>
      </c>
    </row>
    <row r="6413" hidden="1">
      <c r="A6413" s="1" t="s">
        <v>281</v>
      </c>
      <c r="B6413" s="2">
        <v>1958.0</v>
      </c>
      <c r="C6413" s="2">
        <v>1.93</v>
      </c>
      <c r="E6413" s="1" t="s">
        <v>282</v>
      </c>
    </row>
    <row r="6414" hidden="1">
      <c r="A6414" s="1" t="s">
        <v>281</v>
      </c>
      <c r="B6414" s="2">
        <v>1959.0</v>
      </c>
      <c r="C6414" s="2">
        <v>1.91</v>
      </c>
      <c r="E6414" s="1" t="s">
        <v>282</v>
      </c>
    </row>
    <row r="6415" hidden="1">
      <c r="A6415" s="1" t="s">
        <v>281</v>
      </c>
      <c r="B6415" s="2">
        <v>1960.0</v>
      </c>
      <c r="C6415" s="2">
        <v>2.25</v>
      </c>
      <c r="E6415" s="1" t="s">
        <v>282</v>
      </c>
    </row>
    <row r="6416" hidden="1">
      <c r="A6416" s="1" t="s">
        <v>281</v>
      </c>
      <c r="B6416" s="2">
        <v>1961.0</v>
      </c>
      <c r="C6416" s="2">
        <v>2.03</v>
      </c>
      <c r="E6416" s="1" t="s">
        <v>282</v>
      </c>
    </row>
    <row r="6417" hidden="1">
      <c r="A6417" s="1" t="s">
        <v>281</v>
      </c>
      <c r="B6417" s="2">
        <v>1962.0</v>
      </c>
      <c r="C6417" s="2">
        <v>2.27</v>
      </c>
      <c r="E6417" s="1" t="s">
        <v>282</v>
      </c>
    </row>
    <row r="6418" hidden="1">
      <c r="A6418" s="1" t="s">
        <v>281</v>
      </c>
      <c r="B6418" s="2">
        <v>1963.0</v>
      </c>
      <c r="C6418" s="2">
        <v>1.97</v>
      </c>
      <c r="E6418" s="1" t="s">
        <v>282</v>
      </c>
    </row>
    <row r="6419" hidden="1">
      <c r="A6419" s="1" t="s">
        <v>281</v>
      </c>
      <c r="B6419" s="2">
        <v>1964.0</v>
      </c>
      <c r="C6419" s="2">
        <v>1.93</v>
      </c>
      <c r="E6419" s="1" t="s">
        <v>282</v>
      </c>
    </row>
    <row r="6420" hidden="1">
      <c r="A6420" s="1" t="s">
        <v>281</v>
      </c>
      <c r="B6420" s="2">
        <v>1965.0</v>
      </c>
      <c r="C6420" s="2">
        <v>1.88</v>
      </c>
      <c r="E6420" s="1" t="s">
        <v>282</v>
      </c>
    </row>
    <row r="6421" hidden="1">
      <c r="A6421" s="1" t="s">
        <v>281</v>
      </c>
      <c r="B6421" s="2">
        <v>1966.0</v>
      </c>
      <c r="C6421" s="2">
        <v>2.08</v>
      </c>
      <c r="E6421" s="1" t="s">
        <v>282</v>
      </c>
    </row>
    <row r="6422" hidden="1">
      <c r="A6422" s="1" t="s">
        <v>281</v>
      </c>
      <c r="B6422" s="2">
        <v>1967.0</v>
      </c>
      <c r="C6422" s="2">
        <v>1.85</v>
      </c>
      <c r="E6422" s="1" t="s">
        <v>282</v>
      </c>
    </row>
    <row r="6423" hidden="1">
      <c r="A6423" s="1" t="s">
        <v>281</v>
      </c>
      <c r="B6423" s="2">
        <v>1968.0</v>
      </c>
      <c r="C6423" s="2">
        <v>2.3</v>
      </c>
      <c r="E6423" s="1" t="s">
        <v>282</v>
      </c>
    </row>
    <row r="6424" hidden="1">
      <c r="A6424" s="1" t="s">
        <v>281</v>
      </c>
      <c r="B6424" s="2">
        <v>1969.0</v>
      </c>
      <c r="C6424" s="2">
        <v>2.43</v>
      </c>
      <c r="E6424" s="1" t="s">
        <v>282</v>
      </c>
    </row>
    <row r="6425" hidden="1">
      <c r="A6425" s="1" t="s">
        <v>281</v>
      </c>
      <c r="B6425" s="2">
        <v>1970.0</v>
      </c>
      <c r="C6425" s="2">
        <v>2.29</v>
      </c>
      <c r="E6425" s="1" t="s">
        <v>282</v>
      </c>
    </row>
    <row r="6426" hidden="1">
      <c r="A6426" s="1" t="s">
        <v>281</v>
      </c>
      <c r="B6426" s="2">
        <v>1971.0</v>
      </c>
      <c r="C6426" s="2">
        <v>2.11</v>
      </c>
      <c r="E6426" s="1" t="s">
        <v>282</v>
      </c>
    </row>
    <row r="6427" hidden="1">
      <c r="A6427" s="1" t="s">
        <v>281</v>
      </c>
      <c r="B6427" s="2">
        <v>1972.0</v>
      </c>
      <c r="C6427" s="2">
        <v>2.32</v>
      </c>
      <c r="E6427" s="1" t="s">
        <v>282</v>
      </c>
    </row>
    <row r="6428" hidden="1">
      <c r="A6428" s="1" t="s">
        <v>281</v>
      </c>
      <c r="B6428" s="2">
        <v>1973.0</v>
      </c>
      <c r="C6428" s="2">
        <v>2.11</v>
      </c>
      <c r="E6428" s="1" t="s">
        <v>282</v>
      </c>
    </row>
    <row r="6429" hidden="1">
      <c r="A6429" s="1" t="s">
        <v>281</v>
      </c>
      <c r="B6429" s="2">
        <v>1974.0</v>
      </c>
      <c r="C6429" s="2">
        <v>2.21</v>
      </c>
      <c r="E6429" s="1" t="s">
        <v>282</v>
      </c>
    </row>
    <row r="6430" hidden="1">
      <c r="A6430" s="1" t="s">
        <v>281</v>
      </c>
      <c r="B6430" s="2">
        <v>1975.0</v>
      </c>
      <c r="C6430" s="2">
        <v>2.0</v>
      </c>
      <c r="E6430" s="1" t="s">
        <v>282</v>
      </c>
    </row>
    <row r="6431" hidden="1">
      <c r="A6431" s="1" t="s">
        <v>281</v>
      </c>
      <c r="B6431" s="2">
        <v>1976.0</v>
      </c>
      <c r="C6431" s="2">
        <v>2.32</v>
      </c>
      <c r="E6431" s="1" t="s">
        <v>282</v>
      </c>
    </row>
    <row r="6432" hidden="1">
      <c r="A6432" s="1" t="s">
        <v>281</v>
      </c>
      <c r="B6432" s="2">
        <v>1977.0</v>
      </c>
      <c r="C6432" s="2">
        <v>2.31</v>
      </c>
      <c r="E6432" s="1" t="s">
        <v>282</v>
      </c>
    </row>
    <row r="6433" hidden="1">
      <c r="A6433" s="1" t="s">
        <v>281</v>
      </c>
      <c r="B6433" s="2">
        <v>1978.0</v>
      </c>
      <c r="C6433" s="2">
        <v>2.36</v>
      </c>
      <c r="E6433" s="1" t="s">
        <v>282</v>
      </c>
    </row>
    <row r="6434" hidden="1">
      <c r="A6434" s="1" t="s">
        <v>281</v>
      </c>
      <c r="B6434" s="2">
        <v>1979.0</v>
      </c>
      <c r="C6434" s="2">
        <v>2.5</v>
      </c>
      <c r="E6434" s="1" t="s">
        <v>282</v>
      </c>
    </row>
    <row r="6435" hidden="1">
      <c r="A6435" s="1" t="s">
        <v>281</v>
      </c>
      <c r="B6435" s="2">
        <v>1980.0</v>
      </c>
      <c r="C6435" s="2">
        <v>2.49</v>
      </c>
      <c r="E6435" s="1" t="s">
        <v>282</v>
      </c>
    </row>
    <row r="6436" hidden="1">
      <c r="A6436" s="1" t="s">
        <v>281</v>
      </c>
      <c r="B6436" s="2">
        <v>1981.0</v>
      </c>
      <c r="C6436" s="2">
        <v>2.58</v>
      </c>
      <c r="E6436" s="1" t="s">
        <v>282</v>
      </c>
    </row>
    <row r="6437" hidden="1">
      <c r="A6437" s="1" t="s">
        <v>281</v>
      </c>
      <c r="B6437" s="2">
        <v>1982.0</v>
      </c>
      <c r="C6437" s="2">
        <v>2.66</v>
      </c>
      <c r="E6437" s="1" t="s">
        <v>282</v>
      </c>
    </row>
    <row r="6438" hidden="1">
      <c r="A6438" s="1" t="s">
        <v>281</v>
      </c>
      <c r="B6438" s="2">
        <v>1983.0</v>
      </c>
      <c r="C6438" s="2">
        <v>2.94</v>
      </c>
      <c r="E6438" s="1" t="s">
        <v>282</v>
      </c>
    </row>
    <row r="6439" hidden="1">
      <c r="A6439" s="1" t="s">
        <v>281</v>
      </c>
      <c r="B6439" s="2">
        <v>1984.0</v>
      </c>
      <c r="C6439" s="2">
        <v>2.97</v>
      </c>
      <c r="E6439" s="1" t="s">
        <v>282</v>
      </c>
    </row>
    <row r="6440" hidden="1">
      <c r="A6440" s="1" t="s">
        <v>281</v>
      </c>
      <c r="B6440" s="2">
        <v>1985.0</v>
      </c>
      <c r="C6440" s="2">
        <v>2.95</v>
      </c>
      <c r="E6440" s="1" t="s">
        <v>282</v>
      </c>
    </row>
    <row r="6441" hidden="1">
      <c r="A6441" s="1" t="s">
        <v>281</v>
      </c>
      <c r="B6441" s="2">
        <v>1986.0</v>
      </c>
      <c r="C6441" s="2">
        <v>2.63</v>
      </c>
      <c r="E6441" s="1" t="s">
        <v>282</v>
      </c>
    </row>
    <row r="6442" hidden="1">
      <c r="A6442" s="1" t="s">
        <v>281</v>
      </c>
      <c r="B6442" s="2">
        <v>1987.0</v>
      </c>
      <c r="C6442" s="2">
        <v>2.61</v>
      </c>
      <c r="E6442" s="1" t="s">
        <v>282</v>
      </c>
    </row>
    <row r="6443" hidden="1">
      <c r="A6443" s="1" t="s">
        <v>281</v>
      </c>
      <c r="B6443" s="2">
        <v>1988.0</v>
      </c>
      <c r="C6443" s="2">
        <v>2.49</v>
      </c>
      <c r="E6443" s="1" t="s">
        <v>282</v>
      </c>
    </row>
    <row r="6444" hidden="1">
      <c r="A6444" s="1" t="s">
        <v>281</v>
      </c>
      <c r="B6444" s="2">
        <v>1989.0</v>
      </c>
      <c r="C6444" s="2">
        <v>2.36</v>
      </c>
      <c r="E6444" s="1" t="s">
        <v>282</v>
      </c>
    </row>
    <row r="6445" hidden="1">
      <c r="A6445" s="1" t="s">
        <v>281</v>
      </c>
      <c r="B6445" s="2">
        <v>1990.0</v>
      </c>
      <c r="C6445" s="2">
        <v>2.29</v>
      </c>
      <c r="E6445" s="1" t="s">
        <v>282</v>
      </c>
    </row>
    <row r="6446" hidden="1">
      <c r="A6446" s="1" t="s">
        <v>281</v>
      </c>
      <c r="B6446" s="2">
        <v>1991.0</v>
      </c>
      <c r="C6446" s="2">
        <v>2.13</v>
      </c>
      <c r="E6446" s="1" t="s">
        <v>282</v>
      </c>
    </row>
    <row r="6447" hidden="1">
      <c r="A6447" s="1" t="s">
        <v>281</v>
      </c>
      <c r="B6447" s="2">
        <v>1992.0</v>
      </c>
      <c r="C6447" s="2">
        <v>2.04</v>
      </c>
      <c r="E6447" s="1" t="s">
        <v>282</v>
      </c>
    </row>
    <row r="6448" hidden="1">
      <c r="A6448" s="1" t="s">
        <v>281</v>
      </c>
      <c r="B6448" s="2">
        <v>1993.0</v>
      </c>
      <c r="C6448" s="2">
        <v>2.01</v>
      </c>
      <c r="E6448" s="1" t="s">
        <v>282</v>
      </c>
    </row>
    <row r="6449" hidden="1">
      <c r="A6449" s="1" t="s">
        <v>281</v>
      </c>
      <c r="B6449" s="2">
        <v>1994.0</v>
      </c>
      <c r="C6449" s="2">
        <v>2.0</v>
      </c>
      <c r="E6449" s="1" t="s">
        <v>282</v>
      </c>
    </row>
    <row r="6450" hidden="1">
      <c r="A6450" s="1" t="s">
        <v>281</v>
      </c>
      <c r="B6450" s="2">
        <v>1995.0</v>
      </c>
      <c r="C6450" s="2">
        <v>1.92</v>
      </c>
      <c r="E6450" s="1" t="s">
        <v>282</v>
      </c>
    </row>
    <row r="6451" hidden="1">
      <c r="A6451" s="1" t="s">
        <v>281</v>
      </c>
      <c r="B6451" s="2">
        <v>1996.0</v>
      </c>
      <c r="C6451" s="2">
        <v>1.81</v>
      </c>
      <c r="E6451" s="1" t="s">
        <v>282</v>
      </c>
    </row>
    <row r="6452" hidden="1">
      <c r="A6452" s="1" t="s">
        <v>281</v>
      </c>
      <c r="B6452" s="2">
        <v>1997.0</v>
      </c>
      <c r="C6452" s="2">
        <v>1.72</v>
      </c>
      <c r="E6452" s="1" t="s">
        <v>282</v>
      </c>
    </row>
    <row r="6453" hidden="1">
      <c r="A6453" s="1" t="s">
        <v>281</v>
      </c>
      <c r="B6453" s="2">
        <v>1998.0</v>
      </c>
      <c r="C6453" s="2">
        <v>1.76</v>
      </c>
      <c r="E6453" s="1" t="s">
        <v>282</v>
      </c>
    </row>
    <row r="6454" hidden="1">
      <c r="A6454" s="1" t="s">
        <v>281</v>
      </c>
      <c r="B6454" s="2">
        <v>1999.0</v>
      </c>
      <c r="C6454" s="2">
        <v>1.76</v>
      </c>
      <c r="E6454" s="1" t="s">
        <v>282</v>
      </c>
    </row>
    <row r="6455" hidden="1">
      <c r="A6455" s="1" t="s">
        <v>281</v>
      </c>
      <c r="B6455" s="2">
        <v>2000.0</v>
      </c>
      <c r="C6455" s="2">
        <v>1.73</v>
      </c>
      <c r="E6455" s="1" t="s">
        <v>282</v>
      </c>
    </row>
    <row r="6456" hidden="1">
      <c r="A6456" s="1" t="s">
        <v>281</v>
      </c>
      <c r="B6456" s="2">
        <v>2001.0</v>
      </c>
      <c r="C6456" s="2">
        <v>1.63</v>
      </c>
      <c r="E6456" s="1" t="s">
        <v>282</v>
      </c>
    </row>
    <row r="6457" hidden="1">
      <c r="A6457" s="1" t="s">
        <v>281</v>
      </c>
      <c r="B6457" s="2">
        <v>2002.0</v>
      </c>
      <c r="C6457" s="2">
        <v>1.46</v>
      </c>
      <c r="E6457" s="1" t="s">
        <v>282</v>
      </c>
    </row>
    <row r="6458" hidden="1">
      <c r="A6458" s="1" t="s">
        <v>281</v>
      </c>
      <c r="B6458" s="2">
        <v>2003.0</v>
      </c>
      <c r="C6458" s="2">
        <v>1.42</v>
      </c>
      <c r="E6458" s="1" t="s">
        <v>282</v>
      </c>
    </row>
    <row r="6459" hidden="1">
      <c r="A6459" s="1" t="s">
        <v>281</v>
      </c>
      <c r="B6459" s="2">
        <v>2004.0</v>
      </c>
      <c r="C6459" s="2">
        <v>1.43</v>
      </c>
      <c r="E6459" s="1" t="s">
        <v>282</v>
      </c>
    </row>
    <row r="6460" hidden="1">
      <c r="A6460" s="1" t="s">
        <v>281</v>
      </c>
      <c r="B6460" s="2">
        <v>2005.0</v>
      </c>
      <c r="C6460" s="2">
        <v>1.39</v>
      </c>
      <c r="E6460" s="1" t="s">
        <v>282</v>
      </c>
    </row>
    <row r="6461" hidden="1">
      <c r="A6461" s="1" t="s">
        <v>281</v>
      </c>
      <c r="B6461" s="2">
        <v>2006.0</v>
      </c>
      <c r="C6461" s="2">
        <v>1.37</v>
      </c>
      <c r="E6461" s="1" t="s">
        <v>282</v>
      </c>
    </row>
    <row r="6462" hidden="1">
      <c r="A6462" s="1" t="s">
        <v>281</v>
      </c>
      <c r="B6462" s="2">
        <v>2007.0</v>
      </c>
      <c r="C6462" s="2">
        <v>1.36</v>
      </c>
      <c r="E6462" s="1" t="s">
        <v>282</v>
      </c>
    </row>
    <row r="6463" hidden="1">
      <c r="A6463" s="1" t="s">
        <v>281</v>
      </c>
      <c r="B6463" s="2">
        <v>2008.0</v>
      </c>
      <c r="C6463" s="2">
        <v>1.37</v>
      </c>
      <c r="E6463" s="1" t="s">
        <v>282</v>
      </c>
    </row>
    <row r="6464" hidden="1">
      <c r="A6464" s="1" t="s">
        <v>281</v>
      </c>
      <c r="B6464" s="2">
        <v>2009.0</v>
      </c>
      <c r="C6464" s="2">
        <v>1.36</v>
      </c>
      <c r="E6464" s="1" t="s">
        <v>282</v>
      </c>
    </row>
    <row r="6465" hidden="1">
      <c r="A6465" s="1" t="s">
        <v>281</v>
      </c>
      <c r="B6465" s="2">
        <v>2010.0</v>
      </c>
      <c r="C6465" s="2">
        <v>1.39</v>
      </c>
      <c r="E6465" s="1" t="s">
        <v>282</v>
      </c>
    </row>
    <row r="6466" hidden="1">
      <c r="A6466" s="1" t="s">
        <v>281</v>
      </c>
      <c r="B6466" s="2">
        <v>2011.0</v>
      </c>
      <c r="C6466" s="2">
        <v>1.33</v>
      </c>
      <c r="E6466" s="1" t="s">
        <v>282</v>
      </c>
    </row>
    <row r="6467" hidden="1">
      <c r="A6467" s="1" t="s">
        <v>281</v>
      </c>
      <c r="B6467" s="2">
        <v>2012.0</v>
      </c>
      <c r="C6467" s="2">
        <v>1.42</v>
      </c>
      <c r="E6467" s="1" t="s">
        <v>282</v>
      </c>
    </row>
    <row r="6468" hidden="1">
      <c r="A6468" s="1" t="s">
        <v>281</v>
      </c>
      <c r="B6468" s="2">
        <v>2013.0</v>
      </c>
      <c r="C6468" s="2">
        <v>1.27</v>
      </c>
      <c r="E6468" s="1" t="s">
        <v>282</v>
      </c>
    </row>
    <row r="6469" hidden="1">
      <c r="A6469" s="1" t="s">
        <v>281</v>
      </c>
      <c r="B6469" s="2">
        <v>2014.0</v>
      </c>
      <c r="C6469" s="2">
        <v>1.25</v>
      </c>
      <c r="E6469" s="1" t="s">
        <v>282</v>
      </c>
    </row>
    <row r="6470" hidden="1">
      <c r="A6470" s="1" t="s">
        <v>281</v>
      </c>
      <c r="B6470" s="2">
        <v>2015.0</v>
      </c>
      <c r="C6470" s="2">
        <v>1.27</v>
      </c>
      <c r="E6470" s="1" t="s">
        <v>282</v>
      </c>
    </row>
    <row r="6471" hidden="1">
      <c r="A6471" s="1" t="s">
        <v>281</v>
      </c>
      <c r="B6471" s="2">
        <v>2016.0</v>
      </c>
      <c r="C6471" s="2">
        <v>1.14</v>
      </c>
      <c r="E6471" s="1" t="s">
        <v>282</v>
      </c>
    </row>
    <row r="6472" hidden="1">
      <c r="A6472" s="1" t="s">
        <v>281</v>
      </c>
      <c r="B6472" s="2">
        <v>2017.0</v>
      </c>
      <c r="C6472" s="2">
        <v>1.23</v>
      </c>
      <c r="E6472" s="1" t="s">
        <v>282</v>
      </c>
    </row>
    <row r="6473" hidden="1">
      <c r="A6473" s="1" t="s">
        <v>281</v>
      </c>
      <c r="B6473" s="2">
        <v>2018.0</v>
      </c>
      <c r="C6473" s="2">
        <v>1.25</v>
      </c>
      <c r="E6473" s="1" t="s">
        <v>282</v>
      </c>
    </row>
    <row r="6474" hidden="1">
      <c r="A6474" s="1" t="s">
        <v>281</v>
      </c>
      <c r="B6474" s="2">
        <v>2019.0</v>
      </c>
      <c r="C6474" s="2">
        <v>1.23</v>
      </c>
      <c r="E6474" s="1" t="s">
        <v>282</v>
      </c>
    </row>
    <row r="6475" hidden="1">
      <c r="A6475" s="1" t="s">
        <v>281</v>
      </c>
      <c r="B6475" s="2">
        <v>2020.0</v>
      </c>
      <c r="C6475" s="2">
        <v>1.4</v>
      </c>
      <c r="E6475" s="1" t="s">
        <v>282</v>
      </c>
    </row>
    <row r="6476" hidden="1">
      <c r="A6476" s="1" t="s">
        <v>283</v>
      </c>
      <c r="B6476" s="2">
        <v>1951.0</v>
      </c>
      <c r="C6476" s="2">
        <v>0.25</v>
      </c>
      <c r="E6476" s="1" t="s">
        <v>284</v>
      </c>
    </row>
    <row r="6477" hidden="1">
      <c r="A6477" s="1" t="s">
        <v>283</v>
      </c>
      <c r="B6477" s="2">
        <v>1952.0</v>
      </c>
      <c r="C6477" s="2">
        <v>0.34</v>
      </c>
      <c r="E6477" s="1" t="s">
        <v>284</v>
      </c>
    </row>
    <row r="6478" hidden="1">
      <c r="A6478" s="1" t="s">
        <v>283</v>
      </c>
      <c r="B6478" s="2">
        <v>1953.0</v>
      </c>
      <c r="C6478" s="2">
        <v>0.45</v>
      </c>
      <c r="E6478" s="1" t="s">
        <v>284</v>
      </c>
    </row>
    <row r="6479" hidden="1">
      <c r="A6479" s="1" t="s">
        <v>283</v>
      </c>
      <c r="B6479" s="2">
        <v>1954.0</v>
      </c>
      <c r="C6479" s="2">
        <v>0.67</v>
      </c>
      <c r="E6479" s="1" t="s">
        <v>284</v>
      </c>
    </row>
    <row r="6480" hidden="1">
      <c r="A6480" s="1" t="s">
        <v>283</v>
      </c>
      <c r="B6480" s="2">
        <v>1955.0</v>
      </c>
      <c r="C6480" s="2">
        <v>0.55</v>
      </c>
      <c r="E6480" s="1" t="s">
        <v>284</v>
      </c>
    </row>
    <row r="6481" hidden="1">
      <c r="A6481" s="1" t="s">
        <v>283</v>
      </c>
      <c r="B6481" s="2">
        <v>1956.0</v>
      </c>
      <c r="C6481" s="2">
        <v>0.68</v>
      </c>
      <c r="E6481" s="1" t="s">
        <v>284</v>
      </c>
    </row>
    <row r="6482" hidden="1">
      <c r="A6482" s="1" t="s">
        <v>283</v>
      </c>
      <c r="B6482" s="2">
        <v>1957.0</v>
      </c>
      <c r="C6482" s="2">
        <v>0.91</v>
      </c>
      <c r="E6482" s="1" t="s">
        <v>284</v>
      </c>
    </row>
    <row r="6483" hidden="1">
      <c r="A6483" s="1" t="s">
        <v>283</v>
      </c>
      <c r="B6483" s="2">
        <v>1958.0</v>
      </c>
      <c r="C6483" s="2">
        <v>1.24</v>
      </c>
      <c r="E6483" s="1" t="s">
        <v>284</v>
      </c>
    </row>
    <row r="6484" hidden="1">
      <c r="A6484" s="1" t="s">
        <v>283</v>
      </c>
      <c r="B6484" s="2">
        <v>1959.0</v>
      </c>
      <c r="C6484" s="2">
        <v>1.23</v>
      </c>
      <c r="E6484" s="1" t="s">
        <v>284</v>
      </c>
    </row>
    <row r="6485" hidden="1">
      <c r="A6485" s="1" t="s">
        <v>283</v>
      </c>
      <c r="B6485" s="2">
        <v>1960.0</v>
      </c>
      <c r="C6485" s="2">
        <v>1.18</v>
      </c>
      <c r="E6485" s="1" t="s">
        <v>284</v>
      </c>
    </row>
    <row r="6486" hidden="1">
      <c r="A6486" s="1" t="s">
        <v>283</v>
      </c>
      <c r="B6486" s="2">
        <v>1961.0</v>
      </c>
      <c r="C6486" s="2">
        <v>1.18</v>
      </c>
      <c r="E6486" s="1" t="s">
        <v>284</v>
      </c>
    </row>
    <row r="6487" hidden="1">
      <c r="A6487" s="1" t="s">
        <v>283</v>
      </c>
      <c r="B6487" s="2">
        <v>1962.0</v>
      </c>
      <c r="C6487" s="2">
        <v>1.08</v>
      </c>
      <c r="E6487" s="1" t="s">
        <v>284</v>
      </c>
    </row>
    <row r="6488" hidden="1">
      <c r="A6488" s="1" t="s">
        <v>283</v>
      </c>
      <c r="B6488" s="2">
        <v>1963.0</v>
      </c>
      <c r="C6488" s="2">
        <v>0.9</v>
      </c>
      <c r="E6488" s="1" t="s">
        <v>284</v>
      </c>
    </row>
    <row r="6489" hidden="1">
      <c r="A6489" s="1" t="s">
        <v>283</v>
      </c>
      <c r="B6489" s="2">
        <v>1964.0</v>
      </c>
      <c r="C6489" s="2">
        <v>0.85</v>
      </c>
      <c r="E6489" s="1" t="s">
        <v>284</v>
      </c>
    </row>
    <row r="6490" hidden="1">
      <c r="A6490" s="1" t="s">
        <v>283</v>
      </c>
      <c r="B6490" s="2">
        <v>1965.0</v>
      </c>
      <c r="C6490" s="2">
        <v>0.85</v>
      </c>
      <c r="E6490" s="1" t="s">
        <v>284</v>
      </c>
    </row>
    <row r="6491" hidden="1">
      <c r="A6491" s="1" t="s">
        <v>283</v>
      </c>
      <c r="B6491" s="2">
        <v>1966.0</v>
      </c>
      <c r="C6491" s="2">
        <v>0.87</v>
      </c>
      <c r="E6491" s="1" t="s">
        <v>284</v>
      </c>
    </row>
    <row r="6492" hidden="1">
      <c r="A6492" s="1" t="s">
        <v>283</v>
      </c>
      <c r="B6492" s="2">
        <v>1967.0</v>
      </c>
      <c r="C6492" s="2">
        <v>0.85</v>
      </c>
      <c r="E6492" s="1" t="s">
        <v>284</v>
      </c>
    </row>
    <row r="6493" hidden="1">
      <c r="A6493" s="1" t="s">
        <v>283</v>
      </c>
      <c r="B6493" s="2">
        <v>1968.0</v>
      </c>
      <c r="C6493" s="2">
        <v>0.79</v>
      </c>
      <c r="E6493" s="1" t="s">
        <v>284</v>
      </c>
    </row>
    <row r="6494" hidden="1">
      <c r="A6494" s="1" t="s">
        <v>283</v>
      </c>
      <c r="B6494" s="2">
        <v>1969.0</v>
      </c>
      <c r="C6494" s="2">
        <v>0.81</v>
      </c>
      <c r="E6494" s="1" t="s">
        <v>284</v>
      </c>
    </row>
    <row r="6495" hidden="1">
      <c r="A6495" s="1" t="s">
        <v>283</v>
      </c>
      <c r="B6495" s="2">
        <v>1970.0</v>
      </c>
      <c r="C6495" s="2">
        <v>0.92</v>
      </c>
      <c r="E6495" s="1" t="s">
        <v>284</v>
      </c>
    </row>
    <row r="6496" hidden="1">
      <c r="A6496" s="1" t="s">
        <v>283</v>
      </c>
      <c r="B6496" s="2">
        <v>1971.0</v>
      </c>
      <c r="C6496" s="2">
        <v>1.36</v>
      </c>
      <c r="E6496" s="1" t="s">
        <v>284</v>
      </c>
    </row>
    <row r="6497" hidden="1">
      <c r="A6497" s="1" t="s">
        <v>283</v>
      </c>
      <c r="B6497" s="2">
        <v>1972.0</v>
      </c>
      <c r="C6497" s="2">
        <v>1.19</v>
      </c>
      <c r="E6497" s="1" t="s">
        <v>284</v>
      </c>
    </row>
    <row r="6498" hidden="1">
      <c r="A6498" s="1" t="s">
        <v>283</v>
      </c>
      <c r="B6498" s="2">
        <v>1973.0</v>
      </c>
      <c r="C6498" s="2">
        <v>0.87</v>
      </c>
      <c r="E6498" s="1" t="s">
        <v>284</v>
      </c>
    </row>
    <row r="6499" hidden="1">
      <c r="A6499" s="1" t="s">
        <v>283</v>
      </c>
      <c r="B6499" s="2">
        <v>1974.0</v>
      </c>
      <c r="C6499" s="2">
        <v>0.8</v>
      </c>
      <c r="E6499" s="1" t="s">
        <v>284</v>
      </c>
    </row>
    <row r="6500" hidden="1">
      <c r="A6500" s="1" t="s">
        <v>283</v>
      </c>
      <c r="B6500" s="2">
        <v>1975.0</v>
      </c>
      <c r="C6500" s="2">
        <v>0.8</v>
      </c>
      <c r="E6500" s="1" t="s">
        <v>284</v>
      </c>
    </row>
    <row r="6501" hidden="1">
      <c r="A6501" s="1" t="s">
        <v>283</v>
      </c>
      <c r="B6501" s="2">
        <v>1976.0</v>
      </c>
      <c r="C6501" s="2">
        <v>0.66</v>
      </c>
      <c r="E6501" s="1" t="s">
        <v>284</v>
      </c>
    </row>
    <row r="6502" hidden="1">
      <c r="A6502" s="1" t="s">
        <v>283</v>
      </c>
      <c r="B6502" s="2">
        <v>1977.0</v>
      </c>
      <c r="C6502" s="2">
        <v>0.68</v>
      </c>
      <c r="E6502" s="1" t="s">
        <v>284</v>
      </c>
    </row>
    <row r="6503" hidden="1">
      <c r="A6503" s="1" t="s">
        <v>283</v>
      </c>
      <c r="B6503" s="2">
        <v>1978.0</v>
      </c>
      <c r="C6503" s="2">
        <v>0.8</v>
      </c>
      <c r="E6503" s="1" t="s">
        <v>284</v>
      </c>
    </row>
    <row r="6504" hidden="1">
      <c r="A6504" s="1" t="s">
        <v>283</v>
      </c>
      <c r="B6504" s="2">
        <v>1979.0</v>
      </c>
      <c r="C6504" s="2">
        <v>0.83</v>
      </c>
      <c r="E6504" s="1" t="s">
        <v>284</v>
      </c>
    </row>
    <row r="6505" hidden="1">
      <c r="A6505" s="1" t="s">
        <v>283</v>
      </c>
      <c r="B6505" s="2">
        <v>1980.0</v>
      </c>
      <c r="C6505" s="2">
        <v>0.77</v>
      </c>
      <c r="E6505" s="1" t="s">
        <v>284</v>
      </c>
    </row>
    <row r="6506" hidden="1">
      <c r="A6506" s="1" t="s">
        <v>283</v>
      </c>
      <c r="B6506" s="2">
        <v>1981.0</v>
      </c>
      <c r="C6506" s="2">
        <v>0.63</v>
      </c>
      <c r="E6506" s="1" t="s">
        <v>284</v>
      </c>
    </row>
    <row r="6507" hidden="1">
      <c r="A6507" s="1" t="s">
        <v>283</v>
      </c>
      <c r="B6507" s="2">
        <v>1982.0</v>
      </c>
      <c r="C6507" s="2">
        <v>0.54</v>
      </c>
      <c r="E6507" s="1" t="s">
        <v>284</v>
      </c>
    </row>
    <row r="6508" hidden="1">
      <c r="A6508" s="1" t="s">
        <v>283</v>
      </c>
      <c r="B6508" s="2">
        <v>1983.0</v>
      </c>
      <c r="C6508" s="2">
        <v>0.89</v>
      </c>
      <c r="E6508" s="1" t="s">
        <v>284</v>
      </c>
    </row>
    <row r="6509" hidden="1">
      <c r="A6509" s="1" t="s">
        <v>283</v>
      </c>
      <c r="B6509" s="2">
        <v>1984.0</v>
      </c>
      <c r="C6509" s="2">
        <v>0.92</v>
      </c>
      <c r="E6509" s="1" t="s">
        <v>284</v>
      </c>
    </row>
    <row r="6510" hidden="1">
      <c r="A6510" s="1" t="s">
        <v>283</v>
      </c>
      <c r="B6510" s="2">
        <v>1985.0</v>
      </c>
      <c r="C6510" s="2">
        <v>3.16</v>
      </c>
      <c r="E6510" s="1" t="s">
        <v>284</v>
      </c>
    </row>
    <row r="6511" hidden="1">
      <c r="A6511" s="1" t="s">
        <v>283</v>
      </c>
      <c r="B6511" s="2">
        <v>1986.0</v>
      </c>
      <c r="C6511" s="2">
        <v>2.7</v>
      </c>
      <c r="E6511" s="1" t="s">
        <v>284</v>
      </c>
    </row>
    <row r="6512" hidden="1">
      <c r="A6512" s="1" t="s">
        <v>283</v>
      </c>
      <c r="B6512" s="2">
        <v>1987.0</v>
      </c>
      <c r="C6512" s="2">
        <v>3.39</v>
      </c>
      <c r="E6512" s="1" t="s">
        <v>284</v>
      </c>
    </row>
    <row r="6513" hidden="1">
      <c r="A6513" s="1" t="s">
        <v>283</v>
      </c>
      <c r="B6513" s="2">
        <v>1988.0</v>
      </c>
      <c r="C6513" s="2">
        <v>2.37</v>
      </c>
      <c r="E6513" s="1" t="s">
        <v>284</v>
      </c>
    </row>
    <row r="6514" hidden="1">
      <c r="A6514" s="1" t="s">
        <v>283</v>
      </c>
      <c r="B6514" s="2">
        <v>1989.0</v>
      </c>
      <c r="C6514" s="2">
        <v>1.8</v>
      </c>
      <c r="E6514" s="1" t="s">
        <v>284</v>
      </c>
    </row>
    <row r="6515" hidden="1">
      <c r="A6515" s="1" t="s">
        <v>283</v>
      </c>
      <c r="B6515" s="2">
        <v>1990.0</v>
      </c>
      <c r="C6515" s="2">
        <v>2.33</v>
      </c>
      <c r="E6515" s="1" t="s">
        <v>284</v>
      </c>
    </row>
    <row r="6516" hidden="1">
      <c r="A6516" s="1" t="s">
        <v>283</v>
      </c>
      <c r="B6516" s="2">
        <v>1991.0</v>
      </c>
      <c r="C6516" s="2">
        <v>3.08</v>
      </c>
      <c r="E6516" s="1" t="s">
        <v>284</v>
      </c>
    </row>
    <row r="6517" hidden="1">
      <c r="A6517" s="1" t="s">
        <v>283</v>
      </c>
      <c r="B6517" s="2">
        <v>1992.0</v>
      </c>
      <c r="C6517" s="2">
        <v>3.37</v>
      </c>
      <c r="E6517" s="1" t="s">
        <v>284</v>
      </c>
    </row>
    <row r="6518" hidden="1">
      <c r="A6518" s="1" t="s">
        <v>283</v>
      </c>
      <c r="B6518" s="2">
        <v>1993.0</v>
      </c>
      <c r="C6518" s="2">
        <v>3.43</v>
      </c>
      <c r="E6518" s="1" t="s">
        <v>284</v>
      </c>
    </row>
    <row r="6519" hidden="1">
      <c r="A6519" s="1" t="s">
        <v>283</v>
      </c>
      <c r="B6519" s="2">
        <v>1994.0</v>
      </c>
      <c r="C6519" s="2">
        <v>3.73</v>
      </c>
      <c r="E6519" s="1" t="s">
        <v>284</v>
      </c>
    </row>
    <row r="6520" hidden="1">
      <c r="A6520" s="1" t="s">
        <v>283</v>
      </c>
      <c r="B6520" s="2">
        <v>1995.0</v>
      </c>
      <c r="C6520" s="2">
        <v>5.86</v>
      </c>
      <c r="E6520" s="1" t="s">
        <v>284</v>
      </c>
    </row>
    <row r="6521" hidden="1">
      <c r="A6521" s="1" t="s">
        <v>283</v>
      </c>
      <c r="B6521" s="2">
        <v>1996.0</v>
      </c>
      <c r="C6521" s="2">
        <v>5.52</v>
      </c>
      <c r="E6521" s="1" t="s">
        <v>284</v>
      </c>
    </row>
    <row r="6522" hidden="1">
      <c r="A6522" s="1" t="s">
        <v>283</v>
      </c>
      <c r="B6522" s="2">
        <v>1997.0</v>
      </c>
      <c r="C6522" s="2">
        <v>4.63</v>
      </c>
      <c r="E6522" s="1" t="s">
        <v>284</v>
      </c>
    </row>
    <row r="6523" hidden="1">
      <c r="A6523" s="1" t="s">
        <v>283</v>
      </c>
      <c r="B6523" s="2">
        <v>1998.0</v>
      </c>
      <c r="C6523" s="2">
        <v>4.64</v>
      </c>
      <c r="E6523" s="1" t="s">
        <v>284</v>
      </c>
    </row>
    <row r="6524" hidden="1">
      <c r="A6524" s="1" t="s">
        <v>283</v>
      </c>
      <c r="B6524" s="2">
        <v>1999.0</v>
      </c>
      <c r="C6524" s="2">
        <v>4.03</v>
      </c>
      <c r="E6524" s="1" t="s">
        <v>284</v>
      </c>
    </row>
    <row r="6525" hidden="1">
      <c r="A6525" s="1" t="s">
        <v>283</v>
      </c>
      <c r="B6525" s="2">
        <v>2000.0</v>
      </c>
      <c r="C6525" s="2">
        <v>5.03</v>
      </c>
      <c r="E6525" s="1" t="s">
        <v>284</v>
      </c>
    </row>
    <row r="6526" hidden="1">
      <c r="A6526" s="1" t="s">
        <v>283</v>
      </c>
      <c r="B6526" s="2">
        <v>2001.0</v>
      </c>
      <c r="C6526" s="2">
        <v>4.29</v>
      </c>
      <c r="E6526" s="1" t="s">
        <v>284</v>
      </c>
    </row>
    <row r="6527" hidden="1">
      <c r="A6527" s="1" t="s">
        <v>283</v>
      </c>
      <c r="B6527" s="2">
        <v>2002.0</v>
      </c>
      <c r="C6527" s="2">
        <v>3.34</v>
      </c>
      <c r="E6527" s="1" t="s">
        <v>284</v>
      </c>
    </row>
    <row r="6528" hidden="1">
      <c r="A6528" s="1" t="s">
        <v>283</v>
      </c>
      <c r="B6528" s="2">
        <v>2003.0</v>
      </c>
      <c r="C6528" s="2">
        <v>2.87</v>
      </c>
      <c r="E6528" s="1" t="s">
        <v>284</v>
      </c>
    </row>
    <row r="6529" hidden="1">
      <c r="A6529" s="1" t="s">
        <v>283</v>
      </c>
      <c r="B6529" s="2">
        <v>2004.0</v>
      </c>
      <c r="C6529" s="2">
        <v>3.0</v>
      </c>
      <c r="E6529" s="1" t="s">
        <v>284</v>
      </c>
    </row>
    <row r="6530" hidden="1">
      <c r="A6530" s="1" t="s">
        <v>283</v>
      </c>
      <c r="B6530" s="2">
        <v>2005.0</v>
      </c>
      <c r="C6530" s="2">
        <v>2.64</v>
      </c>
      <c r="E6530" s="1" t="s">
        <v>284</v>
      </c>
    </row>
    <row r="6531" hidden="1">
      <c r="A6531" s="1" t="s">
        <v>283</v>
      </c>
      <c r="B6531" s="2">
        <v>2006.0</v>
      </c>
      <c r="C6531" s="2">
        <v>2.8</v>
      </c>
      <c r="E6531" s="1" t="s">
        <v>284</v>
      </c>
    </row>
    <row r="6532" hidden="1">
      <c r="A6532" s="1" t="s">
        <v>283</v>
      </c>
      <c r="B6532" s="2">
        <v>2007.0</v>
      </c>
      <c r="C6532" s="2">
        <v>3.26</v>
      </c>
      <c r="E6532" s="1" t="s">
        <v>284</v>
      </c>
    </row>
    <row r="6533" hidden="1">
      <c r="A6533" s="1" t="s">
        <v>283</v>
      </c>
      <c r="B6533" s="2">
        <v>2008.0</v>
      </c>
      <c r="C6533" s="2">
        <v>3.24</v>
      </c>
      <c r="E6533" s="1" t="s">
        <v>284</v>
      </c>
    </row>
    <row r="6534" hidden="1">
      <c r="A6534" s="1" t="s">
        <v>283</v>
      </c>
      <c r="B6534" s="2">
        <v>2009.0</v>
      </c>
      <c r="C6534" s="2">
        <v>3.16</v>
      </c>
      <c r="E6534" s="1" t="s">
        <v>284</v>
      </c>
    </row>
    <row r="6535" hidden="1">
      <c r="A6535" s="1" t="s">
        <v>283</v>
      </c>
      <c r="B6535" s="2">
        <v>2010.0</v>
      </c>
      <c r="C6535" s="2">
        <v>2.7</v>
      </c>
      <c r="E6535" s="1" t="s">
        <v>284</v>
      </c>
    </row>
    <row r="6536" hidden="1">
      <c r="A6536" s="1" t="s">
        <v>283</v>
      </c>
      <c r="B6536" s="2">
        <v>2011.0</v>
      </c>
      <c r="C6536" s="2">
        <v>2.68</v>
      </c>
      <c r="E6536" s="1" t="s">
        <v>284</v>
      </c>
    </row>
    <row r="6537" hidden="1">
      <c r="A6537" s="1" t="s">
        <v>283</v>
      </c>
      <c r="B6537" s="2">
        <v>2012.0</v>
      </c>
      <c r="C6537" s="2">
        <v>2.16</v>
      </c>
      <c r="E6537" s="1" t="s">
        <v>284</v>
      </c>
    </row>
    <row r="6538" hidden="1">
      <c r="A6538" s="1" t="s">
        <v>283</v>
      </c>
      <c r="B6538" s="2">
        <v>2013.0</v>
      </c>
      <c r="C6538" s="2">
        <v>2.15</v>
      </c>
      <c r="E6538" s="1" t="s">
        <v>284</v>
      </c>
    </row>
    <row r="6539" hidden="1">
      <c r="A6539" s="1" t="s">
        <v>283</v>
      </c>
      <c r="B6539" s="2">
        <v>2014.0</v>
      </c>
      <c r="C6539" s="2">
        <v>2.41</v>
      </c>
      <c r="E6539" s="1" t="s">
        <v>284</v>
      </c>
    </row>
    <row r="6540" hidden="1">
      <c r="A6540" s="1" t="s">
        <v>283</v>
      </c>
      <c r="B6540" s="2">
        <v>2015.0</v>
      </c>
      <c r="C6540" s="2">
        <v>2.55</v>
      </c>
      <c r="E6540" s="1" t="s">
        <v>284</v>
      </c>
    </row>
    <row r="6541" hidden="1">
      <c r="A6541" s="1" t="s">
        <v>283</v>
      </c>
      <c r="B6541" s="2">
        <v>2016.0</v>
      </c>
      <c r="C6541" s="2">
        <v>2.11</v>
      </c>
      <c r="E6541" s="1" t="s">
        <v>284</v>
      </c>
    </row>
    <row r="6542" hidden="1">
      <c r="A6542" s="1" t="s">
        <v>283</v>
      </c>
      <c r="B6542" s="2">
        <v>2017.0</v>
      </c>
      <c r="C6542" s="2">
        <v>2.12</v>
      </c>
      <c r="E6542" s="1" t="s">
        <v>284</v>
      </c>
    </row>
    <row r="6543" hidden="1">
      <c r="A6543" s="1" t="s">
        <v>283</v>
      </c>
      <c r="B6543" s="2">
        <v>2018.0</v>
      </c>
      <c r="C6543" s="2">
        <v>1.84</v>
      </c>
      <c r="E6543" s="1" t="s">
        <v>284</v>
      </c>
    </row>
    <row r="6544" hidden="1">
      <c r="A6544" s="1" t="s">
        <v>283</v>
      </c>
      <c r="B6544" s="2">
        <v>2019.0</v>
      </c>
      <c r="C6544" s="2">
        <v>2.01</v>
      </c>
      <c r="E6544" s="1" t="s">
        <v>284</v>
      </c>
    </row>
    <row r="6545" hidden="1">
      <c r="A6545" s="1" t="s">
        <v>283</v>
      </c>
      <c r="B6545" s="2">
        <v>2020.0</v>
      </c>
      <c r="C6545" s="2">
        <v>1.93</v>
      </c>
      <c r="E6545" s="1" t="s">
        <v>284</v>
      </c>
    </row>
    <row r="6546" hidden="1">
      <c r="A6546" s="1" t="s">
        <v>285</v>
      </c>
      <c r="B6546" s="2">
        <v>1956.0</v>
      </c>
      <c r="C6546" s="2">
        <v>1.12</v>
      </c>
      <c r="E6546" s="1" t="s">
        <v>286</v>
      </c>
    </row>
    <row r="6547" hidden="1">
      <c r="A6547" s="1" t="s">
        <v>285</v>
      </c>
      <c r="B6547" s="2">
        <v>1957.0</v>
      </c>
      <c r="C6547" s="2">
        <v>1.64</v>
      </c>
      <c r="E6547" s="1" t="s">
        <v>286</v>
      </c>
    </row>
    <row r="6548" hidden="1">
      <c r="A6548" s="1" t="s">
        <v>285</v>
      </c>
      <c r="B6548" s="2">
        <v>1958.0</v>
      </c>
      <c r="C6548" s="2">
        <v>1.52</v>
      </c>
      <c r="E6548" s="1" t="s">
        <v>286</v>
      </c>
    </row>
    <row r="6549" hidden="1">
      <c r="A6549" s="1" t="s">
        <v>285</v>
      </c>
      <c r="B6549" s="2">
        <v>1959.0</v>
      </c>
      <c r="C6549" s="2">
        <v>1.71</v>
      </c>
      <c r="E6549" s="1" t="s">
        <v>286</v>
      </c>
    </row>
    <row r="6550" hidden="1">
      <c r="A6550" s="1" t="s">
        <v>285</v>
      </c>
      <c r="B6550" s="2">
        <v>1960.0</v>
      </c>
      <c r="C6550" s="2">
        <v>1.92</v>
      </c>
      <c r="E6550" s="1" t="s">
        <v>286</v>
      </c>
    </row>
    <row r="6551" hidden="1">
      <c r="A6551" s="1" t="s">
        <v>285</v>
      </c>
      <c r="B6551" s="2">
        <v>1961.0</v>
      </c>
      <c r="C6551" s="2">
        <v>1.84</v>
      </c>
      <c r="E6551" s="1" t="s">
        <v>286</v>
      </c>
    </row>
    <row r="6552" hidden="1">
      <c r="A6552" s="1" t="s">
        <v>285</v>
      </c>
      <c r="B6552" s="2">
        <v>1962.0</v>
      </c>
      <c r="C6552" s="2">
        <v>2.06</v>
      </c>
      <c r="E6552" s="1" t="s">
        <v>286</v>
      </c>
    </row>
    <row r="6553" hidden="1">
      <c r="A6553" s="1" t="s">
        <v>285</v>
      </c>
      <c r="B6553" s="2">
        <v>1963.0</v>
      </c>
      <c r="C6553" s="2">
        <v>2.15</v>
      </c>
      <c r="E6553" s="1" t="s">
        <v>286</v>
      </c>
    </row>
    <row r="6554" hidden="1">
      <c r="A6554" s="1" t="s">
        <v>285</v>
      </c>
      <c r="B6554" s="2">
        <v>1964.0</v>
      </c>
      <c r="C6554" s="2">
        <v>3.14</v>
      </c>
      <c r="E6554" s="1" t="s">
        <v>286</v>
      </c>
    </row>
    <row r="6555" hidden="1">
      <c r="A6555" s="1" t="s">
        <v>285</v>
      </c>
      <c r="B6555" s="2">
        <v>1965.0</v>
      </c>
      <c r="C6555" s="2">
        <v>4.12</v>
      </c>
      <c r="E6555" s="1" t="s">
        <v>286</v>
      </c>
    </row>
    <row r="6556" hidden="1">
      <c r="A6556" s="1" t="s">
        <v>285</v>
      </c>
      <c r="B6556" s="2">
        <v>1966.0</v>
      </c>
      <c r="C6556" s="2">
        <v>3.53</v>
      </c>
      <c r="E6556" s="1" t="s">
        <v>286</v>
      </c>
    </row>
    <row r="6557" hidden="1">
      <c r="A6557" s="1" t="s">
        <v>285</v>
      </c>
      <c r="B6557" s="2">
        <v>1967.0</v>
      </c>
      <c r="C6557" s="2">
        <v>3.65</v>
      </c>
      <c r="E6557" s="1" t="s">
        <v>286</v>
      </c>
    </row>
    <row r="6558" hidden="1">
      <c r="A6558" s="1" t="s">
        <v>285</v>
      </c>
      <c r="B6558" s="2">
        <v>1968.0</v>
      </c>
      <c r="C6558" s="2">
        <v>3.75</v>
      </c>
      <c r="E6558" s="1" t="s">
        <v>286</v>
      </c>
    </row>
    <row r="6559" hidden="1">
      <c r="A6559" s="1" t="s">
        <v>285</v>
      </c>
      <c r="B6559" s="2">
        <v>1969.0</v>
      </c>
      <c r="C6559" s="2">
        <v>5.2</v>
      </c>
      <c r="E6559" s="1" t="s">
        <v>286</v>
      </c>
    </row>
    <row r="6560" hidden="1">
      <c r="A6560" s="1" t="s">
        <v>285</v>
      </c>
      <c r="B6560" s="2">
        <v>1970.0</v>
      </c>
      <c r="C6560" s="2">
        <v>4.95</v>
      </c>
      <c r="E6560" s="1" t="s">
        <v>286</v>
      </c>
    </row>
    <row r="6561" hidden="1">
      <c r="A6561" s="1" t="s">
        <v>285</v>
      </c>
      <c r="B6561" s="2">
        <v>1971.0</v>
      </c>
      <c r="C6561" s="2">
        <v>4.6</v>
      </c>
      <c r="E6561" s="1" t="s">
        <v>286</v>
      </c>
    </row>
    <row r="6562" hidden="1">
      <c r="A6562" s="1" t="s">
        <v>285</v>
      </c>
      <c r="B6562" s="2">
        <v>1972.0</v>
      </c>
      <c r="C6562" s="2">
        <v>4.19</v>
      </c>
      <c r="E6562" s="1" t="s">
        <v>286</v>
      </c>
    </row>
    <row r="6563" hidden="1">
      <c r="A6563" s="1" t="s">
        <v>285</v>
      </c>
      <c r="B6563" s="2">
        <v>1973.0</v>
      </c>
      <c r="C6563" s="2">
        <v>3.16</v>
      </c>
      <c r="E6563" s="1" t="s">
        <v>286</v>
      </c>
    </row>
    <row r="6564" hidden="1">
      <c r="A6564" s="1" t="s">
        <v>285</v>
      </c>
      <c r="B6564" s="2">
        <v>1974.0</v>
      </c>
      <c r="C6564" s="2">
        <v>2.57</v>
      </c>
      <c r="E6564" s="1" t="s">
        <v>286</v>
      </c>
    </row>
    <row r="6565" hidden="1">
      <c r="A6565" s="1" t="s">
        <v>285</v>
      </c>
      <c r="B6565" s="2">
        <v>1975.0</v>
      </c>
      <c r="C6565" s="2">
        <v>2.25</v>
      </c>
      <c r="E6565" s="1" t="s">
        <v>286</v>
      </c>
    </row>
    <row r="6566" hidden="1">
      <c r="A6566" s="1" t="s">
        <v>285</v>
      </c>
      <c r="B6566" s="2">
        <v>1976.0</v>
      </c>
      <c r="C6566" s="2">
        <v>2.67</v>
      </c>
      <c r="E6566" s="1" t="s">
        <v>286</v>
      </c>
    </row>
    <row r="6567" hidden="1">
      <c r="A6567" s="1" t="s">
        <v>285</v>
      </c>
      <c r="B6567" s="2">
        <v>1977.0</v>
      </c>
      <c r="C6567" s="2">
        <v>2.62</v>
      </c>
      <c r="E6567" s="1" t="s">
        <v>286</v>
      </c>
    </row>
    <row r="6568" hidden="1">
      <c r="A6568" s="1" t="s">
        <v>285</v>
      </c>
      <c r="B6568" s="2">
        <v>1978.0</v>
      </c>
      <c r="C6568" s="2">
        <v>2.04</v>
      </c>
      <c r="E6568" s="1" t="s">
        <v>286</v>
      </c>
    </row>
    <row r="6569" hidden="1">
      <c r="A6569" s="1" t="s">
        <v>285</v>
      </c>
      <c r="B6569" s="2">
        <v>1979.0</v>
      </c>
      <c r="C6569" s="2">
        <v>2.59</v>
      </c>
      <c r="E6569" s="1" t="s">
        <v>286</v>
      </c>
    </row>
    <row r="6570" hidden="1">
      <c r="A6570" s="1" t="s">
        <v>285</v>
      </c>
      <c r="B6570" s="2">
        <v>1980.0</v>
      </c>
      <c r="C6570" s="2">
        <v>2.3</v>
      </c>
      <c r="E6570" s="1" t="s">
        <v>286</v>
      </c>
    </row>
    <row r="6571" hidden="1">
      <c r="A6571" s="1" t="s">
        <v>285</v>
      </c>
      <c r="B6571" s="2">
        <v>1981.0</v>
      </c>
      <c r="C6571" s="2">
        <v>1.78</v>
      </c>
      <c r="E6571" s="1" t="s">
        <v>286</v>
      </c>
    </row>
    <row r="6572" hidden="1">
      <c r="A6572" s="1" t="s">
        <v>285</v>
      </c>
      <c r="B6572" s="2">
        <v>1982.0</v>
      </c>
      <c r="C6572" s="2">
        <v>2.44</v>
      </c>
      <c r="E6572" s="1" t="s">
        <v>286</v>
      </c>
    </row>
    <row r="6573" hidden="1">
      <c r="A6573" s="1" t="s">
        <v>285</v>
      </c>
      <c r="B6573" s="2">
        <v>1983.0</v>
      </c>
      <c r="C6573" s="2">
        <v>3.27</v>
      </c>
      <c r="E6573" s="1" t="s">
        <v>286</v>
      </c>
    </row>
    <row r="6574" hidden="1">
      <c r="A6574" s="1" t="s">
        <v>285</v>
      </c>
      <c r="B6574" s="2">
        <v>1984.0</v>
      </c>
      <c r="C6574" s="2">
        <v>4.08</v>
      </c>
      <c r="E6574" s="1" t="s">
        <v>286</v>
      </c>
    </row>
    <row r="6575" hidden="1">
      <c r="A6575" s="1" t="s">
        <v>285</v>
      </c>
      <c r="B6575" s="2">
        <v>1985.0</v>
      </c>
      <c r="C6575" s="2">
        <v>3.4</v>
      </c>
      <c r="E6575" s="1" t="s">
        <v>286</v>
      </c>
    </row>
    <row r="6576" hidden="1">
      <c r="A6576" s="1" t="s">
        <v>285</v>
      </c>
      <c r="B6576" s="2">
        <v>1986.0</v>
      </c>
      <c r="C6576" s="2">
        <v>3.23</v>
      </c>
      <c r="E6576" s="1" t="s">
        <v>286</v>
      </c>
    </row>
    <row r="6577" hidden="1">
      <c r="A6577" s="1" t="s">
        <v>285</v>
      </c>
      <c r="B6577" s="2">
        <v>1987.0</v>
      </c>
      <c r="C6577" s="2">
        <v>2.55</v>
      </c>
      <c r="E6577" s="1" t="s">
        <v>286</v>
      </c>
    </row>
    <row r="6578" hidden="1">
      <c r="A6578" s="1" t="s">
        <v>285</v>
      </c>
      <c r="B6578" s="2">
        <v>1988.0</v>
      </c>
      <c r="C6578" s="2">
        <v>3.55</v>
      </c>
      <c r="E6578" s="1" t="s">
        <v>286</v>
      </c>
    </row>
    <row r="6579" hidden="1">
      <c r="A6579" s="1" t="s">
        <v>285</v>
      </c>
      <c r="B6579" s="2">
        <v>1990.0</v>
      </c>
      <c r="C6579" s="2">
        <v>4.81</v>
      </c>
      <c r="E6579" s="1" t="s">
        <v>286</v>
      </c>
    </row>
    <row r="6580" hidden="1">
      <c r="A6580" s="1" t="s">
        <v>285</v>
      </c>
      <c r="B6580" s="2">
        <v>1991.0</v>
      </c>
      <c r="C6580" s="2">
        <v>4.99</v>
      </c>
      <c r="E6580" s="1" t="s">
        <v>286</v>
      </c>
    </row>
    <row r="6581" hidden="1">
      <c r="A6581" s="1" t="s">
        <v>285</v>
      </c>
      <c r="B6581" s="2">
        <v>1992.0</v>
      </c>
      <c r="C6581" s="2">
        <v>4.39</v>
      </c>
      <c r="E6581" s="1" t="s">
        <v>286</v>
      </c>
    </row>
    <row r="6582" hidden="1">
      <c r="A6582" s="1" t="s">
        <v>285</v>
      </c>
      <c r="B6582" s="2">
        <v>1993.0</v>
      </c>
      <c r="C6582" s="2">
        <v>4.92</v>
      </c>
      <c r="E6582" s="1" t="s">
        <v>286</v>
      </c>
    </row>
    <row r="6583" hidden="1">
      <c r="A6583" s="1" t="s">
        <v>285</v>
      </c>
      <c r="B6583" s="2">
        <v>1994.0</v>
      </c>
      <c r="C6583" s="2">
        <v>3.9</v>
      </c>
      <c r="E6583" s="1" t="s">
        <v>286</v>
      </c>
    </row>
    <row r="6584" hidden="1">
      <c r="A6584" s="1" t="s">
        <v>285</v>
      </c>
      <c r="B6584" s="2">
        <v>1995.0</v>
      </c>
      <c r="C6584" s="2">
        <v>1.67</v>
      </c>
      <c r="E6584" s="1" t="s">
        <v>286</v>
      </c>
    </row>
    <row r="6585" hidden="1">
      <c r="A6585" s="1" t="s">
        <v>285</v>
      </c>
      <c r="B6585" s="2">
        <v>1996.0</v>
      </c>
      <c r="C6585" s="2">
        <v>1.27</v>
      </c>
      <c r="E6585" s="1" t="s">
        <v>286</v>
      </c>
    </row>
    <row r="6586" hidden="1">
      <c r="A6586" s="1" t="s">
        <v>285</v>
      </c>
      <c r="B6586" s="2">
        <v>1997.0</v>
      </c>
      <c r="C6586" s="2">
        <v>0.95</v>
      </c>
      <c r="E6586" s="1" t="s">
        <v>286</v>
      </c>
    </row>
    <row r="6587" hidden="1">
      <c r="A6587" s="1" t="s">
        <v>285</v>
      </c>
      <c r="B6587" s="2">
        <v>1998.0</v>
      </c>
      <c r="C6587" s="2">
        <v>2.38</v>
      </c>
      <c r="E6587" s="1" t="s">
        <v>286</v>
      </c>
    </row>
    <row r="6588" hidden="1">
      <c r="A6588" s="1" t="s">
        <v>285</v>
      </c>
      <c r="B6588" s="2">
        <v>1999.0</v>
      </c>
      <c r="C6588" s="2">
        <v>4.01</v>
      </c>
      <c r="E6588" s="1" t="s">
        <v>286</v>
      </c>
    </row>
    <row r="6589" hidden="1">
      <c r="A6589" s="1" t="s">
        <v>285</v>
      </c>
      <c r="B6589" s="2">
        <v>2000.0</v>
      </c>
      <c r="C6589" s="2">
        <v>4.79</v>
      </c>
      <c r="E6589" s="1" t="s">
        <v>286</v>
      </c>
    </row>
    <row r="6590" hidden="1">
      <c r="A6590" s="1" t="s">
        <v>285</v>
      </c>
      <c r="B6590" s="2">
        <v>2001.0</v>
      </c>
      <c r="C6590" s="2">
        <v>2.94</v>
      </c>
      <c r="E6590" s="1" t="s">
        <v>286</v>
      </c>
    </row>
    <row r="6591" hidden="1">
      <c r="A6591" s="1" t="s">
        <v>285</v>
      </c>
      <c r="B6591" s="2">
        <v>2002.0</v>
      </c>
      <c r="C6591" s="2">
        <v>3.27</v>
      </c>
      <c r="E6591" s="1" t="s">
        <v>286</v>
      </c>
    </row>
    <row r="6592" hidden="1">
      <c r="A6592" s="1" t="s">
        <v>285</v>
      </c>
      <c r="B6592" s="2">
        <v>2003.0</v>
      </c>
      <c r="C6592" s="2">
        <v>2.26</v>
      </c>
      <c r="E6592" s="1" t="s">
        <v>286</v>
      </c>
    </row>
    <row r="6593" hidden="1">
      <c r="A6593" s="1" t="s">
        <v>285</v>
      </c>
      <c r="B6593" s="2">
        <v>2004.0</v>
      </c>
      <c r="C6593" s="2">
        <v>5.78</v>
      </c>
      <c r="E6593" s="1" t="s">
        <v>286</v>
      </c>
    </row>
    <row r="6594" hidden="1">
      <c r="A6594" s="1" t="s">
        <v>285</v>
      </c>
      <c r="B6594" s="2">
        <v>2005.0</v>
      </c>
      <c r="C6594" s="2">
        <v>4.39</v>
      </c>
      <c r="E6594" s="1" t="s">
        <v>286</v>
      </c>
    </row>
    <row r="6595" hidden="1">
      <c r="A6595" s="1" t="s">
        <v>285</v>
      </c>
      <c r="B6595" s="2">
        <v>2006.0</v>
      </c>
      <c r="C6595" s="2">
        <v>4.6</v>
      </c>
      <c r="E6595" s="1" t="s">
        <v>286</v>
      </c>
    </row>
    <row r="6596" hidden="1">
      <c r="A6596" s="1" t="s">
        <v>285</v>
      </c>
      <c r="B6596" s="2">
        <v>2007.0</v>
      </c>
      <c r="C6596" s="2">
        <v>5.29</v>
      </c>
      <c r="E6596" s="1" t="s">
        <v>286</v>
      </c>
    </row>
    <row r="6597" hidden="1">
      <c r="A6597" s="1" t="s">
        <v>285</v>
      </c>
      <c r="B6597" s="2">
        <v>2008.0</v>
      </c>
      <c r="C6597" s="2">
        <v>4.98</v>
      </c>
      <c r="E6597" s="1" t="s">
        <v>286</v>
      </c>
    </row>
    <row r="6598" hidden="1">
      <c r="A6598" s="1" t="s">
        <v>285</v>
      </c>
      <c r="B6598" s="2">
        <v>2009.0</v>
      </c>
      <c r="C6598" s="2">
        <v>5.45</v>
      </c>
      <c r="E6598" s="1" t="s">
        <v>286</v>
      </c>
    </row>
    <row r="6599" hidden="1">
      <c r="A6599" s="1" t="s">
        <v>285</v>
      </c>
      <c r="B6599" s="2">
        <v>2015.0</v>
      </c>
      <c r="C6599" s="2">
        <v>2.66</v>
      </c>
      <c r="E6599" s="1" t="s">
        <v>286</v>
      </c>
    </row>
    <row r="6600" hidden="1">
      <c r="A6600" s="1" t="s">
        <v>285</v>
      </c>
      <c r="B6600" s="2">
        <v>2016.0</v>
      </c>
      <c r="C6600" s="2">
        <v>2.65</v>
      </c>
      <c r="E6600" s="1" t="s">
        <v>286</v>
      </c>
    </row>
    <row r="6601" hidden="1">
      <c r="A6601" s="1" t="s">
        <v>285</v>
      </c>
      <c r="B6601" s="2">
        <v>2017.0</v>
      </c>
      <c r="C6601" s="2">
        <v>3.51</v>
      </c>
      <c r="E6601" s="1" t="s">
        <v>286</v>
      </c>
    </row>
    <row r="6602" hidden="1">
      <c r="A6602" s="1" t="s">
        <v>285</v>
      </c>
      <c r="B6602" s="2">
        <v>2018.0</v>
      </c>
      <c r="C6602" s="2">
        <v>1.78</v>
      </c>
      <c r="E6602" s="1" t="s">
        <v>286</v>
      </c>
    </row>
    <row r="6603" hidden="1">
      <c r="A6603" s="1" t="s">
        <v>285</v>
      </c>
      <c r="B6603" s="2">
        <v>2019.0</v>
      </c>
      <c r="C6603" s="2">
        <v>1.64</v>
      </c>
      <c r="E6603" s="1" t="s">
        <v>286</v>
      </c>
    </row>
    <row r="6604" hidden="1">
      <c r="A6604" s="1" t="s">
        <v>285</v>
      </c>
      <c r="B6604" s="2">
        <v>2020.0</v>
      </c>
      <c r="C6604" s="2">
        <v>1.13</v>
      </c>
      <c r="E6604" s="1" t="s">
        <v>286</v>
      </c>
    </row>
    <row r="6605" hidden="1">
      <c r="A6605" s="1" t="s">
        <v>287</v>
      </c>
      <c r="B6605" s="2">
        <v>1960.0</v>
      </c>
      <c r="C6605" s="2">
        <v>3.78</v>
      </c>
      <c r="E6605" s="1" t="s">
        <v>288</v>
      </c>
    </row>
    <row r="6606" hidden="1">
      <c r="A6606" s="1" t="s">
        <v>287</v>
      </c>
      <c r="B6606" s="2">
        <v>1961.0</v>
      </c>
      <c r="C6606" s="2">
        <v>3.72</v>
      </c>
      <c r="E6606" s="1" t="s">
        <v>288</v>
      </c>
    </row>
    <row r="6607" hidden="1">
      <c r="A6607" s="1" t="s">
        <v>287</v>
      </c>
      <c r="B6607" s="2">
        <v>1962.0</v>
      </c>
      <c r="C6607" s="2">
        <v>3.86</v>
      </c>
      <c r="E6607" s="1" t="s">
        <v>288</v>
      </c>
    </row>
    <row r="6608" hidden="1">
      <c r="A6608" s="1" t="s">
        <v>287</v>
      </c>
      <c r="B6608" s="2">
        <v>1963.0</v>
      </c>
      <c r="C6608" s="2">
        <v>3.97</v>
      </c>
      <c r="E6608" s="1" t="s">
        <v>288</v>
      </c>
    </row>
    <row r="6609" hidden="1">
      <c r="A6609" s="1" t="s">
        <v>287</v>
      </c>
      <c r="B6609" s="2">
        <v>1964.0</v>
      </c>
      <c r="C6609" s="2">
        <v>3.87</v>
      </c>
      <c r="E6609" s="1" t="s">
        <v>288</v>
      </c>
    </row>
    <row r="6610" hidden="1">
      <c r="A6610" s="1" t="s">
        <v>287</v>
      </c>
      <c r="B6610" s="2">
        <v>1965.0</v>
      </c>
      <c r="C6610" s="2">
        <v>3.91</v>
      </c>
      <c r="E6610" s="1" t="s">
        <v>288</v>
      </c>
    </row>
    <row r="6611" hidden="1">
      <c r="A6611" s="1" t="s">
        <v>287</v>
      </c>
      <c r="B6611" s="2">
        <v>1966.0</v>
      </c>
      <c r="C6611" s="2">
        <v>3.86</v>
      </c>
      <c r="E6611" s="1" t="s">
        <v>288</v>
      </c>
    </row>
    <row r="6612" hidden="1">
      <c r="A6612" s="1" t="s">
        <v>287</v>
      </c>
      <c r="B6612" s="2">
        <v>1967.0</v>
      </c>
      <c r="C6612" s="2">
        <v>3.61</v>
      </c>
      <c r="E6612" s="1" t="s">
        <v>288</v>
      </c>
    </row>
    <row r="6613" hidden="1">
      <c r="A6613" s="1" t="s">
        <v>287</v>
      </c>
      <c r="B6613" s="2">
        <v>1968.0</v>
      </c>
      <c r="C6613" s="2">
        <v>3.48</v>
      </c>
      <c r="E6613" s="1" t="s">
        <v>288</v>
      </c>
    </row>
    <row r="6614" hidden="1">
      <c r="A6614" s="1" t="s">
        <v>287</v>
      </c>
      <c r="B6614" s="2">
        <v>1969.0</v>
      </c>
      <c r="C6614" s="2">
        <v>3.46</v>
      </c>
      <c r="E6614" s="1" t="s">
        <v>288</v>
      </c>
    </row>
    <row r="6615" hidden="1">
      <c r="A6615" s="1" t="s">
        <v>287</v>
      </c>
      <c r="B6615" s="2">
        <v>1970.0</v>
      </c>
      <c r="C6615" s="2">
        <v>3.36</v>
      </c>
      <c r="E6615" s="1" t="s">
        <v>288</v>
      </c>
    </row>
    <row r="6616" hidden="1">
      <c r="A6616" s="1" t="s">
        <v>287</v>
      </c>
      <c r="B6616" s="2">
        <v>1971.0</v>
      </c>
      <c r="C6616" s="2">
        <v>3.41</v>
      </c>
      <c r="E6616" s="1" t="s">
        <v>288</v>
      </c>
    </row>
    <row r="6617" hidden="1">
      <c r="A6617" s="1" t="s">
        <v>287</v>
      </c>
      <c r="B6617" s="2">
        <v>1972.0</v>
      </c>
      <c r="C6617" s="2">
        <v>3.41</v>
      </c>
      <c r="E6617" s="1" t="s">
        <v>288</v>
      </c>
    </row>
    <row r="6618" hidden="1">
      <c r="A6618" s="1" t="s">
        <v>287</v>
      </c>
      <c r="B6618" s="2">
        <v>1973.0</v>
      </c>
      <c r="C6618" s="2">
        <v>3.28</v>
      </c>
      <c r="E6618" s="1" t="s">
        <v>288</v>
      </c>
    </row>
    <row r="6619" hidden="1">
      <c r="A6619" s="1" t="s">
        <v>287</v>
      </c>
      <c r="B6619" s="2">
        <v>1974.0</v>
      </c>
      <c r="C6619" s="2">
        <v>3.22</v>
      </c>
      <c r="E6619" s="1" t="s">
        <v>288</v>
      </c>
    </row>
    <row r="6620" hidden="1">
      <c r="A6620" s="1" t="s">
        <v>287</v>
      </c>
      <c r="B6620" s="2">
        <v>1975.0</v>
      </c>
      <c r="C6620" s="2">
        <v>3.08</v>
      </c>
      <c r="E6620" s="1" t="s">
        <v>288</v>
      </c>
    </row>
    <row r="6621" hidden="1">
      <c r="A6621" s="1" t="s">
        <v>287</v>
      </c>
      <c r="B6621" s="2">
        <v>1976.0</v>
      </c>
      <c r="C6621" s="2">
        <v>3.0</v>
      </c>
      <c r="E6621" s="1" t="s">
        <v>288</v>
      </c>
    </row>
    <row r="6622" hidden="1">
      <c r="A6622" s="1" t="s">
        <v>287</v>
      </c>
      <c r="B6622" s="2">
        <v>1977.0</v>
      </c>
      <c r="C6622" s="2">
        <v>3.1</v>
      </c>
      <c r="E6622" s="1" t="s">
        <v>288</v>
      </c>
    </row>
    <row r="6623" hidden="1">
      <c r="A6623" s="1" t="s">
        <v>287</v>
      </c>
      <c r="B6623" s="2">
        <v>1978.0</v>
      </c>
      <c r="C6623" s="2">
        <v>3.15</v>
      </c>
      <c r="E6623" s="1" t="s">
        <v>288</v>
      </c>
    </row>
    <row r="6624" hidden="1">
      <c r="A6624" s="1" t="s">
        <v>287</v>
      </c>
      <c r="B6624" s="2">
        <v>1979.0</v>
      </c>
      <c r="C6624" s="2">
        <v>3.12</v>
      </c>
      <c r="E6624" s="1" t="s">
        <v>288</v>
      </c>
    </row>
    <row r="6625" hidden="1">
      <c r="A6625" s="1" t="s">
        <v>287</v>
      </c>
      <c r="B6625" s="2">
        <v>1980.0</v>
      </c>
      <c r="C6625" s="2">
        <v>2.92</v>
      </c>
      <c r="E6625" s="1" t="s">
        <v>288</v>
      </c>
    </row>
    <row r="6626" hidden="1">
      <c r="A6626" s="1" t="s">
        <v>287</v>
      </c>
      <c r="B6626" s="2">
        <v>1981.0</v>
      </c>
      <c r="C6626" s="2">
        <v>2.95</v>
      </c>
      <c r="E6626" s="1" t="s">
        <v>288</v>
      </c>
    </row>
    <row r="6627" hidden="1">
      <c r="A6627" s="1" t="s">
        <v>287</v>
      </c>
      <c r="B6627" s="2">
        <v>1982.0</v>
      </c>
      <c r="C6627" s="2">
        <v>2.85</v>
      </c>
      <c r="E6627" s="1" t="s">
        <v>288</v>
      </c>
    </row>
    <row r="6628" hidden="1">
      <c r="A6628" s="1" t="s">
        <v>287</v>
      </c>
      <c r="B6628" s="2">
        <v>1983.0</v>
      </c>
      <c r="C6628" s="2">
        <v>2.74</v>
      </c>
      <c r="E6628" s="1" t="s">
        <v>288</v>
      </c>
    </row>
    <row r="6629" hidden="1">
      <c r="A6629" s="1" t="s">
        <v>287</v>
      </c>
      <c r="B6629" s="2">
        <v>1984.0</v>
      </c>
      <c r="C6629" s="2">
        <v>2.67</v>
      </c>
      <c r="E6629" s="1" t="s">
        <v>288</v>
      </c>
    </row>
    <row r="6630" hidden="1">
      <c r="A6630" s="1" t="s">
        <v>287</v>
      </c>
      <c r="B6630" s="2">
        <v>1985.0</v>
      </c>
      <c r="C6630" s="2">
        <v>2.67</v>
      </c>
      <c r="E6630" s="1" t="s">
        <v>288</v>
      </c>
    </row>
    <row r="6631" hidden="1">
      <c r="A6631" s="1" t="s">
        <v>287</v>
      </c>
      <c r="B6631" s="2">
        <v>1986.0</v>
      </c>
      <c r="C6631" s="2">
        <v>2.59</v>
      </c>
      <c r="E6631" s="1" t="s">
        <v>288</v>
      </c>
    </row>
    <row r="6632" hidden="1">
      <c r="A6632" s="1" t="s">
        <v>287</v>
      </c>
      <c r="B6632" s="2">
        <v>1987.0</v>
      </c>
      <c r="C6632" s="2">
        <v>2.65</v>
      </c>
      <c r="E6632" s="1" t="s">
        <v>288</v>
      </c>
    </row>
    <row r="6633" hidden="1">
      <c r="A6633" s="1" t="s">
        <v>287</v>
      </c>
      <c r="B6633" s="2">
        <v>1988.0</v>
      </c>
      <c r="C6633" s="2">
        <v>2.59</v>
      </c>
      <c r="E6633" s="1" t="s">
        <v>288</v>
      </c>
    </row>
    <row r="6634" hidden="1">
      <c r="A6634" s="1" t="s">
        <v>287</v>
      </c>
      <c r="B6634" s="2">
        <v>1989.0</v>
      </c>
      <c r="C6634" s="2">
        <v>2.51</v>
      </c>
      <c r="E6634" s="1" t="s">
        <v>288</v>
      </c>
    </row>
    <row r="6635" hidden="1">
      <c r="A6635" s="1" t="s">
        <v>287</v>
      </c>
      <c r="B6635" s="2">
        <v>1990.0</v>
      </c>
      <c r="C6635" s="2">
        <v>2.57</v>
      </c>
      <c r="E6635" s="1" t="s">
        <v>288</v>
      </c>
    </row>
    <row r="6636" hidden="1">
      <c r="A6636" s="1" t="s">
        <v>287</v>
      </c>
      <c r="B6636" s="2">
        <v>1991.0</v>
      </c>
      <c r="C6636" s="2">
        <v>2.45</v>
      </c>
      <c r="E6636" s="1" t="s">
        <v>288</v>
      </c>
    </row>
    <row r="6637" hidden="1">
      <c r="A6637" s="1" t="s">
        <v>287</v>
      </c>
      <c r="B6637" s="2">
        <v>1992.0</v>
      </c>
      <c r="C6637" s="2">
        <v>2.44</v>
      </c>
      <c r="E6637" s="1" t="s">
        <v>288</v>
      </c>
    </row>
    <row r="6638" hidden="1">
      <c r="A6638" s="1" t="s">
        <v>287</v>
      </c>
      <c r="B6638" s="2">
        <v>1993.0</v>
      </c>
      <c r="C6638" s="2">
        <v>2.39</v>
      </c>
      <c r="E6638" s="1" t="s">
        <v>288</v>
      </c>
    </row>
    <row r="6639" hidden="1">
      <c r="A6639" s="1" t="s">
        <v>287</v>
      </c>
      <c r="B6639" s="2">
        <v>1994.0</v>
      </c>
      <c r="C6639" s="2">
        <v>2.28</v>
      </c>
      <c r="E6639" s="1" t="s">
        <v>288</v>
      </c>
    </row>
    <row r="6640" hidden="1">
      <c r="A6640" s="1" t="s">
        <v>287</v>
      </c>
      <c r="B6640" s="2">
        <v>1995.0</v>
      </c>
      <c r="C6640" s="2">
        <v>2.16</v>
      </c>
      <c r="E6640" s="1" t="s">
        <v>288</v>
      </c>
    </row>
    <row r="6641" hidden="1">
      <c r="A6641" s="1" t="s">
        <v>287</v>
      </c>
      <c r="B6641" s="2">
        <v>1996.0</v>
      </c>
      <c r="C6641" s="2">
        <v>2.14</v>
      </c>
      <c r="E6641" s="1" t="s">
        <v>288</v>
      </c>
    </row>
    <row r="6642" hidden="1">
      <c r="A6642" s="1" t="s">
        <v>287</v>
      </c>
      <c r="B6642" s="2">
        <v>1997.0</v>
      </c>
      <c r="C6642" s="2">
        <v>1.95</v>
      </c>
      <c r="E6642" s="1" t="s">
        <v>288</v>
      </c>
    </row>
    <row r="6643" hidden="1">
      <c r="A6643" s="1" t="s">
        <v>287</v>
      </c>
      <c r="B6643" s="2">
        <v>1998.0</v>
      </c>
      <c r="C6643" s="2">
        <v>1.91</v>
      </c>
      <c r="E6643" s="1" t="s">
        <v>288</v>
      </c>
    </row>
    <row r="6644" hidden="1">
      <c r="A6644" s="1" t="s">
        <v>287</v>
      </c>
      <c r="B6644" s="2">
        <v>1999.0</v>
      </c>
      <c r="C6644" s="2">
        <v>1.89</v>
      </c>
      <c r="E6644" s="1" t="s">
        <v>288</v>
      </c>
    </row>
    <row r="6645" hidden="1">
      <c r="A6645" s="1" t="s">
        <v>287</v>
      </c>
      <c r="B6645" s="2">
        <v>2000.0</v>
      </c>
      <c r="C6645" s="2">
        <v>1.83</v>
      </c>
      <c r="E6645" s="1" t="s">
        <v>288</v>
      </c>
    </row>
    <row r="6646" hidden="1">
      <c r="A6646" s="1" t="s">
        <v>287</v>
      </c>
      <c r="B6646" s="2">
        <v>2001.0</v>
      </c>
      <c r="C6646" s="2">
        <v>1.71</v>
      </c>
      <c r="E6646" s="1" t="s">
        <v>288</v>
      </c>
    </row>
    <row r="6647" hidden="1">
      <c r="A6647" s="1" t="s">
        <v>287</v>
      </c>
      <c r="B6647" s="2">
        <v>2002.0</v>
      </c>
      <c r="C6647" s="2">
        <v>1.64</v>
      </c>
      <c r="E6647" s="1" t="s">
        <v>288</v>
      </c>
    </row>
    <row r="6648" hidden="1">
      <c r="A6648" s="1" t="s">
        <v>287</v>
      </c>
      <c r="B6648" s="2">
        <v>2003.0</v>
      </c>
      <c r="C6648" s="2">
        <v>1.6</v>
      </c>
      <c r="E6648" s="1" t="s">
        <v>288</v>
      </c>
    </row>
    <row r="6649" hidden="1">
      <c r="A6649" s="1" t="s">
        <v>287</v>
      </c>
      <c r="B6649" s="2">
        <v>2004.0</v>
      </c>
      <c r="C6649" s="2">
        <v>1.44</v>
      </c>
      <c r="E6649" s="1" t="s">
        <v>288</v>
      </c>
    </row>
    <row r="6650" hidden="1">
      <c r="A6650" s="1" t="s">
        <v>287</v>
      </c>
      <c r="B6650" s="2">
        <v>2005.0</v>
      </c>
      <c r="C6650" s="2">
        <v>1.42</v>
      </c>
      <c r="E6650" s="1" t="s">
        <v>288</v>
      </c>
    </row>
    <row r="6651" hidden="1">
      <c r="A6651" s="1" t="s">
        <v>287</v>
      </c>
      <c r="B6651" s="2">
        <v>2006.0</v>
      </c>
      <c r="C6651" s="2">
        <v>1.33</v>
      </c>
      <c r="E6651" s="1" t="s">
        <v>288</v>
      </c>
    </row>
    <row r="6652" hidden="1">
      <c r="A6652" s="1" t="s">
        <v>287</v>
      </c>
      <c r="B6652" s="2">
        <v>2007.0</v>
      </c>
      <c r="C6652" s="2">
        <v>1.3</v>
      </c>
      <c r="E6652" s="1" t="s">
        <v>288</v>
      </c>
    </row>
    <row r="6653" hidden="1">
      <c r="A6653" s="1" t="s">
        <v>287</v>
      </c>
      <c r="B6653" s="2">
        <v>2008.0</v>
      </c>
      <c r="C6653" s="2">
        <v>1.16</v>
      </c>
      <c r="E6653" s="1" t="s">
        <v>288</v>
      </c>
    </row>
    <row r="6654" hidden="1">
      <c r="A6654" s="1" t="s">
        <v>287</v>
      </c>
      <c r="B6654" s="2">
        <v>2009.0</v>
      </c>
      <c r="C6654" s="2">
        <v>1.16</v>
      </c>
      <c r="E6654" s="1" t="s">
        <v>288</v>
      </c>
    </row>
    <row r="6655" hidden="1">
      <c r="A6655" s="1" t="s">
        <v>287</v>
      </c>
      <c r="B6655" s="2">
        <v>2010.0</v>
      </c>
      <c r="C6655" s="2">
        <v>1.19</v>
      </c>
      <c r="E6655" s="1" t="s">
        <v>288</v>
      </c>
    </row>
    <row r="6656" hidden="1">
      <c r="A6656" s="1" t="s">
        <v>287</v>
      </c>
      <c r="B6656" s="2">
        <v>2011.0</v>
      </c>
      <c r="C6656" s="2">
        <v>1.1</v>
      </c>
      <c r="E6656" s="1" t="s">
        <v>288</v>
      </c>
    </row>
    <row r="6657" hidden="1">
      <c r="A6657" s="1" t="s">
        <v>287</v>
      </c>
      <c r="B6657" s="2">
        <v>2012.0</v>
      </c>
      <c r="C6657" s="2">
        <v>1.13</v>
      </c>
      <c r="E6657" s="1" t="s">
        <v>288</v>
      </c>
    </row>
    <row r="6658" hidden="1">
      <c r="A6658" s="1" t="s">
        <v>287</v>
      </c>
      <c r="B6658" s="2">
        <v>2013.0</v>
      </c>
      <c r="C6658" s="2">
        <v>1.11</v>
      </c>
      <c r="E6658" s="1" t="s">
        <v>288</v>
      </c>
    </row>
    <row r="6659" hidden="1">
      <c r="A6659" s="1" t="s">
        <v>287</v>
      </c>
      <c r="B6659" s="2">
        <v>2014.0</v>
      </c>
      <c r="C6659" s="2">
        <v>1.13</v>
      </c>
      <c r="E6659" s="1" t="s">
        <v>288</v>
      </c>
    </row>
    <row r="6660" hidden="1">
      <c r="A6660" s="1" t="s">
        <v>287</v>
      </c>
      <c r="B6660" s="2">
        <v>2015.0</v>
      </c>
      <c r="C6660" s="2">
        <v>1.07</v>
      </c>
      <c r="E6660" s="1" t="s">
        <v>288</v>
      </c>
    </row>
    <row r="6661" hidden="1">
      <c r="A6661" s="1" t="s">
        <v>287</v>
      </c>
      <c r="B6661" s="2">
        <v>2016.0</v>
      </c>
      <c r="C6661" s="2">
        <v>1.05</v>
      </c>
      <c r="E6661" s="1" t="s">
        <v>288</v>
      </c>
    </row>
    <row r="6662" hidden="1">
      <c r="A6662" s="1" t="s">
        <v>287</v>
      </c>
      <c r="B6662" s="2">
        <v>2017.0</v>
      </c>
      <c r="C6662" s="2">
        <v>1.02</v>
      </c>
      <c r="E6662" s="1" t="s">
        <v>288</v>
      </c>
    </row>
    <row r="6663" hidden="1">
      <c r="A6663" s="1" t="s">
        <v>287</v>
      </c>
      <c r="B6663" s="2">
        <v>2018.0</v>
      </c>
      <c r="C6663" s="2">
        <v>1.03</v>
      </c>
      <c r="E6663" s="1" t="s">
        <v>288</v>
      </c>
    </row>
    <row r="6664" hidden="1">
      <c r="A6664" s="1" t="s">
        <v>287</v>
      </c>
      <c r="B6664" s="2">
        <v>2019.0</v>
      </c>
      <c r="C6664" s="2">
        <v>1.1</v>
      </c>
      <c r="E6664" s="1" t="s">
        <v>288</v>
      </c>
    </row>
    <row r="6665" hidden="1">
      <c r="A6665" s="1" t="s">
        <v>287</v>
      </c>
      <c r="B6665" s="2">
        <v>2020.0</v>
      </c>
      <c r="C6665" s="2">
        <v>1.22</v>
      </c>
      <c r="E6665" s="1" t="s">
        <v>288</v>
      </c>
    </row>
    <row r="6666" hidden="1">
      <c r="A6666" s="1" t="s">
        <v>289</v>
      </c>
      <c r="B6666" s="2">
        <v>1957.0</v>
      </c>
      <c r="C6666" s="2">
        <v>2.83</v>
      </c>
      <c r="E6666" s="1" t="s">
        <v>290</v>
      </c>
    </row>
    <row r="6667" hidden="1">
      <c r="A6667" s="1" t="s">
        <v>289</v>
      </c>
      <c r="B6667" s="2">
        <v>1958.0</v>
      </c>
      <c r="C6667" s="2">
        <v>2.99</v>
      </c>
      <c r="E6667" s="1" t="s">
        <v>290</v>
      </c>
    </row>
    <row r="6668" hidden="1">
      <c r="A6668" s="1" t="s">
        <v>289</v>
      </c>
      <c r="B6668" s="2">
        <v>1959.0</v>
      </c>
      <c r="C6668" s="2">
        <v>2.71</v>
      </c>
      <c r="E6668" s="1" t="s">
        <v>290</v>
      </c>
    </row>
    <row r="6669" hidden="1">
      <c r="A6669" s="1" t="s">
        <v>289</v>
      </c>
      <c r="B6669" s="2">
        <v>1960.0</v>
      </c>
      <c r="C6669" s="2">
        <v>2.34</v>
      </c>
      <c r="E6669" s="1" t="s">
        <v>290</v>
      </c>
    </row>
    <row r="6670" hidden="1">
      <c r="A6670" s="1" t="s">
        <v>289</v>
      </c>
      <c r="B6670" s="2">
        <v>1961.0</v>
      </c>
      <c r="C6670" s="2">
        <v>2.47</v>
      </c>
      <c r="E6670" s="1" t="s">
        <v>290</v>
      </c>
    </row>
    <row r="6671" hidden="1">
      <c r="A6671" s="1" t="s">
        <v>289</v>
      </c>
      <c r="B6671" s="2">
        <v>1962.0</v>
      </c>
      <c r="C6671" s="2">
        <v>2.57</v>
      </c>
      <c r="E6671" s="1" t="s">
        <v>290</v>
      </c>
    </row>
    <row r="6672" hidden="1">
      <c r="A6672" s="1" t="s">
        <v>289</v>
      </c>
      <c r="B6672" s="2">
        <v>1963.0</v>
      </c>
      <c r="C6672" s="2">
        <v>2.52</v>
      </c>
      <c r="E6672" s="1" t="s">
        <v>290</v>
      </c>
    </row>
    <row r="6673" hidden="1">
      <c r="A6673" s="1" t="s">
        <v>289</v>
      </c>
      <c r="B6673" s="2">
        <v>1964.0</v>
      </c>
      <c r="C6673" s="2">
        <v>2.54</v>
      </c>
      <c r="E6673" s="1" t="s">
        <v>290</v>
      </c>
    </row>
    <row r="6674" hidden="1">
      <c r="A6674" s="1" t="s">
        <v>289</v>
      </c>
      <c r="B6674" s="2">
        <v>1965.0</v>
      </c>
      <c r="C6674" s="2">
        <v>2.47</v>
      </c>
      <c r="E6674" s="1" t="s">
        <v>290</v>
      </c>
    </row>
    <row r="6675" hidden="1">
      <c r="A6675" s="1" t="s">
        <v>289</v>
      </c>
      <c r="B6675" s="2">
        <v>1966.0</v>
      </c>
      <c r="C6675" s="2">
        <v>2.53</v>
      </c>
      <c r="E6675" s="1" t="s">
        <v>290</v>
      </c>
    </row>
    <row r="6676" hidden="1">
      <c r="A6676" s="1" t="s">
        <v>289</v>
      </c>
      <c r="B6676" s="2">
        <v>1967.0</v>
      </c>
      <c r="C6676" s="2">
        <v>2.38</v>
      </c>
      <c r="E6676" s="1" t="s">
        <v>290</v>
      </c>
    </row>
    <row r="6677" hidden="1">
      <c r="A6677" s="1" t="s">
        <v>289</v>
      </c>
      <c r="B6677" s="2">
        <v>1968.0</v>
      </c>
      <c r="C6677" s="2">
        <v>2.18</v>
      </c>
      <c r="E6677" s="1" t="s">
        <v>290</v>
      </c>
    </row>
    <row r="6678" hidden="1">
      <c r="A6678" s="1" t="s">
        <v>289</v>
      </c>
      <c r="B6678" s="2">
        <v>1969.0</v>
      </c>
      <c r="C6678" s="2">
        <v>2.2</v>
      </c>
      <c r="E6678" s="1" t="s">
        <v>290</v>
      </c>
    </row>
    <row r="6679" hidden="1">
      <c r="A6679" s="1" t="s">
        <v>289</v>
      </c>
      <c r="B6679" s="2">
        <v>1970.0</v>
      </c>
      <c r="C6679" s="2">
        <v>2.1</v>
      </c>
      <c r="E6679" s="1" t="s">
        <v>290</v>
      </c>
    </row>
    <row r="6680" hidden="1">
      <c r="A6680" s="1" t="s">
        <v>289</v>
      </c>
      <c r="B6680" s="2">
        <v>1971.0</v>
      </c>
      <c r="C6680" s="2">
        <v>2.05</v>
      </c>
      <c r="E6680" s="1" t="s">
        <v>290</v>
      </c>
    </row>
    <row r="6681" hidden="1">
      <c r="A6681" s="1" t="s">
        <v>289</v>
      </c>
      <c r="B6681" s="2">
        <v>1972.0</v>
      </c>
      <c r="C6681" s="2">
        <v>1.97</v>
      </c>
      <c r="E6681" s="1" t="s">
        <v>290</v>
      </c>
    </row>
    <row r="6682" hidden="1">
      <c r="A6682" s="1" t="s">
        <v>289</v>
      </c>
      <c r="B6682" s="2">
        <v>1973.0</v>
      </c>
      <c r="C6682" s="2">
        <v>1.86</v>
      </c>
      <c r="E6682" s="1" t="s">
        <v>290</v>
      </c>
    </row>
    <row r="6683" hidden="1">
      <c r="A6683" s="1" t="s">
        <v>289</v>
      </c>
      <c r="B6683" s="2">
        <v>1974.0</v>
      </c>
      <c r="C6683" s="2">
        <v>1.88</v>
      </c>
      <c r="E6683" s="1" t="s">
        <v>290</v>
      </c>
    </row>
    <row r="6684" hidden="1">
      <c r="A6684" s="1" t="s">
        <v>289</v>
      </c>
      <c r="B6684" s="2">
        <v>1975.0</v>
      </c>
      <c r="C6684" s="2">
        <v>1.9</v>
      </c>
      <c r="E6684" s="1" t="s">
        <v>290</v>
      </c>
    </row>
    <row r="6685" hidden="1">
      <c r="A6685" s="1" t="s">
        <v>289</v>
      </c>
      <c r="B6685" s="2">
        <v>1976.0</v>
      </c>
      <c r="C6685" s="2">
        <v>2.16</v>
      </c>
      <c r="E6685" s="1" t="s">
        <v>290</v>
      </c>
    </row>
    <row r="6686" hidden="1">
      <c r="A6686" s="1" t="s">
        <v>289</v>
      </c>
      <c r="B6686" s="2">
        <v>1977.0</v>
      </c>
      <c r="C6686" s="2">
        <v>2.02</v>
      </c>
      <c r="E6686" s="1" t="s">
        <v>290</v>
      </c>
    </row>
    <row r="6687" hidden="1">
      <c r="A6687" s="1" t="s">
        <v>289</v>
      </c>
      <c r="B6687" s="2">
        <v>1978.0</v>
      </c>
      <c r="C6687" s="2">
        <v>1.97</v>
      </c>
      <c r="E6687" s="1" t="s">
        <v>290</v>
      </c>
    </row>
    <row r="6688" hidden="1">
      <c r="A6688" s="1" t="s">
        <v>289</v>
      </c>
      <c r="B6688" s="2">
        <v>1979.0</v>
      </c>
      <c r="C6688" s="2">
        <v>2.04</v>
      </c>
      <c r="E6688" s="1" t="s">
        <v>290</v>
      </c>
    </row>
    <row r="6689" hidden="1">
      <c r="A6689" s="1" t="s">
        <v>289</v>
      </c>
      <c r="B6689" s="2">
        <v>1980.0</v>
      </c>
      <c r="C6689" s="2">
        <v>1.68</v>
      </c>
      <c r="E6689" s="1" t="s">
        <v>290</v>
      </c>
    </row>
    <row r="6690" hidden="1">
      <c r="A6690" s="1" t="s">
        <v>289</v>
      </c>
      <c r="B6690" s="2">
        <v>1981.0</v>
      </c>
      <c r="C6690" s="2">
        <v>1.66</v>
      </c>
      <c r="E6690" s="1" t="s">
        <v>290</v>
      </c>
    </row>
    <row r="6691" hidden="1">
      <c r="A6691" s="1" t="s">
        <v>289</v>
      </c>
      <c r="B6691" s="2">
        <v>1982.0</v>
      </c>
      <c r="C6691" s="2">
        <v>1.73</v>
      </c>
      <c r="E6691" s="1" t="s">
        <v>290</v>
      </c>
    </row>
    <row r="6692" hidden="1">
      <c r="A6692" s="1" t="s">
        <v>289</v>
      </c>
      <c r="B6692" s="2">
        <v>1983.0</v>
      </c>
      <c r="C6692" s="2">
        <v>1.75</v>
      </c>
      <c r="E6692" s="1" t="s">
        <v>290</v>
      </c>
    </row>
    <row r="6693" hidden="1">
      <c r="A6693" s="1" t="s">
        <v>289</v>
      </c>
      <c r="B6693" s="2">
        <v>1984.0</v>
      </c>
      <c r="C6693" s="2">
        <v>1.7</v>
      </c>
      <c r="E6693" s="1" t="s">
        <v>290</v>
      </c>
    </row>
    <row r="6694" hidden="1">
      <c r="A6694" s="1" t="s">
        <v>289</v>
      </c>
      <c r="B6694" s="2">
        <v>1985.0</v>
      </c>
      <c r="C6694" s="2">
        <v>1.82</v>
      </c>
      <c r="E6694" s="1" t="s">
        <v>290</v>
      </c>
    </row>
    <row r="6695" hidden="1">
      <c r="A6695" s="1" t="s">
        <v>289</v>
      </c>
      <c r="B6695" s="2">
        <v>1986.0</v>
      </c>
      <c r="C6695" s="2">
        <v>1.66</v>
      </c>
      <c r="E6695" s="1" t="s">
        <v>290</v>
      </c>
    </row>
    <row r="6696" hidden="1">
      <c r="A6696" s="1" t="s">
        <v>289</v>
      </c>
      <c r="B6696" s="2">
        <v>1987.0</v>
      </c>
      <c r="C6696" s="2">
        <v>1.56</v>
      </c>
      <c r="E6696" s="1" t="s">
        <v>290</v>
      </c>
    </row>
    <row r="6697" hidden="1">
      <c r="A6697" s="1" t="s">
        <v>289</v>
      </c>
      <c r="B6697" s="2">
        <v>1988.0</v>
      </c>
      <c r="C6697" s="2">
        <v>1.56</v>
      </c>
      <c r="E6697" s="1" t="s">
        <v>290</v>
      </c>
    </row>
    <row r="6698" hidden="1">
      <c r="A6698" s="1" t="s">
        <v>289</v>
      </c>
      <c r="B6698" s="2">
        <v>1989.0</v>
      </c>
      <c r="C6698" s="2">
        <v>1.52</v>
      </c>
      <c r="E6698" s="1" t="s">
        <v>290</v>
      </c>
    </row>
    <row r="6699" hidden="1">
      <c r="A6699" s="1" t="s">
        <v>289</v>
      </c>
      <c r="B6699" s="2">
        <v>1990.0</v>
      </c>
      <c r="C6699" s="2">
        <v>1.57</v>
      </c>
      <c r="E6699" s="1" t="s">
        <v>290</v>
      </c>
    </row>
    <row r="6700" hidden="1">
      <c r="A6700" s="1" t="s">
        <v>289</v>
      </c>
      <c r="B6700" s="2">
        <v>1991.0</v>
      </c>
      <c r="C6700" s="2">
        <v>1.54</v>
      </c>
      <c r="E6700" s="1" t="s">
        <v>290</v>
      </c>
    </row>
    <row r="6701" hidden="1">
      <c r="A6701" s="1" t="s">
        <v>289</v>
      </c>
      <c r="B6701" s="2">
        <v>1992.0</v>
      </c>
      <c r="C6701" s="2">
        <v>1.52</v>
      </c>
      <c r="E6701" s="1" t="s">
        <v>290</v>
      </c>
    </row>
    <row r="6702" hidden="1">
      <c r="A6702" s="1" t="s">
        <v>289</v>
      </c>
      <c r="B6702" s="2">
        <v>1993.0</v>
      </c>
      <c r="C6702" s="2">
        <v>1.37</v>
      </c>
      <c r="E6702" s="1" t="s">
        <v>290</v>
      </c>
    </row>
    <row r="6703" hidden="1">
      <c r="A6703" s="1" t="s">
        <v>289</v>
      </c>
      <c r="B6703" s="2">
        <v>1994.0</v>
      </c>
      <c r="C6703" s="2">
        <v>1.33</v>
      </c>
      <c r="E6703" s="1" t="s">
        <v>290</v>
      </c>
    </row>
    <row r="6704" hidden="1">
      <c r="A6704" s="1" t="s">
        <v>289</v>
      </c>
      <c r="B6704" s="2">
        <v>1995.0</v>
      </c>
      <c r="C6704" s="2">
        <v>1.36</v>
      </c>
      <c r="E6704" s="1" t="s">
        <v>290</v>
      </c>
    </row>
    <row r="6705" hidden="1">
      <c r="A6705" s="1" t="s">
        <v>289</v>
      </c>
      <c r="B6705" s="2">
        <v>1996.0</v>
      </c>
      <c r="C6705" s="2">
        <v>1.28</v>
      </c>
      <c r="E6705" s="1" t="s">
        <v>290</v>
      </c>
    </row>
    <row r="6706" hidden="1">
      <c r="A6706" s="1" t="s">
        <v>289</v>
      </c>
      <c r="B6706" s="2">
        <v>1997.0</v>
      </c>
      <c r="C6706" s="2">
        <v>1.22</v>
      </c>
      <c r="E6706" s="1" t="s">
        <v>290</v>
      </c>
    </row>
    <row r="6707" hidden="1">
      <c r="A6707" s="1" t="s">
        <v>289</v>
      </c>
      <c r="B6707" s="2">
        <v>1998.0</v>
      </c>
      <c r="C6707" s="2">
        <v>1.18</v>
      </c>
      <c r="E6707" s="1" t="s">
        <v>290</v>
      </c>
    </row>
    <row r="6708" hidden="1">
      <c r="A6708" s="1" t="s">
        <v>289</v>
      </c>
      <c r="B6708" s="2">
        <v>1999.0</v>
      </c>
      <c r="C6708" s="2">
        <v>1.09</v>
      </c>
      <c r="E6708" s="1" t="s">
        <v>290</v>
      </c>
    </row>
    <row r="6709" hidden="1">
      <c r="A6709" s="1" t="s">
        <v>289</v>
      </c>
      <c r="B6709" s="2">
        <v>2000.0</v>
      </c>
      <c r="C6709" s="2">
        <v>1.03</v>
      </c>
      <c r="E6709" s="1" t="s">
        <v>290</v>
      </c>
    </row>
    <row r="6710" hidden="1">
      <c r="A6710" s="1" t="s">
        <v>289</v>
      </c>
      <c r="B6710" s="2">
        <v>2001.0</v>
      </c>
      <c r="C6710" s="2">
        <v>0.99</v>
      </c>
      <c r="E6710" s="1" t="s">
        <v>290</v>
      </c>
    </row>
    <row r="6711" hidden="1">
      <c r="A6711" s="1" t="s">
        <v>289</v>
      </c>
      <c r="B6711" s="2">
        <v>2002.0</v>
      </c>
      <c r="C6711" s="2">
        <v>0.96</v>
      </c>
      <c r="E6711" s="1" t="s">
        <v>290</v>
      </c>
    </row>
    <row r="6712" hidden="1">
      <c r="A6712" s="1" t="s">
        <v>289</v>
      </c>
      <c r="B6712" s="2">
        <v>2003.0</v>
      </c>
      <c r="C6712" s="2">
        <v>0.93</v>
      </c>
      <c r="E6712" s="1" t="s">
        <v>290</v>
      </c>
    </row>
    <row r="6713" hidden="1">
      <c r="A6713" s="1" t="s">
        <v>289</v>
      </c>
      <c r="B6713" s="2">
        <v>2004.0</v>
      </c>
      <c r="C6713" s="2">
        <v>0.89</v>
      </c>
      <c r="E6713" s="1" t="s">
        <v>290</v>
      </c>
    </row>
    <row r="6714" hidden="1">
      <c r="A6714" s="1" t="s">
        <v>289</v>
      </c>
      <c r="B6714" s="2">
        <v>2005.0</v>
      </c>
      <c r="C6714" s="2">
        <v>0.85</v>
      </c>
      <c r="E6714" s="1" t="s">
        <v>290</v>
      </c>
    </row>
    <row r="6715" hidden="1">
      <c r="A6715" s="1" t="s">
        <v>289</v>
      </c>
      <c r="B6715" s="2">
        <v>2006.0</v>
      </c>
      <c r="C6715" s="2">
        <v>0.77</v>
      </c>
      <c r="E6715" s="1" t="s">
        <v>290</v>
      </c>
    </row>
    <row r="6716" hidden="1">
      <c r="A6716" s="1" t="s">
        <v>289</v>
      </c>
      <c r="B6716" s="2">
        <v>2007.0</v>
      </c>
      <c r="C6716" s="2">
        <v>0.73</v>
      </c>
      <c r="E6716" s="1" t="s">
        <v>290</v>
      </c>
    </row>
    <row r="6717" hidden="1">
      <c r="A6717" s="1" t="s">
        <v>289</v>
      </c>
      <c r="B6717" s="2">
        <v>2008.0</v>
      </c>
      <c r="C6717" s="2">
        <v>0.72</v>
      </c>
      <c r="E6717" s="1" t="s">
        <v>290</v>
      </c>
    </row>
    <row r="6718" hidden="1">
      <c r="A6718" s="1" t="s">
        <v>289</v>
      </c>
      <c r="B6718" s="2">
        <v>2009.0</v>
      </c>
      <c r="C6718" s="2">
        <v>0.73</v>
      </c>
      <c r="E6718" s="1" t="s">
        <v>290</v>
      </c>
    </row>
    <row r="6719" hidden="1">
      <c r="A6719" s="1" t="s">
        <v>289</v>
      </c>
      <c r="B6719" s="2">
        <v>2010.0</v>
      </c>
      <c r="C6719" s="2">
        <v>0.68</v>
      </c>
      <c r="E6719" s="1" t="s">
        <v>290</v>
      </c>
    </row>
    <row r="6720" hidden="1">
      <c r="A6720" s="1" t="s">
        <v>289</v>
      </c>
      <c r="B6720" s="2">
        <v>2011.0</v>
      </c>
      <c r="C6720" s="2">
        <v>0.69</v>
      </c>
      <c r="E6720" s="1" t="s">
        <v>290</v>
      </c>
    </row>
    <row r="6721" hidden="1">
      <c r="A6721" s="1" t="s">
        <v>289</v>
      </c>
      <c r="B6721" s="2">
        <v>2012.0</v>
      </c>
      <c r="C6721" s="2">
        <v>0.66</v>
      </c>
      <c r="E6721" s="1" t="s">
        <v>290</v>
      </c>
    </row>
    <row r="6722" hidden="1">
      <c r="A6722" s="1" t="s">
        <v>289</v>
      </c>
      <c r="B6722" s="2">
        <v>2013.0</v>
      </c>
      <c r="C6722" s="2">
        <v>0.71</v>
      </c>
      <c r="E6722" s="1" t="s">
        <v>290</v>
      </c>
    </row>
    <row r="6723" hidden="1">
      <c r="A6723" s="1" t="s">
        <v>289</v>
      </c>
      <c r="B6723" s="2">
        <v>2014.0</v>
      </c>
      <c r="C6723" s="2">
        <v>0.63</v>
      </c>
      <c r="E6723" s="1" t="s">
        <v>290</v>
      </c>
    </row>
    <row r="6724" hidden="1">
      <c r="A6724" s="1" t="s">
        <v>289</v>
      </c>
      <c r="B6724" s="2">
        <v>2015.0</v>
      </c>
      <c r="C6724" s="2">
        <v>0.64</v>
      </c>
      <c r="E6724" s="1" t="s">
        <v>290</v>
      </c>
    </row>
    <row r="6725" hidden="1">
      <c r="A6725" s="1" t="s">
        <v>289</v>
      </c>
      <c r="B6725" s="2">
        <v>2016.0</v>
      </c>
      <c r="C6725" s="2">
        <v>0.66</v>
      </c>
      <c r="E6725" s="1" t="s">
        <v>290</v>
      </c>
    </row>
    <row r="6726" hidden="1">
      <c r="A6726" s="1" t="s">
        <v>289</v>
      </c>
      <c r="B6726" s="2">
        <v>2017.0</v>
      </c>
      <c r="C6726" s="2">
        <v>0.66</v>
      </c>
      <c r="E6726" s="1" t="s">
        <v>290</v>
      </c>
    </row>
    <row r="6727" hidden="1">
      <c r="A6727" s="1" t="s">
        <v>289</v>
      </c>
      <c r="B6727" s="2">
        <v>2018.0</v>
      </c>
      <c r="C6727" s="2">
        <v>0.63</v>
      </c>
      <c r="E6727" s="1" t="s">
        <v>290</v>
      </c>
    </row>
    <row r="6728" hidden="1">
      <c r="A6728" s="1" t="s">
        <v>289</v>
      </c>
      <c r="B6728" s="2">
        <v>2019.0</v>
      </c>
      <c r="C6728" s="2">
        <v>0.7</v>
      </c>
      <c r="E6728" s="1" t="s">
        <v>290</v>
      </c>
    </row>
    <row r="6729" hidden="1">
      <c r="A6729" s="1" t="s">
        <v>289</v>
      </c>
      <c r="B6729" s="2">
        <v>2020.0</v>
      </c>
      <c r="C6729" s="2">
        <v>0.78</v>
      </c>
      <c r="E6729" s="1" t="s">
        <v>290</v>
      </c>
    </row>
    <row r="6730" hidden="1">
      <c r="A6730" s="1" t="s">
        <v>291</v>
      </c>
      <c r="B6730" s="2">
        <v>1960.0</v>
      </c>
      <c r="C6730" s="2">
        <v>10.52</v>
      </c>
      <c r="E6730" s="1" t="s">
        <v>292</v>
      </c>
    </row>
    <row r="6731" hidden="1">
      <c r="A6731" s="1" t="s">
        <v>291</v>
      </c>
      <c r="B6731" s="2">
        <v>1961.0</v>
      </c>
      <c r="C6731" s="2">
        <v>9.54</v>
      </c>
      <c r="E6731" s="1" t="s">
        <v>292</v>
      </c>
    </row>
    <row r="6732" hidden="1">
      <c r="A6732" s="1" t="s">
        <v>291</v>
      </c>
      <c r="B6732" s="2">
        <v>1962.0</v>
      </c>
      <c r="C6732" s="2">
        <v>13.47</v>
      </c>
      <c r="E6732" s="1" t="s">
        <v>292</v>
      </c>
    </row>
    <row r="6733" hidden="1">
      <c r="A6733" s="1" t="s">
        <v>291</v>
      </c>
      <c r="B6733" s="2">
        <v>1964.0</v>
      </c>
      <c r="C6733" s="2">
        <v>8.64</v>
      </c>
      <c r="E6733" s="1" t="s">
        <v>292</v>
      </c>
    </row>
    <row r="6734" hidden="1">
      <c r="A6734" s="1" t="s">
        <v>291</v>
      </c>
      <c r="B6734" s="2">
        <v>1965.0</v>
      </c>
      <c r="C6734" s="2">
        <v>8.88</v>
      </c>
      <c r="E6734" s="1" t="s">
        <v>292</v>
      </c>
    </row>
    <row r="6735" hidden="1">
      <c r="A6735" s="1" t="s">
        <v>291</v>
      </c>
      <c r="B6735" s="2">
        <v>1966.0</v>
      </c>
      <c r="C6735" s="2">
        <v>7.75</v>
      </c>
      <c r="E6735" s="1" t="s">
        <v>292</v>
      </c>
    </row>
    <row r="6736" hidden="1">
      <c r="A6736" s="1" t="s">
        <v>291</v>
      </c>
      <c r="B6736" s="2">
        <v>1967.0</v>
      </c>
      <c r="C6736" s="2">
        <v>8.21</v>
      </c>
      <c r="E6736" s="1" t="s">
        <v>292</v>
      </c>
    </row>
    <row r="6737" hidden="1">
      <c r="A6737" s="1" t="s">
        <v>291</v>
      </c>
      <c r="B6737" s="2">
        <v>1968.0</v>
      </c>
      <c r="C6737" s="2">
        <v>12.16</v>
      </c>
      <c r="E6737" s="1" t="s">
        <v>292</v>
      </c>
    </row>
    <row r="6738" hidden="1">
      <c r="A6738" s="1" t="s">
        <v>291</v>
      </c>
      <c r="B6738" s="2">
        <v>1969.0</v>
      </c>
      <c r="C6738" s="2">
        <v>10.83</v>
      </c>
      <c r="E6738" s="1" t="s">
        <v>292</v>
      </c>
    </row>
    <row r="6739" hidden="1">
      <c r="A6739" s="1" t="s">
        <v>291</v>
      </c>
      <c r="B6739" s="2">
        <v>1970.0</v>
      </c>
      <c r="C6739" s="2">
        <v>11.22</v>
      </c>
      <c r="E6739" s="1" t="s">
        <v>292</v>
      </c>
    </row>
    <row r="6740" hidden="1">
      <c r="A6740" s="1" t="s">
        <v>291</v>
      </c>
      <c r="B6740" s="2">
        <v>1971.0</v>
      </c>
      <c r="C6740" s="2">
        <v>8.44</v>
      </c>
      <c r="E6740" s="1" t="s">
        <v>292</v>
      </c>
    </row>
    <row r="6741" hidden="1">
      <c r="A6741" s="1" t="s">
        <v>291</v>
      </c>
      <c r="B6741" s="2">
        <v>1972.0</v>
      </c>
      <c r="C6741" s="2">
        <v>10.77</v>
      </c>
      <c r="E6741" s="1" t="s">
        <v>292</v>
      </c>
    </row>
    <row r="6742" hidden="1">
      <c r="A6742" s="1" t="s">
        <v>291</v>
      </c>
      <c r="B6742" s="2">
        <v>1973.0</v>
      </c>
      <c r="C6742" s="2">
        <v>15.07</v>
      </c>
      <c r="E6742" s="1" t="s">
        <v>292</v>
      </c>
    </row>
    <row r="6743" hidden="1">
      <c r="A6743" s="1" t="s">
        <v>291</v>
      </c>
      <c r="B6743" s="2">
        <v>1974.0</v>
      </c>
      <c r="C6743" s="2">
        <v>12.66</v>
      </c>
      <c r="E6743" s="1" t="s">
        <v>292</v>
      </c>
    </row>
    <row r="6744" hidden="1">
      <c r="A6744" s="1" t="s">
        <v>291</v>
      </c>
      <c r="B6744" s="2">
        <v>1975.0</v>
      </c>
      <c r="C6744" s="2">
        <v>15.95</v>
      </c>
      <c r="E6744" s="1" t="s">
        <v>292</v>
      </c>
    </row>
    <row r="6745" hidden="1">
      <c r="A6745" s="1" t="s">
        <v>291</v>
      </c>
      <c r="B6745" s="2">
        <v>1976.0</v>
      </c>
      <c r="C6745" s="2">
        <v>14.73</v>
      </c>
      <c r="E6745" s="1" t="s">
        <v>292</v>
      </c>
    </row>
    <row r="6746" hidden="1">
      <c r="A6746" s="1" t="s">
        <v>291</v>
      </c>
      <c r="B6746" s="2">
        <v>1977.0</v>
      </c>
      <c r="C6746" s="2">
        <v>14.5</v>
      </c>
      <c r="E6746" s="1" t="s">
        <v>292</v>
      </c>
    </row>
    <row r="6747" hidden="1">
      <c r="A6747" s="1" t="s">
        <v>291</v>
      </c>
      <c r="B6747" s="2">
        <v>1978.0</v>
      </c>
      <c r="C6747" s="2">
        <v>14.71</v>
      </c>
      <c r="E6747" s="1" t="s">
        <v>292</v>
      </c>
    </row>
    <row r="6748" hidden="1">
      <c r="A6748" s="1" t="s">
        <v>291</v>
      </c>
      <c r="B6748" s="2">
        <v>1979.0</v>
      </c>
      <c r="C6748" s="2">
        <v>15.93</v>
      </c>
      <c r="E6748" s="1" t="s">
        <v>292</v>
      </c>
    </row>
    <row r="6749" hidden="1">
      <c r="A6749" s="1" t="s">
        <v>291</v>
      </c>
      <c r="B6749" s="2">
        <v>1980.0</v>
      </c>
      <c r="C6749" s="2">
        <v>17.25</v>
      </c>
      <c r="E6749" s="1" t="s">
        <v>292</v>
      </c>
    </row>
    <row r="6750" hidden="1">
      <c r="A6750" s="1" t="s">
        <v>291</v>
      </c>
      <c r="B6750" s="2">
        <v>1981.0</v>
      </c>
      <c r="C6750" s="2">
        <v>14.55</v>
      </c>
      <c r="E6750" s="1" t="s">
        <v>292</v>
      </c>
    </row>
    <row r="6751" hidden="1">
      <c r="A6751" s="1" t="s">
        <v>291</v>
      </c>
      <c r="B6751" s="2">
        <v>1982.0</v>
      </c>
      <c r="C6751" s="2">
        <v>15.56</v>
      </c>
      <c r="E6751" s="1" t="s">
        <v>292</v>
      </c>
    </row>
    <row r="6752" hidden="1">
      <c r="A6752" s="1" t="s">
        <v>291</v>
      </c>
      <c r="B6752" s="2">
        <v>1983.0</v>
      </c>
      <c r="C6752" s="2">
        <v>14.64</v>
      </c>
      <c r="E6752" s="1" t="s">
        <v>292</v>
      </c>
    </row>
    <row r="6753" hidden="1">
      <c r="A6753" s="1" t="s">
        <v>291</v>
      </c>
      <c r="B6753" s="2">
        <v>1984.0</v>
      </c>
      <c r="C6753" s="2">
        <v>17.69</v>
      </c>
      <c r="E6753" s="1" t="s">
        <v>292</v>
      </c>
    </row>
    <row r="6754" hidden="1">
      <c r="A6754" s="1" t="s">
        <v>291</v>
      </c>
      <c r="B6754" s="2">
        <v>1985.0</v>
      </c>
      <c r="C6754" s="2">
        <v>16.56</v>
      </c>
      <c r="E6754" s="1" t="s">
        <v>292</v>
      </c>
    </row>
    <row r="6755" hidden="1">
      <c r="A6755" s="1" t="s">
        <v>291</v>
      </c>
      <c r="B6755" s="2">
        <v>1986.0</v>
      </c>
      <c r="C6755" s="2">
        <v>14.45</v>
      </c>
      <c r="E6755" s="1" t="s">
        <v>292</v>
      </c>
    </row>
    <row r="6756" hidden="1">
      <c r="A6756" s="1" t="s">
        <v>291</v>
      </c>
      <c r="B6756" s="2">
        <v>1987.0</v>
      </c>
      <c r="C6756" s="2">
        <v>11.22</v>
      </c>
      <c r="E6756" s="1" t="s">
        <v>292</v>
      </c>
    </row>
    <row r="6757" hidden="1">
      <c r="A6757" s="1" t="s">
        <v>291</v>
      </c>
      <c r="B6757" s="2">
        <v>1988.0</v>
      </c>
      <c r="C6757" s="2">
        <v>7.85</v>
      </c>
      <c r="E6757" s="1" t="s">
        <v>292</v>
      </c>
    </row>
    <row r="6758" hidden="1">
      <c r="A6758" s="1" t="s">
        <v>291</v>
      </c>
      <c r="B6758" s="2">
        <v>1989.0</v>
      </c>
      <c r="C6758" s="2">
        <v>7.97</v>
      </c>
      <c r="E6758" s="1" t="s">
        <v>292</v>
      </c>
    </row>
    <row r="6759" hidden="1">
      <c r="A6759" s="1" t="s">
        <v>291</v>
      </c>
      <c r="B6759" s="2">
        <v>1990.0</v>
      </c>
      <c r="C6759" s="2">
        <v>6.87</v>
      </c>
      <c r="E6759" s="1" t="s">
        <v>292</v>
      </c>
    </row>
    <row r="6760" hidden="1">
      <c r="A6760" s="1" t="s">
        <v>291</v>
      </c>
      <c r="B6760" s="2">
        <v>1991.0</v>
      </c>
      <c r="C6760" s="2">
        <v>10.43</v>
      </c>
      <c r="E6760" s="1" t="s">
        <v>292</v>
      </c>
    </row>
    <row r="6761" hidden="1">
      <c r="A6761" s="1" t="s">
        <v>291</v>
      </c>
      <c r="B6761" s="2">
        <v>1992.0</v>
      </c>
      <c r="C6761" s="2">
        <v>8.99</v>
      </c>
      <c r="E6761" s="1" t="s">
        <v>292</v>
      </c>
    </row>
    <row r="6762" hidden="1">
      <c r="A6762" s="1" t="s">
        <v>291</v>
      </c>
      <c r="B6762" s="2">
        <v>1993.0</v>
      </c>
      <c r="C6762" s="2">
        <v>7.24</v>
      </c>
      <c r="E6762" s="1" t="s">
        <v>292</v>
      </c>
    </row>
    <row r="6763" hidden="1">
      <c r="A6763" s="1" t="s">
        <v>291</v>
      </c>
      <c r="B6763" s="2">
        <v>1994.0</v>
      </c>
      <c r="C6763" s="2">
        <v>7.36</v>
      </c>
      <c r="E6763" s="1" t="s">
        <v>292</v>
      </c>
    </row>
    <row r="6764" hidden="1">
      <c r="A6764" s="1" t="s">
        <v>291</v>
      </c>
      <c r="B6764" s="2">
        <v>1995.0</v>
      </c>
      <c r="C6764" s="2">
        <v>6.95</v>
      </c>
      <c r="E6764" s="1" t="s">
        <v>292</v>
      </c>
    </row>
    <row r="6765" hidden="1">
      <c r="A6765" s="1" t="s">
        <v>291</v>
      </c>
      <c r="B6765" s="2">
        <v>1996.0</v>
      </c>
      <c r="C6765" s="2">
        <v>6.04</v>
      </c>
      <c r="E6765" s="1" t="s">
        <v>292</v>
      </c>
    </row>
    <row r="6766" hidden="1">
      <c r="A6766" s="1" t="s">
        <v>291</v>
      </c>
      <c r="B6766" s="2">
        <v>1997.0</v>
      </c>
      <c r="C6766" s="2">
        <v>5.88</v>
      </c>
      <c r="E6766" s="1" t="s">
        <v>292</v>
      </c>
    </row>
    <row r="6767" hidden="1">
      <c r="A6767" s="1" t="s">
        <v>291</v>
      </c>
      <c r="B6767" s="2">
        <v>1998.0</v>
      </c>
      <c r="C6767" s="2">
        <v>5.81</v>
      </c>
      <c r="E6767" s="1" t="s">
        <v>292</v>
      </c>
    </row>
    <row r="6768" hidden="1">
      <c r="A6768" s="1" t="s">
        <v>291</v>
      </c>
      <c r="B6768" s="2">
        <v>1999.0</v>
      </c>
      <c r="C6768" s="2">
        <v>5.81</v>
      </c>
      <c r="E6768" s="1" t="s">
        <v>292</v>
      </c>
    </row>
    <row r="6769" hidden="1">
      <c r="A6769" s="1" t="s">
        <v>291</v>
      </c>
      <c r="B6769" s="2">
        <v>2000.0</v>
      </c>
      <c r="C6769" s="2">
        <v>5.45</v>
      </c>
      <c r="E6769" s="1" t="s">
        <v>292</v>
      </c>
    </row>
    <row r="6770" hidden="1">
      <c r="A6770" s="1" t="s">
        <v>291</v>
      </c>
      <c r="B6770" s="2">
        <v>2001.0</v>
      </c>
      <c r="C6770" s="2">
        <v>5.48</v>
      </c>
      <c r="E6770" s="1" t="s">
        <v>292</v>
      </c>
    </row>
    <row r="6771" hidden="1">
      <c r="A6771" s="1" t="s">
        <v>291</v>
      </c>
      <c r="B6771" s="2">
        <v>2002.0</v>
      </c>
      <c r="C6771" s="2">
        <v>5.41</v>
      </c>
      <c r="E6771" s="1" t="s">
        <v>292</v>
      </c>
    </row>
    <row r="6772" hidden="1">
      <c r="A6772" s="1" t="s">
        <v>291</v>
      </c>
      <c r="B6772" s="2">
        <v>2003.0</v>
      </c>
      <c r="C6772" s="2">
        <v>6.25</v>
      </c>
      <c r="E6772" s="1" t="s">
        <v>292</v>
      </c>
    </row>
    <row r="6773" hidden="1">
      <c r="A6773" s="1" t="s">
        <v>291</v>
      </c>
      <c r="B6773" s="2">
        <v>2004.0</v>
      </c>
      <c r="C6773" s="2">
        <v>5.54</v>
      </c>
      <c r="E6773" s="1" t="s">
        <v>292</v>
      </c>
    </row>
    <row r="6774" hidden="1">
      <c r="A6774" s="1" t="s">
        <v>291</v>
      </c>
      <c r="B6774" s="2">
        <v>2005.0</v>
      </c>
      <c r="C6774" s="2">
        <v>5.03</v>
      </c>
      <c r="E6774" s="1" t="s">
        <v>292</v>
      </c>
    </row>
    <row r="6775" hidden="1">
      <c r="A6775" s="1" t="s">
        <v>291</v>
      </c>
      <c r="B6775" s="2">
        <v>2006.0</v>
      </c>
      <c r="C6775" s="2">
        <v>4.39</v>
      </c>
      <c r="E6775" s="1" t="s">
        <v>292</v>
      </c>
    </row>
    <row r="6776" hidden="1">
      <c r="A6776" s="1" t="s">
        <v>291</v>
      </c>
      <c r="B6776" s="2">
        <v>2007.0</v>
      </c>
      <c r="C6776" s="2">
        <v>4.1</v>
      </c>
      <c r="E6776" s="1" t="s">
        <v>292</v>
      </c>
    </row>
    <row r="6777" hidden="1">
      <c r="A6777" s="1" t="s">
        <v>291</v>
      </c>
      <c r="B6777" s="2">
        <v>2008.0</v>
      </c>
      <c r="C6777" s="2">
        <v>3.55</v>
      </c>
      <c r="E6777" s="1" t="s">
        <v>292</v>
      </c>
    </row>
    <row r="6778" hidden="1">
      <c r="A6778" s="1" t="s">
        <v>291</v>
      </c>
      <c r="B6778" s="2">
        <v>2009.0</v>
      </c>
      <c r="C6778" s="2">
        <v>4.03</v>
      </c>
      <c r="E6778" s="1" t="s">
        <v>292</v>
      </c>
    </row>
    <row r="6779" hidden="1">
      <c r="A6779" s="1" t="s">
        <v>291</v>
      </c>
      <c r="B6779" s="2">
        <v>2010.0</v>
      </c>
      <c r="C6779" s="2">
        <v>4.06</v>
      </c>
      <c r="E6779" s="1" t="s">
        <v>292</v>
      </c>
    </row>
    <row r="6780" hidden="1">
      <c r="A6780" s="1" t="s">
        <v>293</v>
      </c>
      <c r="B6780" s="2">
        <v>1976.0</v>
      </c>
      <c r="C6780" s="2">
        <v>6.24</v>
      </c>
      <c r="E6780" s="1" t="s">
        <v>294</v>
      </c>
    </row>
    <row r="6781" hidden="1">
      <c r="A6781" s="1" t="s">
        <v>293</v>
      </c>
      <c r="B6781" s="2">
        <v>1977.0</v>
      </c>
      <c r="C6781" s="2">
        <v>6.92</v>
      </c>
      <c r="E6781" s="1" t="s">
        <v>294</v>
      </c>
    </row>
    <row r="6782" hidden="1">
      <c r="A6782" s="1" t="s">
        <v>293</v>
      </c>
      <c r="B6782" s="2">
        <v>1978.0</v>
      </c>
      <c r="C6782" s="2">
        <v>7.02</v>
      </c>
      <c r="E6782" s="1" t="s">
        <v>294</v>
      </c>
    </row>
    <row r="6783" hidden="1">
      <c r="A6783" s="1" t="s">
        <v>293</v>
      </c>
      <c r="B6783" s="2">
        <v>1979.0</v>
      </c>
      <c r="C6783" s="2">
        <v>7.58</v>
      </c>
      <c r="E6783" s="1" t="s">
        <v>294</v>
      </c>
    </row>
    <row r="6784" hidden="1">
      <c r="A6784" s="1" t="s">
        <v>293</v>
      </c>
      <c r="B6784" s="2">
        <v>1980.0</v>
      </c>
      <c r="C6784" s="2">
        <v>7.29</v>
      </c>
      <c r="E6784" s="1" t="s">
        <v>294</v>
      </c>
    </row>
    <row r="6785" hidden="1">
      <c r="A6785" s="1" t="s">
        <v>293</v>
      </c>
      <c r="B6785" s="2">
        <v>1981.0</v>
      </c>
      <c r="C6785" s="2">
        <v>6.65</v>
      </c>
      <c r="E6785" s="1" t="s">
        <v>294</v>
      </c>
    </row>
    <row r="6786" hidden="1">
      <c r="A6786" s="1" t="s">
        <v>293</v>
      </c>
      <c r="B6786" s="2">
        <v>1982.0</v>
      </c>
      <c r="C6786" s="2">
        <v>6.99</v>
      </c>
      <c r="E6786" s="1" t="s">
        <v>294</v>
      </c>
    </row>
    <row r="6787" hidden="1">
      <c r="A6787" s="1" t="s">
        <v>293</v>
      </c>
      <c r="B6787" s="2">
        <v>1983.0</v>
      </c>
      <c r="C6787" s="2">
        <v>6.34</v>
      </c>
      <c r="E6787" s="1" t="s">
        <v>294</v>
      </c>
    </row>
    <row r="6788" hidden="1">
      <c r="A6788" s="1" t="s">
        <v>293</v>
      </c>
      <c r="B6788" s="2">
        <v>1984.0</v>
      </c>
      <c r="C6788" s="2">
        <v>5.73</v>
      </c>
      <c r="E6788" s="1" t="s">
        <v>294</v>
      </c>
    </row>
    <row r="6789" hidden="1">
      <c r="A6789" s="1" t="s">
        <v>293</v>
      </c>
      <c r="B6789" s="2">
        <v>1985.0</v>
      </c>
      <c r="C6789" s="2">
        <v>6.09</v>
      </c>
      <c r="E6789" s="1" t="s">
        <v>294</v>
      </c>
    </row>
    <row r="6790" hidden="1">
      <c r="A6790" s="1" t="s">
        <v>293</v>
      </c>
      <c r="B6790" s="2">
        <v>1986.0</v>
      </c>
      <c r="C6790" s="2">
        <v>5.44</v>
      </c>
      <c r="E6790" s="1" t="s">
        <v>294</v>
      </c>
    </row>
    <row r="6791" hidden="1">
      <c r="A6791" s="1" t="s">
        <v>293</v>
      </c>
      <c r="B6791" s="2">
        <v>1987.0</v>
      </c>
      <c r="C6791" s="2">
        <v>4.93</v>
      </c>
      <c r="E6791" s="1" t="s">
        <v>294</v>
      </c>
    </row>
    <row r="6792" hidden="1">
      <c r="A6792" s="1" t="s">
        <v>293</v>
      </c>
      <c r="B6792" s="2">
        <v>1988.0</v>
      </c>
      <c r="C6792" s="2">
        <v>5.14</v>
      </c>
      <c r="E6792" s="1" t="s">
        <v>294</v>
      </c>
    </row>
    <row r="6793" hidden="1">
      <c r="A6793" s="1" t="s">
        <v>293</v>
      </c>
      <c r="B6793" s="2">
        <v>1989.0</v>
      </c>
      <c r="C6793" s="2">
        <v>5.28</v>
      </c>
      <c r="E6793" s="1" t="s">
        <v>294</v>
      </c>
    </row>
    <row r="6794" hidden="1">
      <c r="A6794" s="1" t="s">
        <v>293</v>
      </c>
      <c r="B6794" s="2">
        <v>1990.0</v>
      </c>
      <c r="C6794" s="2">
        <v>5.22</v>
      </c>
      <c r="E6794" s="1" t="s">
        <v>294</v>
      </c>
    </row>
    <row r="6795" hidden="1">
      <c r="A6795" s="1" t="s">
        <v>293</v>
      </c>
      <c r="B6795" s="2">
        <v>1991.0</v>
      </c>
      <c r="C6795" s="2">
        <v>4.97</v>
      </c>
      <c r="E6795" s="1" t="s">
        <v>294</v>
      </c>
    </row>
    <row r="6796" hidden="1">
      <c r="A6796" s="1" t="s">
        <v>293</v>
      </c>
      <c r="B6796" s="2">
        <v>1992.0</v>
      </c>
      <c r="C6796" s="2">
        <v>4.69</v>
      </c>
      <c r="E6796" s="1" t="s">
        <v>294</v>
      </c>
    </row>
    <row r="6797" hidden="1">
      <c r="A6797" s="1" t="s">
        <v>293</v>
      </c>
      <c r="B6797" s="2">
        <v>1993.0</v>
      </c>
      <c r="C6797" s="2">
        <v>4.96</v>
      </c>
      <c r="E6797" s="1" t="s">
        <v>294</v>
      </c>
    </row>
    <row r="6798" hidden="1">
      <c r="A6798" s="1" t="s">
        <v>293</v>
      </c>
      <c r="B6798" s="2">
        <v>1994.0</v>
      </c>
      <c r="C6798" s="2">
        <v>4.66</v>
      </c>
      <c r="E6798" s="1" t="s">
        <v>294</v>
      </c>
    </row>
    <row r="6799" hidden="1">
      <c r="A6799" s="1" t="s">
        <v>293</v>
      </c>
      <c r="B6799" s="2">
        <v>1995.0</v>
      </c>
      <c r="C6799" s="2">
        <v>4.11</v>
      </c>
      <c r="E6799" s="1" t="s">
        <v>294</v>
      </c>
    </row>
    <row r="6800" hidden="1">
      <c r="A6800" s="1" t="s">
        <v>293</v>
      </c>
      <c r="B6800" s="2">
        <v>1996.0</v>
      </c>
      <c r="C6800" s="2">
        <v>4.02</v>
      </c>
      <c r="E6800" s="1" t="s">
        <v>294</v>
      </c>
    </row>
    <row r="6801" hidden="1">
      <c r="A6801" s="1" t="s">
        <v>293</v>
      </c>
      <c r="B6801" s="2">
        <v>1997.0</v>
      </c>
      <c r="C6801" s="2">
        <v>3.72</v>
      </c>
      <c r="E6801" s="1" t="s">
        <v>294</v>
      </c>
    </row>
    <row r="6802" hidden="1">
      <c r="A6802" s="1" t="s">
        <v>293</v>
      </c>
      <c r="B6802" s="2">
        <v>1998.0</v>
      </c>
      <c r="C6802" s="2">
        <v>3.29</v>
      </c>
      <c r="E6802" s="1" t="s">
        <v>294</v>
      </c>
    </row>
    <row r="6803" hidden="1">
      <c r="A6803" s="1" t="s">
        <v>293</v>
      </c>
      <c r="B6803" s="2">
        <v>1999.0</v>
      </c>
      <c r="C6803" s="2">
        <v>3.15</v>
      </c>
      <c r="E6803" s="1" t="s">
        <v>294</v>
      </c>
    </row>
    <row r="6804" hidden="1">
      <c r="A6804" s="1" t="s">
        <v>293</v>
      </c>
      <c r="B6804" s="2">
        <v>2000.0</v>
      </c>
      <c r="C6804" s="2">
        <v>2.65</v>
      </c>
      <c r="E6804" s="1" t="s">
        <v>294</v>
      </c>
    </row>
    <row r="6805" hidden="1">
      <c r="A6805" s="1" t="s">
        <v>293</v>
      </c>
      <c r="B6805" s="2">
        <v>2001.0</v>
      </c>
      <c r="C6805" s="2">
        <v>2.66</v>
      </c>
      <c r="E6805" s="1" t="s">
        <v>294</v>
      </c>
    </row>
    <row r="6806" hidden="1">
      <c r="A6806" s="1" t="s">
        <v>293</v>
      </c>
      <c r="B6806" s="2">
        <v>2002.0</v>
      </c>
      <c r="C6806" s="2">
        <v>2.44</v>
      </c>
      <c r="E6806" s="1" t="s">
        <v>294</v>
      </c>
    </row>
    <row r="6807" hidden="1">
      <c r="A6807" s="1" t="s">
        <v>293</v>
      </c>
      <c r="B6807" s="2">
        <v>2003.0</v>
      </c>
      <c r="C6807" s="2">
        <v>2.35</v>
      </c>
      <c r="E6807" s="1" t="s">
        <v>294</v>
      </c>
    </row>
    <row r="6808" hidden="1">
      <c r="A6808" s="1" t="s">
        <v>293</v>
      </c>
      <c r="B6808" s="2">
        <v>2004.0</v>
      </c>
      <c r="C6808" s="2">
        <v>2.25</v>
      </c>
      <c r="E6808" s="1" t="s">
        <v>294</v>
      </c>
    </row>
    <row r="6809" hidden="1">
      <c r="A6809" s="1" t="s">
        <v>293</v>
      </c>
      <c r="B6809" s="2">
        <v>2005.0</v>
      </c>
      <c r="C6809" s="2">
        <v>2.13</v>
      </c>
      <c r="E6809" s="1" t="s">
        <v>294</v>
      </c>
    </row>
    <row r="6810" hidden="1">
      <c r="A6810" s="1" t="s">
        <v>293</v>
      </c>
      <c r="B6810" s="2">
        <v>2006.0</v>
      </c>
      <c r="C6810" s="2">
        <v>1.97</v>
      </c>
      <c r="E6810" s="1" t="s">
        <v>294</v>
      </c>
    </row>
    <row r="6811" hidden="1">
      <c r="A6811" s="1" t="s">
        <v>293</v>
      </c>
      <c r="B6811" s="2">
        <v>2007.0</v>
      </c>
      <c r="C6811" s="2">
        <v>2.0</v>
      </c>
      <c r="E6811" s="1" t="s">
        <v>294</v>
      </c>
    </row>
    <row r="6812" hidden="1">
      <c r="A6812" s="1" t="s">
        <v>293</v>
      </c>
      <c r="B6812" s="2">
        <v>2008.0</v>
      </c>
      <c r="C6812" s="2">
        <v>2.15</v>
      </c>
      <c r="E6812" s="1" t="s">
        <v>294</v>
      </c>
    </row>
    <row r="6813" hidden="1">
      <c r="A6813" s="1" t="s">
        <v>293</v>
      </c>
      <c r="B6813" s="2">
        <v>2009.0</v>
      </c>
      <c r="C6813" s="2">
        <v>2.33</v>
      </c>
      <c r="E6813" s="1" t="s">
        <v>294</v>
      </c>
    </row>
    <row r="6814" hidden="1">
      <c r="A6814" s="1" t="s">
        <v>293</v>
      </c>
      <c r="B6814" s="2">
        <v>2010.0</v>
      </c>
      <c r="C6814" s="2">
        <v>2.04</v>
      </c>
      <c r="E6814" s="1" t="s">
        <v>294</v>
      </c>
    </row>
    <row r="6815" hidden="1">
      <c r="A6815" s="1" t="s">
        <v>293</v>
      </c>
      <c r="B6815" s="2">
        <v>2011.0</v>
      </c>
      <c r="C6815" s="2">
        <v>2.06</v>
      </c>
      <c r="E6815" s="1" t="s">
        <v>294</v>
      </c>
    </row>
    <row r="6816" hidden="1">
      <c r="A6816" s="1" t="s">
        <v>293</v>
      </c>
      <c r="B6816" s="2">
        <v>2012.0</v>
      </c>
      <c r="C6816" s="2">
        <v>2.12</v>
      </c>
      <c r="E6816" s="1" t="s">
        <v>294</v>
      </c>
    </row>
    <row r="6817" hidden="1">
      <c r="A6817" s="1" t="s">
        <v>293</v>
      </c>
      <c r="B6817" s="2">
        <v>2013.0</v>
      </c>
      <c r="C6817" s="2">
        <v>1.94</v>
      </c>
      <c r="E6817" s="1" t="s">
        <v>294</v>
      </c>
    </row>
    <row r="6818" hidden="1">
      <c r="A6818" s="1" t="s">
        <v>293</v>
      </c>
      <c r="B6818" s="2">
        <v>2014.0</v>
      </c>
      <c r="C6818" s="2">
        <v>1.85</v>
      </c>
      <c r="E6818" s="1" t="s">
        <v>294</v>
      </c>
    </row>
    <row r="6819" hidden="1">
      <c r="A6819" s="1" t="s">
        <v>293</v>
      </c>
      <c r="B6819" s="2">
        <v>2015.0</v>
      </c>
      <c r="C6819" s="2">
        <v>1.87</v>
      </c>
      <c r="E6819" s="1" t="s">
        <v>294</v>
      </c>
    </row>
    <row r="6820" hidden="1">
      <c r="A6820" s="1" t="s">
        <v>293</v>
      </c>
      <c r="B6820" s="2">
        <v>2016.0</v>
      </c>
      <c r="C6820" s="2">
        <v>1.82</v>
      </c>
      <c r="E6820" s="1" t="s">
        <v>294</v>
      </c>
    </row>
    <row r="6821" hidden="1">
      <c r="A6821" s="1" t="s">
        <v>293</v>
      </c>
      <c r="B6821" s="2">
        <v>2017.0</v>
      </c>
      <c r="C6821" s="2">
        <v>1.82</v>
      </c>
      <c r="E6821" s="1" t="s">
        <v>294</v>
      </c>
    </row>
    <row r="6822" hidden="1">
      <c r="A6822" s="1" t="s">
        <v>293</v>
      </c>
      <c r="B6822" s="2">
        <v>2018.0</v>
      </c>
      <c r="C6822" s="2">
        <v>1.74</v>
      </c>
      <c r="E6822" s="1" t="s">
        <v>294</v>
      </c>
    </row>
    <row r="6823" hidden="1">
      <c r="A6823" s="1" t="s">
        <v>293</v>
      </c>
      <c r="B6823" s="2">
        <v>2019.0</v>
      </c>
      <c r="C6823" s="2">
        <v>1.82</v>
      </c>
      <c r="E6823" s="1" t="s">
        <v>294</v>
      </c>
    </row>
    <row r="6824" hidden="1">
      <c r="A6824" s="1" t="s">
        <v>293</v>
      </c>
      <c r="B6824" s="2">
        <v>2020.0</v>
      </c>
      <c r="C6824" s="2">
        <v>1.92</v>
      </c>
      <c r="E6824" s="1" t="s">
        <v>294</v>
      </c>
    </row>
    <row r="6825" hidden="1">
      <c r="A6825" s="1" t="s">
        <v>295</v>
      </c>
      <c r="B6825" s="2">
        <v>1992.0</v>
      </c>
      <c r="C6825" s="2">
        <v>0.0</v>
      </c>
      <c r="E6825" s="1" t="s">
        <v>296</v>
      </c>
    </row>
    <row r="6826" hidden="1">
      <c r="A6826" s="1" t="s">
        <v>295</v>
      </c>
      <c r="B6826" s="2">
        <v>1993.0</v>
      </c>
      <c r="C6826" s="2">
        <v>0.0</v>
      </c>
      <c r="E6826" s="1" t="s">
        <v>296</v>
      </c>
    </row>
    <row r="6827" hidden="1">
      <c r="A6827" s="1" t="s">
        <v>295</v>
      </c>
      <c r="B6827" s="2">
        <v>1994.0</v>
      </c>
      <c r="C6827" s="2">
        <v>0.0</v>
      </c>
      <c r="E6827" s="1" t="s">
        <v>296</v>
      </c>
    </row>
    <row r="6828" hidden="1">
      <c r="A6828" s="1" t="s">
        <v>295</v>
      </c>
      <c r="B6828" s="2">
        <v>1995.0</v>
      </c>
      <c r="C6828" s="2">
        <v>1.1</v>
      </c>
      <c r="E6828" s="1" t="s">
        <v>296</v>
      </c>
    </row>
    <row r="6829" hidden="1">
      <c r="A6829" s="1" t="s">
        <v>295</v>
      </c>
      <c r="B6829" s="2">
        <v>1996.0</v>
      </c>
      <c r="C6829" s="2">
        <v>1.29</v>
      </c>
      <c r="E6829" s="1" t="s">
        <v>296</v>
      </c>
    </row>
    <row r="6830" hidden="1">
      <c r="A6830" s="1" t="s">
        <v>295</v>
      </c>
      <c r="B6830" s="2">
        <v>1997.0</v>
      </c>
      <c r="C6830" s="2">
        <v>1.7</v>
      </c>
      <c r="E6830" s="1" t="s">
        <v>296</v>
      </c>
    </row>
    <row r="6831" hidden="1">
      <c r="A6831" s="1" t="s">
        <v>295</v>
      </c>
      <c r="B6831" s="2">
        <v>1998.0</v>
      </c>
      <c r="C6831" s="2">
        <v>1.71</v>
      </c>
      <c r="E6831" s="1" t="s">
        <v>296</v>
      </c>
    </row>
    <row r="6832" hidden="1">
      <c r="A6832" s="1" t="s">
        <v>295</v>
      </c>
      <c r="B6832" s="2">
        <v>1999.0</v>
      </c>
      <c r="C6832" s="2">
        <v>1.39</v>
      </c>
      <c r="E6832" s="1" t="s">
        <v>296</v>
      </c>
    </row>
    <row r="6833" hidden="1">
      <c r="A6833" s="1" t="s">
        <v>295</v>
      </c>
      <c r="B6833" s="2">
        <v>2000.0</v>
      </c>
      <c r="C6833" s="2">
        <v>0.6</v>
      </c>
      <c r="E6833" s="1" t="s">
        <v>296</v>
      </c>
    </row>
    <row r="6834" hidden="1">
      <c r="A6834" s="1" t="s">
        <v>295</v>
      </c>
      <c r="B6834" s="2">
        <v>2001.0</v>
      </c>
      <c r="C6834" s="2">
        <v>0.58</v>
      </c>
      <c r="E6834" s="1" t="s">
        <v>296</v>
      </c>
    </row>
    <row r="6835" hidden="1">
      <c r="A6835" s="1" t="s">
        <v>295</v>
      </c>
      <c r="B6835" s="2">
        <v>2002.0</v>
      </c>
      <c r="C6835" s="2">
        <v>1.05</v>
      </c>
      <c r="E6835" s="1" t="s">
        <v>296</v>
      </c>
    </row>
    <row r="6836" hidden="1">
      <c r="A6836" s="1" t="s">
        <v>295</v>
      </c>
      <c r="B6836" s="2">
        <v>2003.0</v>
      </c>
      <c r="C6836" s="2">
        <v>1.12</v>
      </c>
      <c r="E6836" s="1" t="s">
        <v>296</v>
      </c>
    </row>
    <row r="6837" hidden="1">
      <c r="A6837" s="1" t="s">
        <v>295</v>
      </c>
      <c r="B6837" s="2">
        <v>2004.0</v>
      </c>
      <c r="C6837" s="2">
        <v>1.13</v>
      </c>
      <c r="E6837" s="1" t="s">
        <v>296</v>
      </c>
    </row>
    <row r="6838" hidden="1">
      <c r="A6838" s="1" t="s">
        <v>295</v>
      </c>
      <c r="B6838" s="2">
        <v>2008.0</v>
      </c>
      <c r="C6838" s="2">
        <v>1.02</v>
      </c>
      <c r="E6838" s="1" t="s">
        <v>296</v>
      </c>
    </row>
    <row r="6839" hidden="1">
      <c r="A6839" s="1" t="s">
        <v>295</v>
      </c>
      <c r="B6839" s="2">
        <v>2009.0</v>
      </c>
      <c r="C6839" s="2">
        <v>0.95</v>
      </c>
      <c r="E6839" s="1" t="s">
        <v>296</v>
      </c>
    </row>
    <row r="6840" hidden="1">
      <c r="A6840" s="1" t="s">
        <v>295</v>
      </c>
      <c r="B6840" s="2">
        <v>2010.0</v>
      </c>
      <c r="C6840" s="2">
        <v>0.95</v>
      </c>
      <c r="E6840" s="1" t="s">
        <v>296</v>
      </c>
    </row>
    <row r="6841" hidden="1">
      <c r="A6841" s="1" t="s">
        <v>295</v>
      </c>
      <c r="B6841" s="2">
        <v>2011.0</v>
      </c>
      <c r="C6841" s="2">
        <v>1.09</v>
      </c>
      <c r="E6841" s="1" t="s">
        <v>296</v>
      </c>
    </row>
    <row r="6842" hidden="1">
      <c r="A6842" s="1" t="s">
        <v>295</v>
      </c>
      <c r="B6842" s="2">
        <v>2012.0</v>
      </c>
      <c r="C6842" s="2">
        <v>1.0</v>
      </c>
      <c r="E6842" s="1" t="s">
        <v>296</v>
      </c>
    </row>
    <row r="6843" hidden="1">
      <c r="A6843" s="1" t="s">
        <v>295</v>
      </c>
      <c r="B6843" s="2">
        <v>2014.0</v>
      </c>
      <c r="C6843" s="2">
        <v>1.13</v>
      </c>
      <c r="E6843" s="1" t="s">
        <v>296</v>
      </c>
    </row>
    <row r="6844" hidden="1">
      <c r="A6844" s="1" t="s">
        <v>295</v>
      </c>
      <c r="B6844" s="2">
        <v>2015.0</v>
      </c>
      <c r="C6844" s="2">
        <v>1.28</v>
      </c>
      <c r="E6844" s="1" t="s">
        <v>296</v>
      </c>
    </row>
    <row r="6845" hidden="1">
      <c r="A6845" s="1" t="s">
        <v>295</v>
      </c>
      <c r="B6845" s="2">
        <v>2016.0</v>
      </c>
      <c r="C6845" s="2">
        <v>1.22</v>
      </c>
      <c r="E6845" s="1" t="s">
        <v>296</v>
      </c>
    </row>
    <row r="6846" hidden="1">
      <c r="A6846" s="1" t="s">
        <v>295</v>
      </c>
      <c r="B6846" s="2">
        <v>2017.0</v>
      </c>
      <c r="C6846" s="2">
        <v>1.09</v>
      </c>
      <c r="E6846" s="1" t="s">
        <v>296</v>
      </c>
    </row>
    <row r="6847" hidden="1">
      <c r="A6847" s="1" t="s">
        <v>295</v>
      </c>
      <c r="B6847" s="2">
        <v>2018.0</v>
      </c>
      <c r="C6847" s="2">
        <v>1.08</v>
      </c>
      <c r="E6847" s="1" t="s">
        <v>296</v>
      </c>
    </row>
    <row r="6848" hidden="1">
      <c r="A6848" s="1" t="s">
        <v>295</v>
      </c>
      <c r="B6848" s="2">
        <v>2019.0</v>
      </c>
      <c r="C6848" s="2">
        <v>1.04</v>
      </c>
      <c r="E6848" s="1" t="s">
        <v>296</v>
      </c>
    </row>
    <row r="6849" hidden="1">
      <c r="A6849" s="1" t="s">
        <v>295</v>
      </c>
      <c r="B6849" s="2">
        <v>2020.0</v>
      </c>
      <c r="C6849" s="2">
        <v>1.01</v>
      </c>
      <c r="E6849" s="1" t="s">
        <v>296</v>
      </c>
    </row>
    <row r="6850" hidden="1">
      <c r="A6850" s="1" t="s">
        <v>297</v>
      </c>
      <c r="B6850" s="2">
        <v>1967.0</v>
      </c>
      <c r="C6850" s="2">
        <v>1.42</v>
      </c>
      <c r="E6850" s="1" t="s">
        <v>298</v>
      </c>
    </row>
    <row r="6851" hidden="1">
      <c r="A6851" s="1" t="s">
        <v>297</v>
      </c>
      <c r="B6851" s="2">
        <v>1968.0</v>
      </c>
      <c r="C6851" s="2">
        <v>1.47</v>
      </c>
      <c r="E6851" s="1" t="s">
        <v>298</v>
      </c>
    </row>
    <row r="6852" hidden="1">
      <c r="A6852" s="1" t="s">
        <v>297</v>
      </c>
      <c r="B6852" s="2">
        <v>1969.0</v>
      </c>
      <c r="C6852" s="2">
        <v>1.73</v>
      </c>
      <c r="E6852" s="1" t="s">
        <v>298</v>
      </c>
    </row>
    <row r="6853" hidden="1">
      <c r="A6853" s="1" t="s">
        <v>297</v>
      </c>
      <c r="B6853" s="2">
        <v>1970.0</v>
      </c>
      <c r="C6853" s="2">
        <v>2.3</v>
      </c>
      <c r="E6853" s="1" t="s">
        <v>298</v>
      </c>
    </row>
    <row r="6854" hidden="1">
      <c r="A6854" s="1" t="s">
        <v>297</v>
      </c>
      <c r="B6854" s="2">
        <v>1971.0</v>
      </c>
      <c r="C6854" s="2">
        <v>3.1</v>
      </c>
      <c r="E6854" s="1" t="s">
        <v>298</v>
      </c>
    </row>
    <row r="6855" hidden="1">
      <c r="A6855" s="1" t="s">
        <v>297</v>
      </c>
      <c r="B6855" s="2">
        <v>1972.0</v>
      </c>
      <c r="C6855" s="2">
        <v>3.43</v>
      </c>
      <c r="E6855" s="1" t="s">
        <v>298</v>
      </c>
    </row>
    <row r="6856" hidden="1">
      <c r="A6856" s="1" t="s">
        <v>297</v>
      </c>
      <c r="B6856" s="2">
        <v>1973.0</v>
      </c>
      <c r="C6856" s="2">
        <v>4.17</v>
      </c>
      <c r="E6856" s="1" t="s">
        <v>298</v>
      </c>
    </row>
    <row r="6857" hidden="1">
      <c r="A6857" s="1" t="s">
        <v>297</v>
      </c>
      <c r="B6857" s="2">
        <v>1974.0</v>
      </c>
      <c r="C6857" s="2">
        <v>5.36</v>
      </c>
      <c r="E6857" s="1" t="s">
        <v>298</v>
      </c>
    </row>
    <row r="6858" hidden="1">
      <c r="A6858" s="1" t="s">
        <v>297</v>
      </c>
      <c r="B6858" s="2">
        <v>1975.0</v>
      </c>
      <c r="C6858" s="2">
        <v>5.36</v>
      </c>
      <c r="E6858" s="1" t="s">
        <v>298</v>
      </c>
    </row>
    <row r="6859" hidden="1">
      <c r="A6859" s="1" t="s">
        <v>297</v>
      </c>
      <c r="B6859" s="2">
        <v>1976.0</v>
      </c>
      <c r="C6859" s="2">
        <v>4.69</v>
      </c>
      <c r="E6859" s="1" t="s">
        <v>298</v>
      </c>
    </row>
    <row r="6860" hidden="1">
      <c r="A6860" s="1" t="s">
        <v>297</v>
      </c>
      <c r="B6860" s="2">
        <v>1977.0</v>
      </c>
      <c r="C6860" s="2">
        <v>5.48</v>
      </c>
      <c r="E6860" s="1" t="s">
        <v>298</v>
      </c>
    </row>
    <row r="6861" hidden="1">
      <c r="A6861" s="1" t="s">
        <v>297</v>
      </c>
      <c r="B6861" s="2">
        <v>1978.0</v>
      </c>
      <c r="C6861" s="2">
        <v>10.11</v>
      </c>
      <c r="E6861" s="1" t="s">
        <v>298</v>
      </c>
    </row>
    <row r="6862" hidden="1">
      <c r="A6862" s="1" t="s">
        <v>297</v>
      </c>
      <c r="B6862" s="2">
        <v>1979.0</v>
      </c>
      <c r="C6862" s="2">
        <v>8.5</v>
      </c>
      <c r="E6862" s="1" t="s">
        <v>298</v>
      </c>
    </row>
    <row r="6863" hidden="1">
      <c r="A6863" s="1" t="s">
        <v>297</v>
      </c>
      <c r="B6863" s="2">
        <v>1980.0</v>
      </c>
      <c r="C6863" s="2">
        <v>4.52</v>
      </c>
      <c r="E6863" s="1" t="s">
        <v>298</v>
      </c>
    </row>
    <row r="6864" hidden="1">
      <c r="A6864" s="1" t="s">
        <v>297</v>
      </c>
      <c r="B6864" s="2">
        <v>1981.0</v>
      </c>
      <c r="C6864" s="2">
        <v>5.58</v>
      </c>
      <c r="E6864" s="1" t="s">
        <v>298</v>
      </c>
    </row>
    <row r="6865" hidden="1">
      <c r="A6865" s="1" t="s">
        <v>297</v>
      </c>
      <c r="B6865" s="2">
        <v>1982.0</v>
      </c>
      <c r="C6865" s="2">
        <v>5.5</v>
      </c>
      <c r="E6865" s="1" t="s">
        <v>298</v>
      </c>
    </row>
    <row r="6866" hidden="1">
      <c r="A6866" s="1" t="s">
        <v>297</v>
      </c>
      <c r="B6866" s="2">
        <v>1983.0</v>
      </c>
      <c r="C6866" s="2">
        <v>5.41</v>
      </c>
      <c r="E6866" s="1" t="s">
        <v>298</v>
      </c>
    </row>
    <row r="6867" hidden="1">
      <c r="A6867" s="1" t="s">
        <v>297</v>
      </c>
      <c r="B6867" s="2">
        <v>1984.0</v>
      </c>
      <c r="C6867" s="2">
        <v>5.25</v>
      </c>
      <c r="E6867" s="1" t="s">
        <v>298</v>
      </c>
    </row>
    <row r="6868" hidden="1">
      <c r="A6868" s="1" t="s">
        <v>297</v>
      </c>
      <c r="B6868" s="2">
        <v>1985.0</v>
      </c>
      <c r="C6868" s="2">
        <v>5.39</v>
      </c>
      <c r="E6868" s="1" t="s">
        <v>298</v>
      </c>
    </row>
    <row r="6869" hidden="1">
      <c r="A6869" s="1" t="s">
        <v>297</v>
      </c>
      <c r="B6869" s="2">
        <v>1986.0</v>
      </c>
      <c r="C6869" s="2">
        <v>5.74</v>
      </c>
      <c r="E6869" s="1" t="s">
        <v>298</v>
      </c>
    </row>
    <row r="6870" hidden="1">
      <c r="A6870" s="1" t="s">
        <v>297</v>
      </c>
      <c r="B6870" s="2">
        <v>1987.0</v>
      </c>
      <c r="C6870" s="2">
        <v>3.15</v>
      </c>
      <c r="E6870" s="1" t="s">
        <v>298</v>
      </c>
    </row>
    <row r="6871" hidden="1">
      <c r="A6871" s="1" t="s">
        <v>297</v>
      </c>
      <c r="B6871" s="2">
        <v>1988.0</v>
      </c>
      <c r="C6871" s="2">
        <v>2.45</v>
      </c>
      <c r="E6871" s="1" t="s">
        <v>298</v>
      </c>
    </row>
    <row r="6872" hidden="1">
      <c r="A6872" s="1" t="s">
        <v>297</v>
      </c>
      <c r="B6872" s="2">
        <v>1989.0</v>
      </c>
      <c r="C6872" s="2">
        <v>2.38</v>
      </c>
      <c r="E6872" s="1" t="s">
        <v>298</v>
      </c>
    </row>
    <row r="6873" hidden="1">
      <c r="A6873" s="1" t="s">
        <v>297</v>
      </c>
      <c r="B6873" s="2">
        <v>1990.0</v>
      </c>
      <c r="C6873" s="2">
        <v>2.05</v>
      </c>
      <c r="E6873" s="1" t="s">
        <v>298</v>
      </c>
    </row>
    <row r="6874" hidden="1">
      <c r="A6874" s="1" t="s">
        <v>297</v>
      </c>
      <c r="B6874" s="2">
        <v>1991.0</v>
      </c>
      <c r="C6874" s="2">
        <v>2.18</v>
      </c>
      <c r="E6874" s="1" t="s">
        <v>298</v>
      </c>
    </row>
    <row r="6875" hidden="1">
      <c r="A6875" s="1" t="s">
        <v>297</v>
      </c>
      <c r="B6875" s="2">
        <v>1992.0</v>
      </c>
      <c r="C6875" s="2">
        <v>2.11</v>
      </c>
      <c r="E6875" s="1" t="s">
        <v>298</v>
      </c>
    </row>
    <row r="6876" hidden="1">
      <c r="A6876" s="1" t="s">
        <v>297</v>
      </c>
      <c r="B6876" s="2">
        <v>1993.0</v>
      </c>
      <c r="C6876" s="2">
        <v>1.38</v>
      </c>
      <c r="E6876" s="1" t="s">
        <v>298</v>
      </c>
    </row>
    <row r="6877" hidden="1">
      <c r="A6877" s="1" t="s">
        <v>297</v>
      </c>
      <c r="B6877" s="2">
        <v>1994.0</v>
      </c>
      <c r="C6877" s="2">
        <v>1.29</v>
      </c>
      <c r="E6877" s="1" t="s">
        <v>298</v>
      </c>
    </row>
    <row r="6878" hidden="1">
      <c r="A6878" s="1" t="s">
        <v>297</v>
      </c>
      <c r="B6878" s="2">
        <v>1995.0</v>
      </c>
      <c r="C6878" s="2">
        <v>1.63</v>
      </c>
      <c r="E6878" s="1" t="s">
        <v>298</v>
      </c>
    </row>
    <row r="6879" hidden="1">
      <c r="A6879" s="1" t="s">
        <v>297</v>
      </c>
      <c r="B6879" s="2">
        <v>1996.0</v>
      </c>
      <c r="C6879" s="2">
        <v>1.56</v>
      </c>
      <c r="E6879" s="1" t="s">
        <v>298</v>
      </c>
    </row>
    <row r="6880" hidden="1">
      <c r="A6880" s="1" t="s">
        <v>297</v>
      </c>
      <c r="B6880" s="2">
        <v>1997.0</v>
      </c>
      <c r="C6880" s="2">
        <v>1.54</v>
      </c>
      <c r="E6880" s="1" t="s">
        <v>298</v>
      </c>
    </row>
    <row r="6881" hidden="1">
      <c r="A6881" s="1" t="s">
        <v>297</v>
      </c>
      <c r="B6881" s="2">
        <v>1998.0</v>
      </c>
      <c r="C6881" s="2">
        <v>1.6</v>
      </c>
      <c r="E6881" s="1" t="s">
        <v>298</v>
      </c>
    </row>
    <row r="6882" hidden="1">
      <c r="A6882" s="1" t="s">
        <v>297</v>
      </c>
      <c r="B6882" s="2">
        <v>1999.0</v>
      </c>
      <c r="C6882" s="2">
        <v>1.49</v>
      </c>
      <c r="E6882" s="1" t="s">
        <v>298</v>
      </c>
    </row>
    <row r="6883" hidden="1">
      <c r="A6883" s="1" t="s">
        <v>297</v>
      </c>
      <c r="B6883" s="2">
        <v>2000.0</v>
      </c>
      <c r="C6883" s="2">
        <v>1.49</v>
      </c>
      <c r="E6883" s="1" t="s">
        <v>298</v>
      </c>
    </row>
    <row r="6884" hidden="1">
      <c r="A6884" s="1" t="s">
        <v>297</v>
      </c>
      <c r="B6884" s="2">
        <v>2001.0</v>
      </c>
      <c r="C6884" s="2">
        <v>1.45</v>
      </c>
      <c r="E6884" s="1" t="s">
        <v>298</v>
      </c>
    </row>
    <row r="6885" hidden="1">
      <c r="A6885" s="1" t="s">
        <v>297</v>
      </c>
      <c r="B6885" s="2">
        <v>2002.0</v>
      </c>
      <c r="C6885" s="2">
        <v>1.3</v>
      </c>
      <c r="E6885" s="1" t="s">
        <v>298</v>
      </c>
    </row>
    <row r="6886" hidden="1">
      <c r="A6886" s="1" t="s">
        <v>297</v>
      </c>
      <c r="B6886" s="2">
        <v>2003.0</v>
      </c>
      <c r="C6886" s="2">
        <v>1.07</v>
      </c>
      <c r="E6886" s="1" t="s">
        <v>298</v>
      </c>
    </row>
    <row r="6887" hidden="1">
      <c r="A6887" s="1" t="s">
        <v>297</v>
      </c>
      <c r="B6887" s="2">
        <v>2004.0</v>
      </c>
      <c r="C6887" s="2">
        <v>0.99</v>
      </c>
      <c r="E6887" s="1" t="s">
        <v>298</v>
      </c>
    </row>
    <row r="6888" hidden="1">
      <c r="A6888" s="1" t="s">
        <v>297</v>
      </c>
      <c r="B6888" s="2">
        <v>2005.0</v>
      </c>
      <c r="C6888" s="2">
        <v>0.82</v>
      </c>
      <c r="E6888" s="1" t="s">
        <v>298</v>
      </c>
    </row>
    <row r="6889" hidden="1">
      <c r="A6889" s="1" t="s">
        <v>297</v>
      </c>
      <c r="B6889" s="2">
        <v>2006.0</v>
      </c>
      <c r="C6889" s="2">
        <v>0.79</v>
      </c>
      <c r="E6889" s="1" t="s">
        <v>298</v>
      </c>
    </row>
    <row r="6890" hidden="1">
      <c r="A6890" s="1" t="s">
        <v>297</v>
      </c>
      <c r="B6890" s="2">
        <v>2007.0</v>
      </c>
      <c r="C6890" s="2">
        <v>0.76</v>
      </c>
      <c r="E6890" s="1" t="s">
        <v>298</v>
      </c>
    </row>
    <row r="6891" hidden="1">
      <c r="A6891" s="1" t="s">
        <v>297</v>
      </c>
      <c r="B6891" s="2">
        <v>2008.0</v>
      </c>
      <c r="C6891" s="2">
        <v>0.7</v>
      </c>
      <c r="E6891" s="1" t="s">
        <v>298</v>
      </c>
    </row>
    <row r="6892" hidden="1">
      <c r="A6892" s="1" t="s">
        <v>297</v>
      </c>
      <c r="B6892" s="2">
        <v>2009.0</v>
      </c>
      <c r="C6892" s="2">
        <v>0.76</v>
      </c>
      <c r="E6892" s="1" t="s">
        <v>298</v>
      </c>
    </row>
    <row r="6893" hidden="1">
      <c r="A6893" s="1" t="s">
        <v>297</v>
      </c>
      <c r="B6893" s="2">
        <v>2010.0</v>
      </c>
      <c r="C6893" s="2">
        <v>0.9</v>
      </c>
      <c r="E6893" s="1" t="s">
        <v>298</v>
      </c>
    </row>
    <row r="6894" hidden="1">
      <c r="A6894" s="1" t="s">
        <v>297</v>
      </c>
      <c r="B6894" s="2">
        <v>2011.0</v>
      </c>
      <c r="C6894" s="2">
        <v>0.9</v>
      </c>
      <c r="E6894" s="1" t="s">
        <v>298</v>
      </c>
    </row>
    <row r="6895" hidden="1">
      <c r="A6895" s="1" t="s">
        <v>297</v>
      </c>
      <c r="B6895" s="2">
        <v>2012.0</v>
      </c>
      <c r="C6895" s="2">
        <v>0.91</v>
      </c>
      <c r="E6895" s="1" t="s">
        <v>298</v>
      </c>
    </row>
    <row r="6896" hidden="1">
      <c r="A6896" s="1" t="s">
        <v>297</v>
      </c>
      <c r="B6896" s="2">
        <v>2013.0</v>
      </c>
      <c r="C6896" s="2">
        <v>0.97</v>
      </c>
      <c r="E6896" s="1" t="s">
        <v>298</v>
      </c>
    </row>
    <row r="6897" hidden="1">
      <c r="A6897" s="1" t="s">
        <v>297</v>
      </c>
      <c r="B6897" s="2">
        <v>2014.0</v>
      </c>
      <c r="C6897" s="2">
        <v>1.02</v>
      </c>
      <c r="E6897" s="1" t="s">
        <v>298</v>
      </c>
    </row>
    <row r="6898" hidden="1">
      <c r="A6898" s="1" t="s">
        <v>297</v>
      </c>
      <c r="B6898" s="2">
        <v>2015.0</v>
      </c>
      <c r="C6898" s="2">
        <v>1.09</v>
      </c>
      <c r="E6898" s="1" t="s">
        <v>298</v>
      </c>
    </row>
    <row r="6899" hidden="1">
      <c r="A6899" s="1" t="s">
        <v>297</v>
      </c>
      <c r="B6899" s="2">
        <v>2016.0</v>
      </c>
      <c r="C6899" s="2">
        <v>1.09</v>
      </c>
      <c r="E6899" s="1" t="s">
        <v>298</v>
      </c>
    </row>
    <row r="6900" hidden="1">
      <c r="A6900" s="1" t="s">
        <v>297</v>
      </c>
      <c r="B6900" s="2">
        <v>2017.0</v>
      </c>
      <c r="C6900" s="2">
        <v>1.06</v>
      </c>
      <c r="E6900" s="1" t="s">
        <v>298</v>
      </c>
    </row>
    <row r="6901" hidden="1">
      <c r="A6901" s="1" t="s">
        <v>297</v>
      </c>
      <c r="B6901" s="2">
        <v>2018.0</v>
      </c>
      <c r="C6901" s="2">
        <v>1.06</v>
      </c>
      <c r="E6901" s="1" t="s">
        <v>298</v>
      </c>
    </row>
    <row r="6902" hidden="1">
      <c r="A6902" s="1" t="s">
        <v>297</v>
      </c>
      <c r="B6902" s="2">
        <v>2019.0</v>
      </c>
      <c r="C6902" s="2">
        <v>1.02</v>
      </c>
      <c r="E6902" s="1" t="s">
        <v>298</v>
      </c>
    </row>
    <row r="6903" hidden="1">
      <c r="A6903" s="1" t="s">
        <v>297</v>
      </c>
      <c r="B6903" s="2">
        <v>2020.0</v>
      </c>
      <c r="C6903" s="2">
        <v>1.03</v>
      </c>
      <c r="E6903" s="1" t="s">
        <v>298</v>
      </c>
    </row>
    <row r="6904" hidden="1">
      <c r="A6904" s="1" t="s">
        <v>299</v>
      </c>
      <c r="B6904" s="2">
        <v>1957.0</v>
      </c>
      <c r="C6904" s="2">
        <v>3.58</v>
      </c>
      <c r="E6904" s="1" t="s">
        <v>300</v>
      </c>
    </row>
    <row r="6905" hidden="1">
      <c r="A6905" s="1" t="s">
        <v>299</v>
      </c>
      <c r="B6905" s="2">
        <v>1958.0</v>
      </c>
      <c r="C6905" s="2">
        <v>3.25</v>
      </c>
      <c r="E6905" s="1" t="s">
        <v>300</v>
      </c>
    </row>
    <row r="6906" hidden="1">
      <c r="A6906" s="1" t="s">
        <v>299</v>
      </c>
      <c r="B6906" s="2">
        <v>1959.0</v>
      </c>
      <c r="C6906" s="2">
        <v>3.01</v>
      </c>
      <c r="E6906" s="1" t="s">
        <v>300</v>
      </c>
    </row>
    <row r="6907" hidden="1">
      <c r="A6907" s="1" t="s">
        <v>299</v>
      </c>
      <c r="B6907" s="2">
        <v>1960.0</v>
      </c>
      <c r="C6907" s="2">
        <v>2.47</v>
      </c>
      <c r="E6907" s="1" t="s">
        <v>300</v>
      </c>
    </row>
    <row r="6908" hidden="1">
      <c r="A6908" s="1" t="s">
        <v>299</v>
      </c>
      <c r="B6908" s="2">
        <v>1961.0</v>
      </c>
      <c r="C6908" s="2">
        <v>2.1</v>
      </c>
      <c r="E6908" s="1" t="s">
        <v>300</v>
      </c>
    </row>
    <row r="6909" hidden="1">
      <c r="A6909" s="1" t="s">
        <v>299</v>
      </c>
      <c r="B6909" s="2">
        <v>1962.0</v>
      </c>
      <c r="C6909" s="2">
        <v>2.63</v>
      </c>
      <c r="E6909" s="1" t="s">
        <v>300</v>
      </c>
    </row>
    <row r="6910" hidden="1">
      <c r="A6910" s="1" t="s">
        <v>299</v>
      </c>
      <c r="B6910" s="2">
        <v>1963.0</v>
      </c>
      <c r="C6910" s="2">
        <v>2.62</v>
      </c>
      <c r="E6910" s="1" t="s">
        <v>300</v>
      </c>
    </row>
    <row r="6911" hidden="1">
      <c r="A6911" s="1" t="s">
        <v>299</v>
      </c>
      <c r="B6911" s="2">
        <v>1964.0</v>
      </c>
      <c r="C6911" s="2">
        <v>2.43</v>
      </c>
      <c r="E6911" s="1" t="s">
        <v>300</v>
      </c>
    </row>
    <row r="6912" hidden="1">
      <c r="A6912" s="1" t="s">
        <v>299</v>
      </c>
      <c r="B6912" s="2">
        <v>1965.0</v>
      </c>
      <c r="C6912" s="2">
        <v>2.33</v>
      </c>
      <c r="E6912" s="1" t="s">
        <v>300</v>
      </c>
    </row>
    <row r="6913" hidden="1">
      <c r="A6913" s="1" t="s">
        <v>299</v>
      </c>
      <c r="B6913" s="2">
        <v>1966.0</v>
      </c>
      <c r="C6913" s="2">
        <v>2.17</v>
      </c>
      <c r="E6913" s="1" t="s">
        <v>300</v>
      </c>
    </row>
    <row r="6914" hidden="1">
      <c r="A6914" s="1" t="s">
        <v>299</v>
      </c>
      <c r="B6914" s="2">
        <v>1967.0</v>
      </c>
      <c r="C6914" s="2">
        <v>2.43</v>
      </c>
      <c r="E6914" s="1" t="s">
        <v>300</v>
      </c>
    </row>
    <row r="6915" hidden="1">
      <c r="A6915" s="1" t="s">
        <v>299</v>
      </c>
      <c r="B6915" s="2">
        <v>1968.0</v>
      </c>
      <c r="C6915" s="2">
        <v>2.75</v>
      </c>
      <c r="E6915" s="1" t="s">
        <v>300</v>
      </c>
    </row>
    <row r="6916" hidden="1">
      <c r="A6916" s="1" t="s">
        <v>299</v>
      </c>
      <c r="B6916" s="2">
        <v>1969.0</v>
      </c>
      <c r="C6916" s="2">
        <v>2.99</v>
      </c>
      <c r="E6916" s="1" t="s">
        <v>300</v>
      </c>
    </row>
    <row r="6917" hidden="1">
      <c r="A6917" s="1" t="s">
        <v>299</v>
      </c>
      <c r="B6917" s="2">
        <v>1970.0</v>
      </c>
      <c r="C6917" s="2">
        <v>3.07</v>
      </c>
      <c r="E6917" s="1" t="s">
        <v>300</v>
      </c>
    </row>
    <row r="6918" hidden="1">
      <c r="A6918" s="1" t="s">
        <v>299</v>
      </c>
      <c r="B6918" s="2">
        <v>1971.0</v>
      </c>
      <c r="C6918" s="2">
        <v>3.56</v>
      </c>
      <c r="E6918" s="1" t="s">
        <v>300</v>
      </c>
    </row>
    <row r="6919" hidden="1">
      <c r="A6919" s="1" t="s">
        <v>299</v>
      </c>
      <c r="B6919" s="2">
        <v>1972.0</v>
      </c>
      <c r="C6919" s="2">
        <v>3.47</v>
      </c>
      <c r="E6919" s="1" t="s">
        <v>300</v>
      </c>
    </row>
    <row r="6920" hidden="1">
      <c r="A6920" s="1" t="s">
        <v>299</v>
      </c>
      <c r="B6920" s="2">
        <v>1973.0</v>
      </c>
      <c r="C6920" s="2">
        <v>2.88</v>
      </c>
      <c r="E6920" s="1" t="s">
        <v>300</v>
      </c>
    </row>
    <row r="6921" hidden="1">
      <c r="A6921" s="1" t="s">
        <v>299</v>
      </c>
      <c r="B6921" s="2">
        <v>1974.0</v>
      </c>
      <c r="C6921" s="2">
        <v>2.66</v>
      </c>
      <c r="E6921" s="1" t="s">
        <v>300</v>
      </c>
    </row>
    <row r="6922" hidden="1">
      <c r="A6922" s="1" t="s">
        <v>299</v>
      </c>
      <c r="B6922" s="2">
        <v>1975.0</v>
      </c>
      <c r="C6922" s="2">
        <v>2.8</v>
      </c>
      <c r="E6922" s="1" t="s">
        <v>300</v>
      </c>
    </row>
    <row r="6923" hidden="1">
      <c r="A6923" s="1" t="s">
        <v>299</v>
      </c>
      <c r="B6923" s="2">
        <v>1976.0</v>
      </c>
      <c r="C6923" s="2">
        <v>3.13</v>
      </c>
      <c r="E6923" s="1" t="s">
        <v>300</v>
      </c>
    </row>
    <row r="6924" hidden="1">
      <c r="A6924" s="1" t="s">
        <v>299</v>
      </c>
      <c r="B6924" s="2">
        <v>1977.0</v>
      </c>
      <c r="C6924" s="2">
        <v>3.48</v>
      </c>
      <c r="E6924" s="1" t="s">
        <v>300</v>
      </c>
    </row>
    <row r="6925" hidden="1">
      <c r="A6925" s="1" t="s">
        <v>299</v>
      </c>
      <c r="B6925" s="2">
        <v>1978.0</v>
      </c>
      <c r="C6925" s="2">
        <v>3.92</v>
      </c>
      <c r="E6925" s="1" t="s">
        <v>300</v>
      </c>
    </row>
    <row r="6926" hidden="1">
      <c r="A6926" s="1" t="s">
        <v>299</v>
      </c>
      <c r="B6926" s="2">
        <v>1979.0</v>
      </c>
      <c r="C6926" s="2">
        <v>4.38</v>
      </c>
      <c r="E6926" s="1" t="s">
        <v>300</v>
      </c>
    </row>
    <row r="6927" hidden="1">
      <c r="A6927" s="1" t="s">
        <v>299</v>
      </c>
      <c r="B6927" s="2">
        <v>1980.0</v>
      </c>
      <c r="C6927" s="2">
        <v>4.24</v>
      </c>
      <c r="E6927" s="1" t="s">
        <v>300</v>
      </c>
    </row>
    <row r="6928" hidden="1">
      <c r="A6928" s="1" t="s">
        <v>299</v>
      </c>
      <c r="B6928" s="2">
        <v>1981.0</v>
      </c>
      <c r="C6928" s="2">
        <v>4.06</v>
      </c>
      <c r="E6928" s="1" t="s">
        <v>300</v>
      </c>
    </row>
    <row r="6929" hidden="1">
      <c r="A6929" s="1" t="s">
        <v>299</v>
      </c>
      <c r="B6929" s="2">
        <v>1982.0</v>
      </c>
      <c r="C6929" s="2">
        <v>4.12</v>
      </c>
      <c r="E6929" s="1" t="s">
        <v>300</v>
      </c>
    </row>
    <row r="6930" hidden="1">
      <c r="A6930" s="1" t="s">
        <v>299</v>
      </c>
      <c r="B6930" s="2">
        <v>1983.0</v>
      </c>
      <c r="C6930" s="2">
        <v>3.95</v>
      </c>
      <c r="E6930" s="1" t="s">
        <v>300</v>
      </c>
    </row>
    <row r="6931" hidden="1">
      <c r="A6931" s="1" t="s">
        <v>299</v>
      </c>
      <c r="B6931" s="2">
        <v>1984.0</v>
      </c>
      <c r="C6931" s="2">
        <v>4.06</v>
      </c>
      <c r="E6931" s="1" t="s">
        <v>300</v>
      </c>
    </row>
    <row r="6932" hidden="1">
      <c r="A6932" s="1" t="s">
        <v>299</v>
      </c>
      <c r="B6932" s="2">
        <v>1985.0</v>
      </c>
      <c r="C6932" s="2">
        <v>4.19</v>
      </c>
      <c r="E6932" s="1" t="s">
        <v>300</v>
      </c>
    </row>
    <row r="6933" hidden="1">
      <c r="A6933" s="1" t="s">
        <v>299</v>
      </c>
      <c r="B6933" s="2">
        <v>1986.0</v>
      </c>
      <c r="C6933" s="2">
        <v>3.8</v>
      </c>
      <c r="E6933" s="1" t="s">
        <v>300</v>
      </c>
    </row>
    <row r="6934" hidden="1">
      <c r="A6934" s="1" t="s">
        <v>299</v>
      </c>
      <c r="B6934" s="2">
        <v>1987.0</v>
      </c>
      <c r="C6934" s="2">
        <v>3.36</v>
      </c>
      <c r="E6934" s="1" t="s">
        <v>300</v>
      </c>
    </row>
    <row r="6935" hidden="1">
      <c r="A6935" s="1" t="s">
        <v>299</v>
      </c>
      <c r="B6935" s="2">
        <v>1988.0</v>
      </c>
      <c r="C6935" s="2">
        <v>2.93</v>
      </c>
      <c r="E6935" s="1" t="s">
        <v>300</v>
      </c>
    </row>
    <row r="6936" hidden="1">
      <c r="A6936" s="1" t="s">
        <v>299</v>
      </c>
      <c r="B6936" s="2">
        <v>1989.0</v>
      </c>
      <c r="C6936" s="2">
        <v>2.68</v>
      </c>
      <c r="E6936" s="1" t="s">
        <v>300</v>
      </c>
    </row>
    <row r="6937" hidden="1">
      <c r="A6937" s="1" t="s">
        <v>299</v>
      </c>
      <c r="B6937" s="2">
        <v>1990.0</v>
      </c>
      <c r="C6937" s="2">
        <v>2.59</v>
      </c>
      <c r="E6937" s="1" t="s">
        <v>300</v>
      </c>
    </row>
    <row r="6938" hidden="1">
      <c r="A6938" s="1" t="s">
        <v>299</v>
      </c>
      <c r="B6938" s="2">
        <v>1991.0</v>
      </c>
      <c r="C6938" s="2">
        <v>2.65</v>
      </c>
      <c r="E6938" s="1" t="s">
        <v>300</v>
      </c>
    </row>
    <row r="6939" hidden="1">
      <c r="A6939" s="1" t="s">
        <v>299</v>
      </c>
      <c r="B6939" s="2">
        <v>1992.0</v>
      </c>
      <c r="C6939" s="2">
        <v>2.66</v>
      </c>
      <c r="E6939" s="1" t="s">
        <v>300</v>
      </c>
    </row>
    <row r="6940" hidden="1">
      <c r="A6940" s="1" t="s">
        <v>299</v>
      </c>
      <c r="B6940" s="2">
        <v>1993.0</v>
      </c>
      <c r="C6940" s="2">
        <v>2.52</v>
      </c>
      <c r="E6940" s="1" t="s">
        <v>300</v>
      </c>
    </row>
    <row r="6941" hidden="1">
      <c r="A6941" s="1" t="s">
        <v>299</v>
      </c>
      <c r="B6941" s="2">
        <v>1994.0</v>
      </c>
      <c r="C6941" s="2">
        <v>2.5</v>
      </c>
      <c r="E6941" s="1" t="s">
        <v>300</v>
      </c>
    </row>
    <row r="6942" hidden="1">
      <c r="A6942" s="1" t="s">
        <v>299</v>
      </c>
      <c r="B6942" s="2">
        <v>1995.0</v>
      </c>
      <c r="C6942" s="2">
        <v>2.27</v>
      </c>
      <c r="E6942" s="1" t="s">
        <v>300</v>
      </c>
    </row>
    <row r="6943" hidden="1">
      <c r="A6943" s="1" t="s">
        <v>299</v>
      </c>
      <c r="B6943" s="2">
        <v>1996.0</v>
      </c>
      <c r="C6943" s="2">
        <v>2.15</v>
      </c>
      <c r="E6943" s="1" t="s">
        <v>300</v>
      </c>
    </row>
    <row r="6944" hidden="1">
      <c r="A6944" s="1" t="s">
        <v>299</v>
      </c>
      <c r="B6944" s="2">
        <v>1997.0</v>
      </c>
      <c r="C6944" s="2">
        <v>2.17</v>
      </c>
      <c r="E6944" s="1" t="s">
        <v>300</v>
      </c>
    </row>
    <row r="6945" hidden="1">
      <c r="A6945" s="1" t="s">
        <v>299</v>
      </c>
      <c r="B6945" s="2">
        <v>1998.0</v>
      </c>
      <c r="C6945" s="2">
        <v>1.86</v>
      </c>
      <c r="E6945" s="1" t="s">
        <v>300</v>
      </c>
    </row>
    <row r="6946" hidden="1">
      <c r="A6946" s="1" t="s">
        <v>299</v>
      </c>
      <c r="B6946" s="2">
        <v>1999.0</v>
      </c>
      <c r="C6946" s="2">
        <v>1.62</v>
      </c>
      <c r="E6946" s="1" t="s">
        <v>300</v>
      </c>
    </row>
    <row r="6947" hidden="1">
      <c r="A6947" s="1" t="s">
        <v>299</v>
      </c>
      <c r="B6947" s="2">
        <v>2000.0</v>
      </c>
      <c r="C6947" s="2">
        <v>1.49</v>
      </c>
      <c r="E6947" s="1" t="s">
        <v>300</v>
      </c>
    </row>
    <row r="6948" hidden="1">
      <c r="A6948" s="1" t="s">
        <v>299</v>
      </c>
      <c r="B6948" s="2">
        <v>2001.0</v>
      </c>
      <c r="C6948" s="2">
        <v>1.43</v>
      </c>
      <c r="E6948" s="1" t="s">
        <v>300</v>
      </c>
    </row>
    <row r="6949" hidden="1">
      <c r="A6949" s="1" t="s">
        <v>299</v>
      </c>
      <c r="B6949" s="2">
        <v>2002.0</v>
      </c>
      <c r="C6949" s="2">
        <v>1.35</v>
      </c>
      <c r="E6949" s="1" t="s">
        <v>300</v>
      </c>
    </row>
    <row r="6950" hidden="1">
      <c r="A6950" s="1" t="s">
        <v>299</v>
      </c>
      <c r="B6950" s="2">
        <v>2003.0</v>
      </c>
      <c r="C6950" s="2">
        <v>1.24</v>
      </c>
      <c r="E6950" s="1" t="s">
        <v>300</v>
      </c>
    </row>
    <row r="6951" hidden="1">
      <c r="A6951" s="1" t="s">
        <v>299</v>
      </c>
      <c r="B6951" s="2">
        <v>2004.0</v>
      </c>
      <c r="C6951" s="2">
        <v>1.08</v>
      </c>
      <c r="E6951" s="1" t="s">
        <v>300</v>
      </c>
    </row>
    <row r="6952" hidden="1">
      <c r="A6952" s="1" t="s">
        <v>299</v>
      </c>
      <c r="B6952" s="2">
        <v>2005.0</v>
      </c>
      <c r="C6952" s="2">
        <v>1.05</v>
      </c>
      <c r="E6952" s="1" t="s">
        <v>300</v>
      </c>
    </row>
    <row r="6953" hidden="1">
      <c r="A6953" s="1" t="s">
        <v>299</v>
      </c>
      <c r="B6953" s="2">
        <v>2006.0</v>
      </c>
      <c r="C6953" s="2">
        <v>1.1</v>
      </c>
      <c r="E6953" s="1" t="s">
        <v>300</v>
      </c>
    </row>
    <row r="6954" hidden="1">
      <c r="A6954" s="1" t="s">
        <v>299</v>
      </c>
      <c r="B6954" s="2">
        <v>2007.0</v>
      </c>
      <c r="C6954" s="2">
        <v>1.34</v>
      </c>
      <c r="E6954" s="1" t="s">
        <v>300</v>
      </c>
    </row>
    <row r="6955" hidden="1">
      <c r="A6955" s="1" t="s">
        <v>299</v>
      </c>
      <c r="B6955" s="2">
        <v>2008.0</v>
      </c>
      <c r="C6955" s="2">
        <v>1.53</v>
      </c>
      <c r="E6955" s="1" t="s">
        <v>300</v>
      </c>
    </row>
    <row r="6956" hidden="1">
      <c r="A6956" s="1" t="s">
        <v>299</v>
      </c>
      <c r="B6956" s="2">
        <v>2009.0</v>
      </c>
      <c r="C6956" s="2">
        <v>1.7</v>
      </c>
      <c r="E6956" s="1" t="s">
        <v>300</v>
      </c>
    </row>
    <row r="6957" hidden="1">
      <c r="A6957" s="1" t="s">
        <v>299</v>
      </c>
      <c r="B6957" s="2">
        <v>2010.0</v>
      </c>
      <c r="C6957" s="2">
        <v>1.45</v>
      </c>
      <c r="E6957" s="1" t="s">
        <v>300</v>
      </c>
    </row>
    <row r="6958" hidden="1">
      <c r="A6958" s="1" t="s">
        <v>299</v>
      </c>
      <c r="B6958" s="2">
        <v>2011.0</v>
      </c>
      <c r="C6958" s="2">
        <v>1.49</v>
      </c>
      <c r="E6958" s="1" t="s">
        <v>300</v>
      </c>
    </row>
    <row r="6959" hidden="1">
      <c r="A6959" s="1" t="s">
        <v>299</v>
      </c>
      <c r="B6959" s="2">
        <v>2012.0</v>
      </c>
      <c r="C6959" s="2">
        <v>1.38</v>
      </c>
      <c r="E6959" s="1" t="s">
        <v>300</v>
      </c>
    </row>
    <row r="6960" hidden="1">
      <c r="A6960" s="1" t="s">
        <v>299</v>
      </c>
      <c r="B6960" s="2">
        <v>2013.0</v>
      </c>
      <c r="C6960" s="2">
        <v>1.4</v>
      </c>
      <c r="E6960" s="1" t="s">
        <v>300</v>
      </c>
    </row>
    <row r="6961" hidden="1">
      <c r="A6961" s="1" t="s">
        <v>299</v>
      </c>
      <c r="B6961" s="2">
        <v>2014.0</v>
      </c>
      <c r="C6961" s="2">
        <v>1.41</v>
      </c>
      <c r="E6961" s="1" t="s">
        <v>300</v>
      </c>
    </row>
    <row r="6962" hidden="1">
      <c r="A6962" s="1" t="s">
        <v>299</v>
      </c>
      <c r="B6962" s="2">
        <v>2015.0</v>
      </c>
      <c r="C6962" s="2">
        <v>1.43</v>
      </c>
      <c r="E6962" s="1" t="s">
        <v>300</v>
      </c>
    </row>
    <row r="6963" hidden="1">
      <c r="A6963" s="1" t="s">
        <v>299</v>
      </c>
      <c r="B6963" s="2">
        <v>2016.0</v>
      </c>
      <c r="C6963" s="2">
        <v>1.42</v>
      </c>
      <c r="E6963" s="1" t="s">
        <v>300</v>
      </c>
    </row>
    <row r="6964" hidden="1">
      <c r="A6964" s="1" t="s">
        <v>299</v>
      </c>
      <c r="B6964" s="2">
        <v>2017.0</v>
      </c>
      <c r="C6964" s="2">
        <v>1.39</v>
      </c>
      <c r="E6964" s="1" t="s">
        <v>300</v>
      </c>
    </row>
    <row r="6965" hidden="1">
      <c r="A6965" s="1" t="s">
        <v>299</v>
      </c>
      <c r="B6965" s="2">
        <v>2018.0</v>
      </c>
      <c r="C6965" s="2">
        <v>1.36</v>
      </c>
      <c r="E6965" s="1" t="s">
        <v>300</v>
      </c>
    </row>
    <row r="6966" hidden="1">
      <c r="A6966" s="1" t="s">
        <v>299</v>
      </c>
      <c r="B6966" s="2">
        <v>2019.0</v>
      </c>
      <c r="C6966" s="2">
        <v>1.35</v>
      </c>
      <c r="E6966" s="1" t="s">
        <v>300</v>
      </c>
    </row>
    <row r="6967" hidden="1">
      <c r="A6967" s="1" t="s">
        <v>299</v>
      </c>
      <c r="B6967" s="2">
        <v>2020.0</v>
      </c>
      <c r="C6967" s="2">
        <v>1.47</v>
      </c>
      <c r="E6967" s="1" t="s">
        <v>300</v>
      </c>
    </row>
    <row r="6968" hidden="1">
      <c r="A6968" s="1" t="s">
        <v>301</v>
      </c>
      <c r="B6968" s="2">
        <v>1961.0</v>
      </c>
      <c r="C6968" s="2">
        <v>0.27</v>
      </c>
      <c r="E6968" s="1" t="s">
        <v>302</v>
      </c>
    </row>
    <row r="6969" hidden="1">
      <c r="A6969" s="1" t="s">
        <v>301</v>
      </c>
      <c r="B6969" s="2">
        <v>1962.0</v>
      </c>
      <c r="C6969" s="2">
        <v>0.55</v>
      </c>
      <c r="E6969" s="1" t="s">
        <v>302</v>
      </c>
    </row>
    <row r="6970" hidden="1">
      <c r="A6970" s="1" t="s">
        <v>301</v>
      </c>
      <c r="B6970" s="2">
        <v>1963.0</v>
      </c>
      <c r="C6970" s="2">
        <v>0.84</v>
      </c>
      <c r="E6970" s="1" t="s">
        <v>302</v>
      </c>
    </row>
    <row r="6971" hidden="1">
      <c r="A6971" s="1" t="s">
        <v>301</v>
      </c>
      <c r="B6971" s="2">
        <v>1964.0</v>
      </c>
      <c r="C6971" s="2">
        <v>2.16</v>
      </c>
      <c r="E6971" s="1" t="s">
        <v>302</v>
      </c>
    </row>
    <row r="6972" hidden="1">
      <c r="A6972" s="1" t="s">
        <v>301</v>
      </c>
      <c r="B6972" s="2">
        <v>1965.0</v>
      </c>
      <c r="C6972" s="2">
        <v>1.9</v>
      </c>
      <c r="E6972" s="1" t="s">
        <v>302</v>
      </c>
    </row>
    <row r="6973" hidden="1">
      <c r="A6973" s="1" t="s">
        <v>301</v>
      </c>
      <c r="B6973" s="2">
        <v>1966.0</v>
      </c>
      <c r="C6973" s="2">
        <v>1.34</v>
      </c>
      <c r="E6973" s="1" t="s">
        <v>302</v>
      </c>
    </row>
    <row r="6974" hidden="1">
      <c r="A6974" s="1" t="s">
        <v>301</v>
      </c>
      <c r="B6974" s="2">
        <v>1967.0</v>
      </c>
      <c r="C6974" s="2">
        <v>1.34</v>
      </c>
      <c r="E6974" s="1" t="s">
        <v>302</v>
      </c>
    </row>
    <row r="6975" hidden="1">
      <c r="A6975" s="1" t="s">
        <v>301</v>
      </c>
      <c r="B6975" s="2">
        <v>1968.0</v>
      </c>
      <c r="C6975" s="2">
        <v>1.36</v>
      </c>
      <c r="E6975" s="1" t="s">
        <v>302</v>
      </c>
    </row>
    <row r="6976" hidden="1">
      <c r="A6976" s="1" t="s">
        <v>301</v>
      </c>
      <c r="B6976" s="2">
        <v>1969.0</v>
      </c>
      <c r="C6976" s="2">
        <v>1.28</v>
      </c>
      <c r="E6976" s="1" t="s">
        <v>302</v>
      </c>
    </row>
    <row r="6977" hidden="1">
      <c r="A6977" s="1" t="s">
        <v>301</v>
      </c>
      <c r="B6977" s="2">
        <v>1970.0</v>
      </c>
      <c r="C6977" s="2">
        <v>1.37</v>
      </c>
      <c r="E6977" s="1" t="s">
        <v>302</v>
      </c>
    </row>
    <row r="6978" hidden="1">
      <c r="A6978" s="1" t="s">
        <v>301</v>
      </c>
      <c r="B6978" s="2">
        <v>1971.0</v>
      </c>
      <c r="C6978" s="2">
        <v>1.41</v>
      </c>
      <c r="E6978" s="1" t="s">
        <v>302</v>
      </c>
    </row>
    <row r="6979" hidden="1">
      <c r="A6979" s="1" t="s">
        <v>301</v>
      </c>
      <c r="B6979" s="2">
        <v>1972.0</v>
      </c>
      <c r="C6979" s="2">
        <v>1.48</v>
      </c>
      <c r="E6979" s="1" t="s">
        <v>302</v>
      </c>
    </row>
    <row r="6980" hidden="1">
      <c r="A6980" s="1" t="s">
        <v>301</v>
      </c>
      <c r="B6980" s="2">
        <v>1973.0</v>
      </c>
      <c r="C6980" s="2">
        <v>1.69</v>
      </c>
      <c r="E6980" s="1" t="s">
        <v>302</v>
      </c>
    </row>
    <row r="6981" hidden="1">
      <c r="A6981" s="1" t="s">
        <v>301</v>
      </c>
      <c r="B6981" s="2">
        <v>1974.0</v>
      </c>
      <c r="C6981" s="2">
        <v>1.49</v>
      </c>
      <c r="E6981" s="1" t="s">
        <v>302</v>
      </c>
    </row>
    <row r="6982" hidden="1">
      <c r="A6982" s="1" t="s">
        <v>301</v>
      </c>
      <c r="B6982" s="2">
        <v>1975.0</v>
      </c>
      <c r="C6982" s="2">
        <v>1.86</v>
      </c>
      <c r="E6982" s="1" t="s">
        <v>302</v>
      </c>
    </row>
    <row r="6983" hidden="1">
      <c r="A6983" s="1" t="s">
        <v>301</v>
      </c>
      <c r="B6983" s="2">
        <v>1976.0</v>
      </c>
      <c r="C6983" s="2">
        <v>2.5</v>
      </c>
      <c r="E6983" s="1" t="s">
        <v>302</v>
      </c>
    </row>
    <row r="6984" hidden="1">
      <c r="A6984" s="1" t="s">
        <v>301</v>
      </c>
      <c r="B6984" s="2">
        <v>1977.0</v>
      </c>
      <c r="C6984" s="2">
        <v>3.07</v>
      </c>
      <c r="E6984" s="1" t="s">
        <v>302</v>
      </c>
    </row>
    <row r="6985" hidden="1">
      <c r="A6985" s="1" t="s">
        <v>301</v>
      </c>
      <c r="B6985" s="2">
        <v>1978.0</v>
      </c>
      <c r="C6985" s="2">
        <v>2.71</v>
      </c>
      <c r="E6985" s="1" t="s">
        <v>302</v>
      </c>
    </row>
    <row r="6986" hidden="1">
      <c r="A6986" s="1" t="s">
        <v>301</v>
      </c>
      <c r="B6986" s="2">
        <v>1979.0</v>
      </c>
      <c r="C6986" s="2">
        <v>2.25</v>
      </c>
      <c r="E6986" s="1" t="s">
        <v>302</v>
      </c>
    </row>
    <row r="6987" hidden="1">
      <c r="A6987" s="1" t="s">
        <v>301</v>
      </c>
      <c r="B6987" s="2">
        <v>1980.0</v>
      </c>
      <c r="C6987" s="2">
        <v>2.19</v>
      </c>
      <c r="E6987" s="1" t="s">
        <v>302</v>
      </c>
    </row>
    <row r="6988" hidden="1">
      <c r="A6988" s="1" t="s">
        <v>301</v>
      </c>
      <c r="B6988" s="2">
        <v>1981.0</v>
      </c>
      <c r="C6988" s="2">
        <v>2.37</v>
      </c>
      <c r="E6988" s="1" t="s">
        <v>302</v>
      </c>
    </row>
    <row r="6989" hidden="1">
      <c r="A6989" s="1" t="s">
        <v>301</v>
      </c>
      <c r="B6989" s="2">
        <v>1982.0</v>
      </c>
      <c r="C6989" s="2">
        <v>2.26</v>
      </c>
      <c r="E6989" s="1" t="s">
        <v>302</v>
      </c>
    </row>
    <row r="6990" hidden="1">
      <c r="A6990" s="1" t="s">
        <v>301</v>
      </c>
      <c r="B6990" s="2">
        <v>1983.0</v>
      </c>
      <c r="C6990" s="2">
        <v>2.1</v>
      </c>
      <c r="E6990" s="1" t="s">
        <v>302</v>
      </c>
    </row>
    <row r="6991" hidden="1">
      <c r="A6991" s="1" t="s">
        <v>301</v>
      </c>
      <c r="B6991" s="2">
        <v>1984.0</v>
      </c>
      <c r="C6991" s="2">
        <v>2.19</v>
      </c>
      <c r="E6991" s="1" t="s">
        <v>302</v>
      </c>
    </row>
    <row r="6992" hidden="1">
      <c r="A6992" s="1" t="s">
        <v>301</v>
      </c>
      <c r="B6992" s="2">
        <v>1985.0</v>
      </c>
      <c r="C6992" s="2">
        <v>2.51</v>
      </c>
      <c r="E6992" s="1" t="s">
        <v>302</v>
      </c>
    </row>
    <row r="6993" hidden="1">
      <c r="A6993" s="1" t="s">
        <v>301</v>
      </c>
      <c r="B6993" s="2">
        <v>1986.0</v>
      </c>
      <c r="C6993" s="2">
        <v>2.85</v>
      </c>
      <c r="E6993" s="1" t="s">
        <v>302</v>
      </c>
    </row>
    <row r="6994" hidden="1">
      <c r="A6994" s="1" t="s">
        <v>301</v>
      </c>
      <c r="B6994" s="2">
        <v>1987.0</v>
      </c>
      <c r="C6994" s="2">
        <v>3.5</v>
      </c>
      <c r="E6994" s="1" t="s">
        <v>302</v>
      </c>
    </row>
    <row r="6995" hidden="1">
      <c r="A6995" s="1" t="s">
        <v>301</v>
      </c>
      <c r="B6995" s="2">
        <v>1988.0</v>
      </c>
      <c r="C6995" s="2">
        <v>3.12</v>
      </c>
      <c r="E6995" s="1" t="s">
        <v>302</v>
      </c>
    </row>
    <row r="6996" hidden="1">
      <c r="A6996" s="1" t="s">
        <v>301</v>
      </c>
      <c r="B6996" s="2">
        <v>1989.0</v>
      </c>
      <c r="C6996" s="2">
        <v>3.09</v>
      </c>
      <c r="E6996" s="1" t="s">
        <v>302</v>
      </c>
    </row>
    <row r="6997" hidden="1">
      <c r="A6997" s="1" t="s">
        <v>301</v>
      </c>
      <c r="B6997" s="2">
        <v>1990.0</v>
      </c>
      <c r="C6997" s="2">
        <v>3.12</v>
      </c>
      <c r="E6997" s="1" t="s">
        <v>302</v>
      </c>
    </row>
    <row r="6998" hidden="1">
      <c r="A6998" s="1" t="s">
        <v>301</v>
      </c>
      <c r="B6998" s="2">
        <v>1991.0</v>
      </c>
      <c r="C6998" s="2">
        <v>2.86</v>
      </c>
      <c r="E6998" s="1" t="s">
        <v>302</v>
      </c>
    </row>
    <row r="6999" hidden="1">
      <c r="A6999" s="1" t="s">
        <v>301</v>
      </c>
      <c r="B6999" s="2">
        <v>1992.0</v>
      </c>
      <c r="C6999" s="2">
        <v>2.93</v>
      </c>
      <c r="E6999" s="1" t="s">
        <v>302</v>
      </c>
    </row>
    <row r="7000" hidden="1">
      <c r="A7000" s="1" t="s">
        <v>301</v>
      </c>
      <c r="B7000" s="2">
        <v>1993.0</v>
      </c>
      <c r="C7000" s="2">
        <v>4.03</v>
      </c>
      <c r="E7000" s="1" t="s">
        <v>302</v>
      </c>
    </row>
    <row r="7001" hidden="1">
      <c r="A7001" s="1" t="s">
        <v>301</v>
      </c>
      <c r="B7001" s="2">
        <v>1994.0</v>
      </c>
      <c r="C7001" s="2">
        <v>2.58</v>
      </c>
      <c r="E7001" s="1" t="s">
        <v>302</v>
      </c>
    </row>
    <row r="7002" hidden="1">
      <c r="A7002" s="1" t="s">
        <v>301</v>
      </c>
      <c r="B7002" s="2">
        <v>1995.0</v>
      </c>
      <c r="C7002" s="2">
        <v>1.86</v>
      </c>
      <c r="E7002" s="1" t="s">
        <v>302</v>
      </c>
    </row>
    <row r="7003" hidden="1">
      <c r="A7003" s="1" t="s">
        <v>301</v>
      </c>
      <c r="B7003" s="2">
        <v>2003.0</v>
      </c>
      <c r="C7003" s="2">
        <v>1.37</v>
      </c>
      <c r="E7003" s="1" t="s">
        <v>302</v>
      </c>
    </row>
    <row r="7004" hidden="1">
      <c r="A7004" s="1" t="s">
        <v>301</v>
      </c>
      <c r="B7004" s="2">
        <v>2004.0</v>
      </c>
      <c r="C7004" s="2">
        <v>1.41</v>
      </c>
      <c r="E7004" s="1" t="s">
        <v>302</v>
      </c>
    </row>
    <row r="7005" hidden="1">
      <c r="A7005" s="1" t="s">
        <v>301</v>
      </c>
      <c r="B7005" s="2">
        <v>2005.0</v>
      </c>
      <c r="C7005" s="2">
        <v>1.46</v>
      </c>
      <c r="E7005" s="1" t="s">
        <v>302</v>
      </c>
    </row>
    <row r="7006" hidden="1">
      <c r="A7006" s="1" t="s">
        <v>301</v>
      </c>
      <c r="B7006" s="2">
        <v>2008.0</v>
      </c>
      <c r="C7006" s="2">
        <v>1.72</v>
      </c>
      <c r="E7006" s="1" t="s">
        <v>302</v>
      </c>
    </row>
    <row r="7007" hidden="1">
      <c r="A7007" s="1" t="s">
        <v>301</v>
      </c>
      <c r="B7007" s="2">
        <v>2009.0</v>
      </c>
      <c r="C7007" s="2">
        <v>1.64</v>
      </c>
      <c r="E7007" s="1" t="s">
        <v>302</v>
      </c>
    </row>
    <row r="7008" hidden="1">
      <c r="A7008" s="1" t="s">
        <v>301</v>
      </c>
      <c r="B7008" s="2">
        <v>2010.0</v>
      </c>
      <c r="C7008" s="2">
        <v>1.66</v>
      </c>
      <c r="E7008" s="1" t="s">
        <v>302</v>
      </c>
    </row>
    <row r="7009" hidden="1">
      <c r="A7009" s="1" t="s">
        <v>301</v>
      </c>
      <c r="B7009" s="2">
        <v>2011.0</v>
      </c>
      <c r="C7009" s="2">
        <v>1.53</v>
      </c>
      <c r="E7009" s="1" t="s">
        <v>302</v>
      </c>
    </row>
    <row r="7010" hidden="1">
      <c r="A7010" s="1" t="s">
        <v>301</v>
      </c>
      <c r="B7010" s="2">
        <v>2012.0</v>
      </c>
      <c r="C7010" s="2">
        <v>1.62</v>
      </c>
      <c r="E7010" s="1" t="s">
        <v>302</v>
      </c>
    </row>
    <row r="7011" hidden="1">
      <c r="A7011" s="1" t="s">
        <v>301</v>
      </c>
      <c r="B7011" s="2">
        <v>2013.0</v>
      </c>
      <c r="C7011" s="2">
        <v>1.68</v>
      </c>
      <c r="E7011" s="1" t="s">
        <v>302</v>
      </c>
    </row>
    <row r="7012" hidden="1">
      <c r="A7012" s="1" t="s">
        <v>301</v>
      </c>
      <c r="B7012" s="2">
        <v>2014.0</v>
      </c>
      <c r="C7012" s="2">
        <v>1.82</v>
      </c>
      <c r="E7012" s="1" t="s">
        <v>302</v>
      </c>
    </row>
    <row r="7013" hidden="1">
      <c r="A7013" s="1" t="s">
        <v>301</v>
      </c>
      <c r="B7013" s="2">
        <v>2015.0</v>
      </c>
      <c r="C7013" s="2">
        <v>1.67</v>
      </c>
      <c r="E7013" s="1" t="s">
        <v>302</v>
      </c>
    </row>
    <row r="7014" hidden="1">
      <c r="A7014" s="1" t="s">
        <v>301</v>
      </c>
      <c r="B7014" s="2">
        <v>2016.0</v>
      </c>
      <c r="C7014" s="2">
        <v>1.84</v>
      </c>
      <c r="E7014" s="1" t="s">
        <v>302</v>
      </c>
    </row>
    <row r="7015" hidden="1">
      <c r="A7015" s="1" t="s">
        <v>301</v>
      </c>
      <c r="B7015" s="2">
        <v>2017.0</v>
      </c>
      <c r="C7015" s="2">
        <v>1.87</v>
      </c>
      <c r="E7015" s="1" t="s">
        <v>302</v>
      </c>
    </row>
    <row r="7016" hidden="1">
      <c r="A7016" s="1" t="s">
        <v>301</v>
      </c>
      <c r="B7016" s="2">
        <v>2018.0</v>
      </c>
      <c r="C7016" s="2">
        <v>1.96</v>
      </c>
      <c r="E7016" s="1" t="s">
        <v>302</v>
      </c>
    </row>
    <row r="7017" hidden="1">
      <c r="A7017" s="1" t="s">
        <v>301</v>
      </c>
      <c r="B7017" s="2">
        <v>2019.0</v>
      </c>
      <c r="C7017" s="2">
        <v>3.15</v>
      </c>
      <c r="E7017" s="1" t="s">
        <v>302</v>
      </c>
    </row>
    <row r="7018" hidden="1">
      <c r="A7018" s="1" t="s">
        <v>301</v>
      </c>
      <c r="B7018" s="2">
        <v>2020.0</v>
      </c>
      <c r="C7018" s="2">
        <v>2.01</v>
      </c>
      <c r="E7018" s="1" t="s">
        <v>302</v>
      </c>
    </row>
    <row r="7019" hidden="1">
      <c r="A7019" s="1" t="s">
        <v>303</v>
      </c>
      <c r="B7019" s="2">
        <v>1968.0</v>
      </c>
      <c r="C7019" s="2">
        <v>0.67</v>
      </c>
      <c r="E7019" s="1" t="s">
        <v>304</v>
      </c>
    </row>
    <row r="7020" hidden="1">
      <c r="A7020" s="1" t="s">
        <v>303</v>
      </c>
      <c r="B7020" s="2">
        <v>1969.0</v>
      </c>
      <c r="C7020" s="2">
        <v>0.68</v>
      </c>
      <c r="E7020" s="1" t="s">
        <v>304</v>
      </c>
    </row>
    <row r="7021" hidden="1">
      <c r="A7021" s="1" t="s">
        <v>303</v>
      </c>
      <c r="B7021" s="2">
        <v>1970.0</v>
      </c>
      <c r="C7021" s="2">
        <v>0.75</v>
      </c>
      <c r="E7021" s="1" t="s">
        <v>304</v>
      </c>
    </row>
    <row r="7022" hidden="1">
      <c r="A7022" s="1" t="s">
        <v>303</v>
      </c>
      <c r="B7022" s="2">
        <v>1971.0</v>
      </c>
      <c r="C7022" s="2">
        <v>0.96</v>
      </c>
      <c r="E7022" s="1" t="s">
        <v>304</v>
      </c>
    </row>
    <row r="7023" hidden="1">
      <c r="A7023" s="1" t="s">
        <v>303</v>
      </c>
      <c r="B7023" s="2">
        <v>1972.0</v>
      </c>
      <c r="C7023" s="2">
        <v>0.84</v>
      </c>
      <c r="E7023" s="1" t="s">
        <v>304</v>
      </c>
    </row>
    <row r="7024" hidden="1">
      <c r="A7024" s="1" t="s">
        <v>303</v>
      </c>
      <c r="B7024" s="2">
        <v>1973.0</v>
      </c>
      <c r="C7024" s="2">
        <v>0.68</v>
      </c>
      <c r="E7024" s="1" t="s">
        <v>304</v>
      </c>
    </row>
    <row r="7025" hidden="1">
      <c r="A7025" s="1" t="s">
        <v>303</v>
      </c>
      <c r="B7025" s="2">
        <v>1974.0</v>
      </c>
      <c r="C7025" s="2">
        <v>0.42</v>
      </c>
      <c r="E7025" s="1" t="s">
        <v>304</v>
      </c>
    </row>
    <row r="7026" hidden="1">
      <c r="A7026" s="1" t="s">
        <v>303</v>
      </c>
      <c r="B7026" s="2">
        <v>1975.0</v>
      </c>
      <c r="C7026" s="2">
        <v>0.44</v>
      </c>
      <c r="E7026" s="1" t="s">
        <v>304</v>
      </c>
    </row>
    <row r="7027" hidden="1">
      <c r="A7027" s="1" t="s">
        <v>303</v>
      </c>
      <c r="B7027" s="2">
        <v>1976.0</v>
      </c>
      <c r="C7027" s="2">
        <v>0.5</v>
      </c>
      <c r="E7027" s="1" t="s">
        <v>304</v>
      </c>
    </row>
    <row r="7028" hidden="1">
      <c r="A7028" s="1" t="s">
        <v>303</v>
      </c>
      <c r="B7028" s="2">
        <v>1977.0</v>
      </c>
      <c r="C7028" s="2">
        <v>0.49</v>
      </c>
      <c r="E7028" s="1" t="s">
        <v>304</v>
      </c>
    </row>
    <row r="7029" hidden="1">
      <c r="A7029" s="1" t="s">
        <v>303</v>
      </c>
      <c r="B7029" s="2">
        <v>1978.0</v>
      </c>
      <c r="C7029" s="2">
        <v>0.51</v>
      </c>
      <c r="E7029" s="1" t="s">
        <v>304</v>
      </c>
    </row>
    <row r="7030" hidden="1">
      <c r="A7030" s="1" t="s">
        <v>303</v>
      </c>
      <c r="B7030" s="2">
        <v>1979.0</v>
      </c>
      <c r="C7030" s="2">
        <v>0.59</v>
      </c>
      <c r="E7030" s="1" t="s">
        <v>304</v>
      </c>
    </row>
    <row r="7031" hidden="1">
      <c r="A7031" s="1" t="s">
        <v>303</v>
      </c>
      <c r="B7031" s="2">
        <v>1980.0</v>
      </c>
      <c r="C7031" s="2">
        <v>0.59</v>
      </c>
      <c r="E7031" s="1" t="s">
        <v>304</v>
      </c>
    </row>
    <row r="7032" hidden="1">
      <c r="A7032" s="1" t="s">
        <v>303</v>
      </c>
      <c r="B7032" s="2">
        <v>1981.0</v>
      </c>
      <c r="C7032" s="2">
        <v>0.51</v>
      </c>
      <c r="E7032" s="1" t="s">
        <v>304</v>
      </c>
    </row>
    <row r="7033" hidden="1">
      <c r="A7033" s="1" t="s">
        <v>303</v>
      </c>
      <c r="B7033" s="2">
        <v>1993.0</v>
      </c>
      <c r="C7033" s="2">
        <v>0.49</v>
      </c>
      <c r="E7033" s="1" t="s">
        <v>304</v>
      </c>
    </row>
    <row r="7034" hidden="1">
      <c r="A7034" s="1" t="s">
        <v>303</v>
      </c>
      <c r="B7034" s="2">
        <v>1994.0</v>
      </c>
      <c r="C7034" s="2">
        <v>0.49</v>
      </c>
      <c r="E7034" s="1" t="s">
        <v>304</v>
      </c>
    </row>
    <row r="7035" hidden="1">
      <c r="A7035" s="1" t="s">
        <v>303</v>
      </c>
      <c r="B7035" s="2">
        <v>2001.0</v>
      </c>
      <c r="C7035" s="2">
        <v>0.16</v>
      </c>
      <c r="E7035" s="1" t="s">
        <v>304</v>
      </c>
    </row>
    <row r="7036" hidden="1">
      <c r="A7036" s="1" t="s">
        <v>303</v>
      </c>
      <c r="B7036" s="2">
        <v>2002.0</v>
      </c>
      <c r="C7036" s="2">
        <v>0.21</v>
      </c>
      <c r="E7036" s="1" t="s">
        <v>304</v>
      </c>
    </row>
    <row r="7037" hidden="1">
      <c r="A7037" s="1" t="s">
        <v>303</v>
      </c>
      <c r="B7037" s="2">
        <v>2003.0</v>
      </c>
      <c r="C7037" s="2">
        <v>0.29</v>
      </c>
      <c r="E7037" s="1" t="s">
        <v>304</v>
      </c>
    </row>
    <row r="7038" hidden="1">
      <c r="A7038" s="1" t="s">
        <v>303</v>
      </c>
      <c r="B7038" s="2">
        <v>2004.0</v>
      </c>
      <c r="C7038" s="2">
        <v>0.56</v>
      </c>
      <c r="E7038" s="1" t="s">
        <v>304</v>
      </c>
    </row>
    <row r="7039" hidden="1">
      <c r="A7039" s="1" t="s">
        <v>303</v>
      </c>
      <c r="B7039" s="2">
        <v>2005.0</v>
      </c>
      <c r="C7039" s="2">
        <v>0.6</v>
      </c>
      <c r="E7039" s="1" t="s">
        <v>304</v>
      </c>
    </row>
    <row r="7040" hidden="1">
      <c r="A7040" s="1" t="s">
        <v>303</v>
      </c>
      <c r="B7040" s="2">
        <v>2006.0</v>
      </c>
      <c r="C7040" s="2">
        <v>0.62</v>
      </c>
      <c r="E7040" s="1" t="s">
        <v>304</v>
      </c>
    </row>
    <row r="7041" hidden="1">
      <c r="A7041" s="1" t="s">
        <v>303</v>
      </c>
      <c r="B7041" s="2">
        <v>2007.0</v>
      </c>
      <c r="C7041" s="2">
        <v>0.57</v>
      </c>
      <c r="E7041" s="1" t="s">
        <v>304</v>
      </c>
    </row>
    <row r="7042" hidden="1">
      <c r="A7042" s="1" t="s">
        <v>303</v>
      </c>
      <c r="B7042" s="2">
        <v>2008.0</v>
      </c>
      <c r="C7042" s="2">
        <v>0.49</v>
      </c>
      <c r="E7042" s="1" t="s">
        <v>304</v>
      </c>
    </row>
    <row r="7043" hidden="1">
      <c r="A7043" s="1" t="s">
        <v>303</v>
      </c>
      <c r="B7043" s="2">
        <v>2009.0</v>
      </c>
      <c r="C7043" s="2">
        <v>0.71</v>
      </c>
      <c r="E7043" s="1" t="s">
        <v>304</v>
      </c>
    </row>
    <row r="7044" hidden="1">
      <c r="A7044" s="1" t="s">
        <v>303</v>
      </c>
      <c r="B7044" s="2">
        <v>2010.0</v>
      </c>
      <c r="C7044" s="2">
        <v>0.64</v>
      </c>
      <c r="E7044" s="1" t="s">
        <v>304</v>
      </c>
    </row>
    <row r="7045" hidden="1">
      <c r="A7045" s="1" t="s">
        <v>303</v>
      </c>
      <c r="B7045" s="2">
        <v>2011.0</v>
      </c>
      <c r="C7045" s="2">
        <v>0.57</v>
      </c>
      <c r="E7045" s="1" t="s">
        <v>304</v>
      </c>
    </row>
    <row r="7046" hidden="1">
      <c r="A7046" s="1" t="s">
        <v>303</v>
      </c>
      <c r="B7046" s="2">
        <v>2012.0</v>
      </c>
      <c r="C7046" s="2">
        <v>0.66</v>
      </c>
      <c r="E7046" s="1" t="s">
        <v>304</v>
      </c>
    </row>
    <row r="7047" hidden="1">
      <c r="A7047" s="1" t="s">
        <v>303</v>
      </c>
      <c r="B7047" s="2">
        <v>2013.0</v>
      </c>
      <c r="C7047" s="2">
        <v>0.79</v>
      </c>
      <c r="E7047" s="1" t="s">
        <v>304</v>
      </c>
    </row>
    <row r="7048" hidden="1">
      <c r="A7048" s="1" t="s">
        <v>303</v>
      </c>
      <c r="B7048" s="2">
        <v>2014.0</v>
      </c>
      <c r="C7048" s="2">
        <v>0.7</v>
      </c>
      <c r="E7048" s="1" t="s">
        <v>304</v>
      </c>
    </row>
    <row r="7049" hidden="1">
      <c r="A7049" s="1" t="s">
        <v>303</v>
      </c>
      <c r="B7049" s="2">
        <v>2015.0</v>
      </c>
      <c r="C7049" s="2">
        <v>0.83</v>
      </c>
      <c r="E7049" s="1" t="s">
        <v>304</v>
      </c>
    </row>
    <row r="7050" hidden="1">
      <c r="A7050" s="1" t="s">
        <v>303</v>
      </c>
      <c r="B7050" s="2">
        <v>2016.0</v>
      </c>
      <c r="C7050" s="2">
        <v>0.95</v>
      </c>
      <c r="E7050" s="1" t="s">
        <v>304</v>
      </c>
    </row>
    <row r="7051" hidden="1">
      <c r="A7051" s="1" t="s">
        <v>303</v>
      </c>
      <c r="B7051" s="2">
        <v>2017.0</v>
      </c>
      <c r="C7051" s="2">
        <v>0.89</v>
      </c>
      <c r="E7051" s="1" t="s">
        <v>304</v>
      </c>
    </row>
    <row r="7052" hidden="1">
      <c r="A7052" s="1" t="s">
        <v>303</v>
      </c>
      <c r="B7052" s="2">
        <v>2018.0</v>
      </c>
      <c r="C7052" s="2">
        <v>0.69</v>
      </c>
      <c r="E7052" s="1" t="s">
        <v>304</v>
      </c>
    </row>
    <row r="7053" hidden="1">
      <c r="A7053" s="1" t="s">
        <v>303</v>
      </c>
      <c r="B7053" s="2">
        <v>2019.0</v>
      </c>
      <c r="C7053" s="2">
        <v>0.71</v>
      </c>
      <c r="E7053" s="1" t="s">
        <v>304</v>
      </c>
    </row>
    <row r="7054" hidden="1">
      <c r="A7054" s="1" t="s">
        <v>303</v>
      </c>
      <c r="B7054" s="2">
        <v>2020.0</v>
      </c>
      <c r="C7054" s="2">
        <v>0.68</v>
      </c>
      <c r="E7054" s="1" t="s">
        <v>304</v>
      </c>
    </row>
    <row r="7055" hidden="1">
      <c r="A7055" s="1" t="s">
        <v>305</v>
      </c>
      <c r="B7055" s="2">
        <v>1960.0</v>
      </c>
      <c r="C7055" s="2">
        <v>2.0</v>
      </c>
      <c r="E7055" s="1" t="s">
        <v>306</v>
      </c>
    </row>
    <row r="7056" hidden="1">
      <c r="A7056" s="1" t="s">
        <v>305</v>
      </c>
      <c r="B7056" s="2">
        <v>1961.0</v>
      </c>
      <c r="C7056" s="2">
        <v>2.22</v>
      </c>
      <c r="E7056" s="1" t="s">
        <v>306</v>
      </c>
    </row>
    <row r="7057" hidden="1">
      <c r="A7057" s="1" t="s">
        <v>305</v>
      </c>
      <c r="B7057" s="2">
        <v>1962.0</v>
      </c>
      <c r="C7057" s="2">
        <v>1.73</v>
      </c>
      <c r="E7057" s="1" t="s">
        <v>306</v>
      </c>
    </row>
    <row r="7058" hidden="1">
      <c r="A7058" s="1" t="s">
        <v>305</v>
      </c>
      <c r="B7058" s="2">
        <v>1963.0</v>
      </c>
      <c r="C7058" s="2">
        <v>1.51</v>
      </c>
      <c r="E7058" s="1" t="s">
        <v>306</v>
      </c>
    </row>
    <row r="7059" hidden="1">
      <c r="A7059" s="1" t="s">
        <v>305</v>
      </c>
      <c r="B7059" s="2">
        <v>1964.0</v>
      </c>
      <c r="C7059" s="2">
        <v>1.74</v>
      </c>
      <c r="E7059" s="1" t="s">
        <v>306</v>
      </c>
    </row>
    <row r="7060" hidden="1">
      <c r="A7060" s="1" t="s">
        <v>305</v>
      </c>
      <c r="B7060" s="2">
        <v>1965.0</v>
      </c>
      <c r="C7060" s="2">
        <v>1.29</v>
      </c>
      <c r="E7060" s="1" t="s">
        <v>306</v>
      </c>
    </row>
    <row r="7061" hidden="1">
      <c r="A7061" s="1" t="s">
        <v>305</v>
      </c>
      <c r="B7061" s="2">
        <v>1966.0</v>
      </c>
      <c r="C7061" s="2">
        <v>1.32</v>
      </c>
      <c r="E7061" s="1" t="s">
        <v>306</v>
      </c>
    </row>
    <row r="7062" hidden="1">
      <c r="A7062" s="1" t="s">
        <v>305</v>
      </c>
      <c r="B7062" s="2">
        <v>1967.0</v>
      </c>
      <c r="C7062" s="2">
        <v>1.42</v>
      </c>
      <c r="E7062" s="1" t="s">
        <v>306</v>
      </c>
    </row>
    <row r="7063" hidden="1">
      <c r="A7063" s="1" t="s">
        <v>305</v>
      </c>
      <c r="B7063" s="2">
        <v>1968.0</v>
      </c>
      <c r="C7063" s="2">
        <v>1.44</v>
      </c>
      <c r="E7063" s="1" t="s">
        <v>306</v>
      </c>
    </row>
    <row r="7064" hidden="1">
      <c r="A7064" s="1" t="s">
        <v>305</v>
      </c>
      <c r="B7064" s="2">
        <v>1969.0</v>
      </c>
      <c r="C7064" s="2">
        <v>1.31</v>
      </c>
      <c r="E7064" s="1" t="s">
        <v>306</v>
      </c>
    </row>
    <row r="7065" hidden="1">
      <c r="A7065" s="1" t="s">
        <v>305</v>
      </c>
      <c r="B7065" s="2">
        <v>1970.0</v>
      </c>
      <c r="C7065" s="2">
        <v>1.56</v>
      </c>
      <c r="E7065" s="1" t="s">
        <v>306</v>
      </c>
    </row>
    <row r="7066" hidden="1">
      <c r="A7066" s="1" t="s">
        <v>305</v>
      </c>
      <c r="B7066" s="2">
        <v>1971.0</v>
      </c>
      <c r="C7066" s="2">
        <v>1.48</v>
      </c>
      <c r="E7066" s="1" t="s">
        <v>306</v>
      </c>
    </row>
    <row r="7067" hidden="1">
      <c r="A7067" s="1" t="s">
        <v>305</v>
      </c>
      <c r="B7067" s="2">
        <v>1972.0</v>
      </c>
      <c r="C7067" s="2">
        <v>1.41</v>
      </c>
      <c r="E7067" s="1" t="s">
        <v>306</v>
      </c>
    </row>
    <row r="7068" hidden="1">
      <c r="A7068" s="1" t="s">
        <v>305</v>
      </c>
      <c r="B7068" s="2">
        <v>1973.0</v>
      </c>
      <c r="C7068" s="2">
        <v>1.4</v>
      </c>
      <c r="E7068" s="1" t="s">
        <v>306</v>
      </c>
    </row>
    <row r="7069" hidden="1">
      <c r="A7069" s="1" t="s">
        <v>305</v>
      </c>
      <c r="B7069" s="2">
        <v>1974.0</v>
      </c>
      <c r="C7069" s="2">
        <v>1.31</v>
      </c>
      <c r="E7069" s="1" t="s">
        <v>306</v>
      </c>
    </row>
    <row r="7070" hidden="1">
      <c r="A7070" s="1" t="s">
        <v>305</v>
      </c>
      <c r="B7070" s="2">
        <v>1975.0</v>
      </c>
      <c r="C7070" s="2">
        <v>1.74</v>
      </c>
      <c r="E7070" s="1" t="s">
        <v>306</v>
      </c>
    </row>
    <row r="7071" hidden="1">
      <c r="A7071" s="1" t="s">
        <v>305</v>
      </c>
      <c r="B7071" s="2">
        <v>1976.0</v>
      </c>
      <c r="C7071" s="2">
        <v>1.86</v>
      </c>
      <c r="E7071" s="1" t="s">
        <v>306</v>
      </c>
    </row>
    <row r="7072" hidden="1">
      <c r="A7072" s="1" t="s">
        <v>305</v>
      </c>
      <c r="B7072" s="2">
        <v>1977.0</v>
      </c>
      <c r="C7072" s="2">
        <v>2.38</v>
      </c>
      <c r="E7072" s="1" t="s">
        <v>306</v>
      </c>
    </row>
    <row r="7073" hidden="1">
      <c r="A7073" s="1" t="s">
        <v>305</v>
      </c>
      <c r="B7073" s="2">
        <v>1978.0</v>
      </c>
      <c r="C7073" s="2">
        <v>2.49</v>
      </c>
      <c r="E7073" s="1" t="s">
        <v>306</v>
      </c>
    </row>
    <row r="7074" hidden="1">
      <c r="A7074" s="1" t="s">
        <v>305</v>
      </c>
      <c r="B7074" s="2">
        <v>1979.0</v>
      </c>
      <c r="C7074" s="2">
        <v>2.24</v>
      </c>
      <c r="E7074" s="1" t="s">
        <v>306</v>
      </c>
    </row>
    <row r="7075" hidden="1">
      <c r="A7075" s="1" t="s">
        <v>305</v>
      </c>
      <c r="B7075" s="2">
        <v>1980.0</v>
      </c>
      <c r="C7075" s="2">
        <v>2.03</v>
      </c>
      <c r="E7075" s="1" t="s">
        <v>306</v>
      </c>
    </row>
    <row r="7076" hidden="1">
      <c r="A7076" s="1" t="s">
        <v>305</v>
      </c>
      <c r="B7076" s="2">
        <v>1981.0</v>
      </c>
      <c r="C7076" s="2">
        <v>2.48</v>
      </c>
      <c r="E7076" s="1" t="s">
        <v>306</v>
      </c>
    </row>
    <row r="7077" hidden="1">
      <c r="A7077" s="1" t="s">
        <v>305</v>
      </c>
      <c r="B7077" s="2">
        <v>1982.0</v>
      </c>
      <c r="C7077" s="2">
        <v>3.69</v>
      </c>
      <c r="E7077" s="1" t="s">
        <v>306</v>
      </c>
    </row>
    <row r="7078" hidden="1">
      <c r="A7078" s="1" t="s">
        <v>305</v>
      </c>
      <c r="B7078" s="2">
        <v>1983.0</v>
      </c>
      <c r="C7078" s="2">
        <v>4.17</v>
      </c>
      <c r="E7078" s="1" t="s">
        <v>306</v>
      </c>
    </row>
    <row r="7079" hidden="1">
      <c r="A7079" s="1" t="s">
        <v>305</v>
      </c>
      <c r="B7079" s="2">
        <v>1984.0</v>
      </c>
      <c r="C7079" s="2">
        <v>2.76</v>
      </c>
      <c r="E7079" s="1" t="s">
        <v>306</v>
      </c>
    </row>
    <row r="7080" hidden="1">
      <c r="A7080" s="1" t="s">
        <v>305</v>
      </c>
      <c r="B7080" s="2">
        <v>1985.0</v>
      </c>
      <c r="C7080" s="2">
        <v>2.34</v>
      </c>
      <c r="E7080" s="1" t="s">
        <v>306</v>
      </c>
    </row>
    <row r="7081" hidden="1">
      <c r="A7081" s="1" t="s">
        <v>305</v>
      </c>
      <c r="B7081" s="2">
        <v>1986.0</v>
      </c>
      <c r="C7081" s="2">
        <v>2.09</v>
      </c>
      <c r="E7081" s="1" t="s">
        <v>306</v>
      </c>
    </row>
    <row r="7082" hidden="1">
      <c r="A7082" s="1" t="s">
        <v>305</v>
      </c>
      <c r="B7082" s="2">
        <v>1987.0</v>
      </c>
      <c r="C7082" s="2">
        <v>1.82</v>
      </c>
      <c r="E7082" s="1" t="s">
        <v>306</v>
      </c>
    </row>
    <row r="7083" hidden="1">
      <c r="A7083" s="1" t="s">
        <v>305</v>
      </c>
      <c r="B7083" s="2">
        <v>1988.0</v>
      </c>
      <c r="C7083" s="2">
        <v>2.1</v>
      </c>
      <c r="E7083" s="1" t="s">
        <v>306</v>
      </c>
    </row>
    <row r="7084" hidden="1">
      <c r="A7084" s="1" t="s">
        <v>305</v>
      </c>
      <c r="B7084" s="2">
        <v>1989.0</v>
      </c>
      <c r="C7084" s="2">
        <v>2.11</v>
      </c>
      <c r="E7084" s="1" t="s">
        <v>306</v>
      </c>
    </row>
    <row r="7085" hidden="1">
      <c r="A7085" s="1" t="s">
        <v>305</v>
      </c>
      <c r="B7085" s="2">
        <v>1990.0</v>
      </c>
      <c r="C7085" s="2">
        <v>1.84</v>
      </c>
      <c r="E7085" s="1" t="s">
        <v>306</v>
      </c>
    </row>
    <row r="7086" hidden="1">
      <c r="A7086" s="1" t="s">
        <v>305</v>
      </c>
      <c r="B7086" s="2">
        <v>1991.0</v>
      </c>
      <c r="C7086" s="2">
        <v>1.83</v>
      </c>
      <c r="E7086" s="1" t="s">
        <v>306</v>
      </c>
    </row>
    <row r="7087" hidden="1">
      <c r="A7087" s="1" t="s">
        <v>305</v>
      </c>
      <c r="B7087" s="2">
        <v>1992.0</v>
      </c>
      <c r="C7087" s="2">
        <v>1.71</v>
      </c>
      <c r="E7087" s="1" t="s">
        <v>306</v>
      </c>
    </row>
    <row r="7088" hidden="1">
      <c r="A7088" s="1" t="s">
        <v>305</v>
      </c>
      <c r="B7088" s="2">
        <v>1993.0</v>
      </c>
      <c r="C7088" s="2">
        <v>1.73</v>
      </c>
      <c r="E7088" s="1" t="s">
        <v>306</v>
      </c>
    </row>
    <row r="7089" hidden="1">
      <c r="A7089" s="1" t="s">
        <v>305</v>
      </c>
      <c r="B7089" s="2">
        <v>1994.0</v>
      </c>
      <c r="C7089" s="2">
        <v>1.74</v>
      </c>
      <c r="E7089" s="1" t="s">
        <v>306</v>
      </c>
    </row>
    <row r="7090" hidden="1">
      <c r="A7090" s="1" t="s">
        <v>305</v>
      </c>
      <c r="B7090" s="2">
        <v>1995.0</v>
      </c>
      <c r="C7090" s="2">
        <v>1.74</v>
      </c>
      <c r="E7090" s="1" t="s">
        <v>306</v>
      </c>
    </row>
    <row r="7091" hidden="1">
      <c r="A7091" s="1" t="s">
        <v>305</v>
      </c>
      <c r="B7091" s="2">
        <v>1996.0</v>
      </c>
      <c r="C7091" s="2">
        <v>1.87</v>
      </c>
      <c r="E7091" s="1" t="s">
        <v>306</v>
      </c>
    </row>
    <row r="7092" hidden="1">
      <c r="A7092" s="1" t="s">
        <v>305</v>
      </c>
      <c r="B7092" s="2">
        <v>1997.0</v>
      </c>
      <c r="C7092" s="2">
        <v>1.73</v>
      </c>
      <c r="E7092" s="1" t="s">
        <v>306</v>
      </c>
    </row>
    <row r="7093" hidden="1">
      <c r="A7093" s="1" t="s">
        <v>305</v>
      </c>
      <c r="B7093" s="2">
        <v>1998.0</v>
      </c>
      <c r="C7093" s="2">
        <v>1.68</v>
      </c>
      <c r="E7093" s="1" t="s">
        <v>306</v>
      </c>
    </row>
    <row r="7094" hidden="1">
      <c r="A7094" s="1" t="s">
        <v>305</v>
      </c>
      <c r="B7094" s="2">
        <v>1999.0</v>
      </c>
      <c r="C7094" s="2">
        <v>1.56</v>
      </c>
      <c r="E7094" s="1" t="s">
        <v>306</v>
      </c>
    </row>
    <row r="7095" hidden="1">
      <c r="A7095" s="1" t="s">
        <v>305</v>
      </c>
      <c r="B7095" s="2">
        <v>2000.0</v>
      </c>
      <c r="C7095" s="2">
        <v>1.55</v>
      </c>
      <c r="E7095" s="1" t="s">
        <v>306</v>
      </c>
    </row>
    <row r="7096" hidden="1">
      <c r="A7096" s="1" t="s">
        <v>305</v>
      </c>
      <c r="B7096" s="2">
        <v>2001.0</v>
      </c>
      <c r="C7096" s="2">
        <v>1.52</v>
      </c>
      <c r="E7096" s="1" t="s">
        <v>306</v>
      </c>
    </row>
    <row r="7097" hidden="1">
      <c r="A7097" s="1" t="s">
        <v>305</v>
      </c>
      <c r="B7097" s="2">
        <v>2002.0</v>
      </c>
      <c r="C7097" s="2">
        <v>1.49</v>
      </c>
      <c r="E7097" s="1" t="s">
        <v>306</v>
      </c>
    </row>
    <row r="7098" hidden="1">
      <c r="A7098" s="1" t="s">
        <v>305</v>
      </c>
      <c r="B7098" s="2">
        <v>2003.0</v>
      </c>
      <c r="C7098" s="2">
        <v>1.48</v>
      </c>
      <c r="E7098" s="1" t="s">
        <v>306</v>
      </c>
    </row>
    <row r="7099" hidden="1">
      <c r="A7099" s="1" t="s">
        <v>305</v>
      </c>
      <c r="B7099" s="2">
        <v>2004.0</v>
      </c>
      <c r="C7099" s="2">
        <v>1.43</v>
      </c>
      <c r="E7099" s="1" t="s">
        <v>306</v>
      </c>
    </row>
    <row r="7100" hidden="1">
      <c r="A7100" s="1" t="s">
        <v>305</v>
      </c>
      <c r="B7100" s="2">
        <v>2005.0</v>
      </c>
      <c r="C7100" s="2">
        <v>1.45</v>
      </c>
      <c r="E7100" s="1" t="s">
        <v>306</v>
      </c>
    </row>
    <row r="7101" hidden="1">
      <c r="A7101" s="1" t="s">
        <v>305</v>
      </c>
      <c r="B7101" s="2">
        <v>2006.0</v>
      </c>
      <c r="C7101" s="2">
        <v>1.45</v>
      </c>
      <c r="E7101" s="1" t="s">
        <v>306</v>
      </c>
    </row>
    <row r="7102" hidden="1">
      <c r="A7102" s="1" t="s">
        <v>305</v>
      </c>
      <c r="B7102" s="2">
        <v>2007.0</v>
      </c>
      <c r="C7102" s="2">
        <v>1.26</v>
      </c>
      <c r="E7102" s="1" t="s">
        <v>306</v>
      </c>
    </row>
    <row r="7103" hidden="1">
      <c r="A7103" s="1" t="s">
        <v>305</v>
      </c>
      <c r="B7103" s="2">
        <v>2008.0</v>
      </c>
      <c r="C7103" s="2">
        <v>1.29</v>
      </c>
      <c r="E7103" s="1" t="s">
        <v>306</v>
      </c>
    </row>
    <row r="7104" hidden="1">
      <c r="A7104" s="1" t="s">
        <v>305</v>
      </c>
      <c r="B7104" s="2">
        <v>2009.0</v>
      </c>
      <c r="C7104" s="2">
        <v>1.29</v>
      </c>
      <c r="E7104" s="1" t="s">
        <v>306</v>
      </c>
    </row>
    <row r="7105" hidden="1">
      <c r="A7105" s="1" t="s">
        <v>305</v>
      </c>
      <c r="B7105" s="2">
        <v>2010.0</v>
      </c>
      <c r="C7105" s="2">
        <v>1.3</v>
      </c>
      <c r="E7105" s="1" t="s">
        <v>306</v>
      </c>
    </row>
    <row r="7106" hidden="1">
      <c r="A7106" s="1" t="s">
        <v>305</v>
      </c>
      <c r="B7106" s="2">
        <v>2011.0</v>
      </c>
      <c r="C7106" s="2">
        <v>1.56</v>
      </c>
      <c r="E7106" s="1" t="s">
        <v>306</v>
      </c>
    </row>
    <row r="7107" hidden="1">
      <c r="A7107" s="1" t="s">
        <v>305</v>
      </c>
      <c r="B7107" s="2">
        <v>2012.0</v>
      </c>
      <c r="C7107" s="2">
        <v>1.51</v>
      </c>
      <c r="E7107" s="1" t="s">
        <v>306</v>
      </c>
    </row>
    <row r="7108" hidden="1">
      <c r="A7108" s="1" t="s">
        <v>305</v>
      </c>
      <c r="B7108" s="2">
        <v>2013.0</v>
      </c>
      <c r="C7108" s="2">
        <v>1.64</v>
      </c>
      <c r="E7108" s="1" t="s">
        <v>306</v>
      </c>
    </row>
    <row r="7109" hidden="1">
      <c r="A7109" s="1" t="s">
        <v>305</v>
      </c>
      <c r="B7109" s="2">
        <v>2014.0</v>
      </c>
      <c r="C7109" s="2">
        <v>1.91</v>
      </c>
      <c r="E7109" s="1" t="s">
        <v>306</v>
      </c>
    </row>
    <row r="7110" hidden="1">
      <c r="A7110" s="1" t="s">
        <v>305</v>
      </c>
      <c r="B7110" s="2">
        <v>2015.0</v>
      </c>
      <c r="C7110" s="2">
        <v>2.27</v>
      </c>
      <c r="E7110" s="1" t="s">
        <v>306</v>
      </c>
    </row>
    <row r="7111" hidden="1">
      <c r="A7111" s="1" t="s">
        <v>305</v>
      </c>
      <c r="B7111" s="2">
        <v>2016.0</v>
      </c>
      <c r="C7111" s="2">
        <v>2.36</v>
      </c>
      <c r="E7111" s="1" t="s">
        <v>306</v>
      </c>
    </row>
    <row r="7112" hidden="1">
      <c r="A7112" s="1" t="s">
        <v>305</v>
      </c>
      <c r="B7112" s="2">
        <v>2017.0</v>
      </c>
      <c r="C7112" s="2">
        <v>2.14</v>
      </c>
      <c r="E7112" s="1" t="s">
        <v>306</v>
      </c>
    </row>
    <row r="7113" hidden="1">
      <c r="A7113" s="1" t="s">
        <v>305</v>
      </c>
      <c r="B7113" s="2">
        <v>2018.0</v>
      </c>
      <c r="C7113" s="2">
        <v>2.11</v>
      </c>
      <c r="E7113" s="1" t="s">
        <v>306</v>
      </c>
    </row>
    <row r="7114" hidden="1">
      <c r="A7114" s="1" t="s">
        <v>305</v>
      </c>
      <c r="B7114" s="2">
        <v>2019.0</v>
      </c>
      <c r="C7114" s="2">
        <v>2.56</v>
      </c>
      <c r="E7114" s="1" t="s">
        <v>306</v>
      </c>
    </row>
    <row r="7115" hidden="1">
      <c r="A7115" s="1" t="s">
        <v>305</v>
      </c>
      <c r="B7115" s="2">
        <v>2020.0</v>
      </c>
      <c r="C7115" s="2">
        <v>2.91</v>
      </c>
      <c r="E7115" s="1" t="s">
        <v>306</v>
      </c>
    </row>
    <row r="7116" hidden="1">
      <c r="A7116" s="1" t="s">
        <v>307</v>
      </c>
      <c r="B7116" s="2">
        <v>1960.0</v>
      </c>
      <c r="C7116" s="2">
        <v>3.53</v>
      </c>
      <c r="E7116" s="1" t="s">
        <v>308</v>
      </c>
    </row>
    <row r="7117" hidden="1">
      <c r="A7117" s="1" t="s">
        <v>307</v>
      </c>
      <c r="B7117" s="2">
        <v>1961.0</v>
      </c>
      <c r="C7117" s="2">
        <v>3.76</v>
      </c>
      <c r="E7117" s="1" t="s">
        <v>308</v>
      </c>
    </row>
    <row r="7118" hidden="1">
      <c r="A7118" s="1" t="s">
        <v>307</v>
      </c>
      <c r="B7118" s="2">
        <v>1962.0</v>
      </c>
      <c r="C7118" s="2">
        <v>3.71</v>
      </c>
      <c r="E7118" s="1" t="s">
        <v>308</v>
      </c>
    </row>
    <row r="7119" hidden="1">
      <c r="A7119" s="1" t="s">
        <v>307</v>
      </c>
      <c r="B7119" s="2">
        <v>1963.0</v>
      </c>
      <c r="C7119" s="2">
        <v>3.39</v>
      </c>
      <c r="E7119" s="1" t="s">
        <v>308</v>
      </c>
    </row>
    <row r="7120" hidden="1">
      <c r="A7120" s="1" t="s">
        <v>307</v>
      </c>
      <c r="B7120" s="2">
        <v>1964.0</v>
      </c>
      <c r="C7120" s="2">
        <v>3.42</v>
      </c>
      <c r="E7120" s="1" t="s">
        <v>308</v>
      </c>
    </row>
    <row r="7121" hidden="1">
      <c r="A7121" s="1" t="s">
        <v>307</v>
      </c>
      <c r="B7121" s="2">
        <v>1965.0</v>
      </c>
      <c r="C7121" s="2">
        <v>3.55</v>
      </c>
      <c r="E7121" s="1" t="s">
        <v>308</v>
      </c>
    </row>
    <row r="7122" hidden="1">
      <c r="A7122" s="1" t="s">
        <v>307</v>
      </c>
      <c r="B7122" s="2">
        <v>1966.0</v>
      </c>
      <c r="C7122" s="2">
        <v>3.14</v>
      </c>
      <c r="E7122" s="1" t="s">
        <v>308</v>
      </c>
    </row>
    <row r="7123" hidden="1">
      <c r="A7123" s="1" t="s">
        <v>307</v>
      </c>
      <c r="B7123" s="2">
        <v>1967.0</v>
      </c>
      <c r="C7123" s="2">
        <v>3.26</v>
      </c>
      <c r="E7123" s="1" t="s">
        <v>308</v>
      </c>
    </row>
    <row r="7124" hidden="1">
      <c r="A7124" s="1" t="s">
        <v>307</v>
      </c>
      <c r="B7124" s="2">
        <v>1968.0</v>
      </c>
      <c r="C7124" s="2">
        <v>3.28</v>
      </c>
      <c r="E7124" s="1" t="s">
        <v>308</v>
      </c>
    </row>
    <row r="7125" hidden="1">
      <c r="A7125" s="1" t="s">
        <v>307</v>
      </c>
      <c r="B7125" s="2">
        <v>1969.0</v>
      </c>
      <c r="C7125" s="2">
        <v>3.08</v>
      </c>
      <c r="E7125" s="1" t="s">
        <v>308</v>
      </c>
    </row>
    <row r="7126" hidden="1">
      <c r="A7126" s="1" t="s">
        <v>307</v>
      </c>
      <c r="B7126" s="2">
        <v>1970.0</v>
      </c>
      <c r="C7126" s="2">
        <v>3.26</v>
      </c>
      <c r="E7126" s="1" t="s">
        <v>308</v>
      </c>
    </row>
    <row r="7127" hidden="1">
      <c r="A7127" s="1" t="s">
        <v>307</v>
      </c>
      <c r="B7127" s="2">
        <v>1971.0</v>
      </c>
      <c r="C7127" s="2">
        <v>3.5</v>
      </c>
      <c r="E7127" s="1" t="s">
        <v>308</v>
      </c>
    </row>
    <row r="7128" hidden="1">
      <c r="A7128" s="1" t="s">
        <v>307</v>
      </c>
      <c r="B7128" s="2">
        <v>1972.0</v>
      </c>
      <c r="C7128" s="2">
        <v>3.45</v>
      </c>
      <c r="E7128" s="1" t="s">
        <v>308</v>
      </c>
    </row>
    <row r="7129" hidden="1">
      <c r="A7129" s="1" t="s">
        <v>307</v>
      </c>
      <c r="B7129" s="2">
        <v>1973.0</v>
      </c>
      <c r="C7129" s="2">
        <v>3.35</v>
      </c>
      <c r="E7129" s="1" t="s">
        <v>308</v>
      </c>
    </row>
    <row r="7130" hidden="1">
      <c r="A7130" s="1" t="s">
        <v>307</v>
      </c>
      <c r="B7130" s="2">
        <v>1974.0</v>
      </c>
      <c r="C7130" s="2">
        <v>3.19</v>
      </c>
      <c r="E7130" s="1" t="s">
        <v>308</v>
      </c>
    </row>
    <row r="7131" hidden="1">
      <c r="A7131" s="1" t="s">
        <v>307</v>
      </c>
      <c r="B7131" s="2">
        <v>1975.0</v>
      </c>
      <c r="C7131" s="2">
        <v>5.12</v>
      </c>
      <c r="E7131" s="1" t="s">
        <v>308</v>
      </c>
    </row>
    <row r="7132" hidden="1">
      <c r="A7132" s="1" t="s">
        <v>307</v>
      </c>
      <c r="B7132" s="2">
        <v>1976.0</v>
      </c>
      <c r="C7132" s="2">
        <v>4.94</v>
      </c>
      <c r="E7132" s="1" t="s">
        <v>308</v>
      </c>
    </row>
    <row r="7133" hidden="1">
      <c r="A7133" s="1" t="s">
        <v>307</v>
      </c>
      <c r="B7133" s="2">
        <v>1977.0</v>
      </c>
      <c r="C7133" s="2">
        <v>4.71</v>
      </c>
      <c r="E7133" s="1" t="s">
        <v>308</v>
      </c>
    </row>
    <row r="7134" hidden="1">
      <c r="A7134" s="1" t="s">
        <v>307</v>
      </c>
      <c r="B7134" s="2">
        <v>1978.0</v>
      </c>
      <c r="C7134" s="2">
        <v>4.19</v>
      </c>
      <c r="E7134" s="1" t="s">
        <v>308</v>
      </c>
    </row>
    <row r="7135" hidden="1">
      <c r="A7135" s="1" t="s">
        <v>307</v>
      </c>
      <c r="B7135" s="2">
        <v>1979.0</v>
      </c>
      <c r="C7135" s="2">
        <v>3.36</v>
      </c>
      <c r="E7135" s="1" t="s">
        <v>308</v>
      </c>
    </row>
    <row r="7136" hidden="1">
      <c r="A7136" s="1" t="s">
        <v>307</v>
      </c>
      <c r="B7136" s="2">
        <v>1980.0</v>
      </c>
      <c r="C7136" s="2">
        <v>3.9</v>
      </c>
      <c r="E7136" s="1" t="s">
        <v>308</v>
      </c>
    </row>
    <row r="7137" hidden="1">
      <c r="A7137" s="1" t="s">
        <v>307</v>
      </c>
      <c r="B7137" s="2">
        <v>1981.0</v>
      </c>
      <c r="C7137" s="2">
        <v>3.82</v>
      </c>
      <c r="E7137" s="1" t="s">
        <v>308</v>
      </c>
    </row>
    <row r="7138" hidden="1">
      <c r="A7138" s="1" t="s">
        <v>307</v>
      </c>
      <c r="B7138" s="2">
        <v>1982.0</v>
      </c>
      <c r="C7138" s="2">
        <v>4.3</v>
      </c>
      <c r="E7138" s="1" t="s">
        <v>308</v>
      </c>
    </row>
    <row r="7139" hidden="1">
      <c r="A7139" s="1" t="s">
        <v>307</v>
      </c>
      <c r="B7139" s="2">
        <v>1983.0</v>
      </c>
      <c r="C7139" s="2">
        <v>3.94</v>
      </c>
      <c r="E7139" s="1" t="s">
        <v>308</v>
      </c>
    </row>
    <row r="7140" hidden="1">
      <c r="A7140" s="1" t="s">
        <v>307</v>
      </c>
      <c r="B7140" s="2">
        <v>1984.0</v>
      </c>
      <c r="C7140" s="2">
        <v>3.6</v>
      </c>
      <c r="E7140" s="1" t="s">
        <v>308</v>
      </c>
    </row>
    <row r="7141" hidden="1">
      <c r="A7141" s="1" t="s">
        <v>307</v>
      </c>
      <c r="B7141" s="2">
        <v>1985.0</v>
      </c>
      <c r="C7141" s="2">
        <v>3.53</v>
      </c>
      <c r="E7141" s="1" t="s">
        <v>308</v>
      </c>
    </row>
    <row r="7142" hidden="1">
      <c r="A7142" s="1" t="s">
        <v>307</v>
      </c>
      <c r="B7142" s="2">
        <v>1986.0</v>
      </c>
      <c r="C7142" s="2">
        <v>3.64</v>
      </c>
      <c r="E7142" s="1" t="s">
        <v>308</v>
      </c>
    </row>
    <row r="7143" hidden="1">
      <c r="A7143" s="1" t="s">
        <v>307</v>
      </c>
      <c r="B7143" s="2">
        <v>1987.0</v>
      </c>
      <c r="C7143" s="2">
        <v>3.33</v>
      </c>
      <c r="E7143" s="1" t="s">
        <v>308</v>
      </c>
    </row>
    <row r="7144" hidden="1">
      <c r="A7144" s="1" t="s">
        <v>307</v>
      </c>
      <c r="B7144" s="2">
        <v>1988.0</v>
      </c>
      <c r="C7144" s="2">
        <v>2.93</v>
      </c>
      <c r="E7144" s="1" t="s">
        <v>308</v>
      </c>
    </row>
    <row r="7145" hidden="1">
      <c r="A7145" s="1" t="s">
        <v>307</v>
      </c>
      <c r="B7145" s="2">
        <v>1989.0</v>
      </c>
      <c r="C7145" s="2">
        <v>3.15</v>
      </c>
      <c r="E7145" s="1" t="s">
        <v>308</v>
      </c>
    </row>
    <row r="7146" hidden="1">
      <c r="A7146" s="1" t="s">
        <v>307</v>
      </c>
      <c r="B7146" s="2">
        <v>1990.0</v>
      </c>
      <c r="C7146" s="2">
        <v>3.53</v>
      </c>
      <c r="E7146" s="1" t="s">
        <v>308</v>
      </c>
    </row>
    <row r="7147" hidden="1">
      <c r="A7147" s="1" t="s">
        <v>307</v>
      </c>
      <c r="B7147" s="2">
        <v>1991.0</v>
      </c>
      <c r="C7147" s="2">
        <v>3.75</v>
      </c>
      <c r="E7147" s="1" t="s">
        <v>308</v>
      </c>
    </row>
    <row r="7148" hidden="1">
      <c r="A7148" s="1" t="s">
        <v>307</v>
      </c>
      <c r="B7148" s="2">
        <v>1992.0</v>
      </c>
      <c r="C7148" s="2">
        <v>3.87</v>
      </c>
      <c r="E7148" s="1" t="s">
        <v>308</v>
      </c>
    </row>
    <row r="7149" hidden="1">
      <c r="A7149" s="1" t="s">
        <v>307</v>
      </c>
      <c r="B7149" s="2">
        <v>1993.0</v>
      </c>
      <c r="C7149" s="2">
        <v>3.92</v>
      </c>
      <c r="E7149" s="1" t="s">
        <v>308</v>
      </c>
    </row>
    <row r="7150" hidden="1">
      <c r="A7150" s="1" t="s">
        <v>307</v>
      </c>
      <c r="B7150" s="2">
        <v>1994.0</v>
      </c>
      <c r="C7150" s="2">
        <v>4.05</v>
      </c>
      <c r="E7150" s="1" t="s">
        <v>308</v>
      </c>
    </row>
    <row r="7151" hidden="1">
      <c r="A7151" s="1" t="s">
        <v>307</v>
      </c>
      <c r="B7151" s="2">
        <v>1995.0</v>
      </c>
      <c r="C7151" s="2">
        <v>3.9</v>
      </c>
      <c r="E7151" s="1" t="s">
        <v>308</v>
      </c>
    </row>
    <row r="7152" hidden="1">
      <c r="A7152" s="1" t="s">
        <v>307</v>
      </c>
      <c r="B7152" s="2">
        <v>1996.0</v>
      </c>
      <c r="C7152" s="2">
        <v>4.14</v>
      </c>
      <c r="E7152" s="1" t="s">
        <v>308</v>
      </c>
    </row>
    <row r="7153" hidden="1">
      <c r="A7153" s="1" t="s">
        <v>307</v>
      </c>
      <c r="B7153" s="2">
        <v>1997.0</v>
      </c>
      <c r="C7153" s="2">
        <v>4.1</v>
      </c>
      <c r="E7153" s="1" t="s">
        <v>308</v>
      </c>
    </row>
    <row r="7154" hidden="1">
      <c r="A7154" s="1" t="s">
        <v>307</v>
      </c>
      <c r="B7154" s="2">
        <v>1998.0</v>
      </c>
      <c r="C7154" s="2">
        <v>3.18</v>
      </c>
      <c r="E7154" s="1" t="s">
        <v>308</v>
      </c>
    </row>
    <row r="7155" hidden="1">
      <c r="A7155" s="1" t="s">
        <v>307</v>
      </c>
      <c r="B7155" s="2">
        <v>1999.0</v>
      </c>
      <c r="C7155" s="2">
        <v>3.89</v>
      </c>
      <c r="E7155" s="1" t="s">
        <v>308</v>
      </c>
    </row>
    <row r="7156" hidden="1">
      <c r="A7156" s="1" t="s">
        <v>307</v>
      </c>
      <c r="B7156" s="2">
        <v>2000.0</v>
      </c>
      <c r="C7156" s="2">
        <v>3.66</v>
      </c>
      <c r="E7156" s="1" t="s">
        <v>308</v>
      </c>
    </row>
    <row r="7157" hidden="1">
      <c r="A7157" s="1" t="s">
        <v>307</v>
      </c>
      <c r="B7157" s="2">
        <v>2001.0</v>
      </c>
      <c r="C7157" s="2">
        <v>3.6</v>
      </c>
      <c r="E7157" s="1" t="s">
        <v>308</v>
      </c>
    </row>
    <row r="7158" hidden="1">
      <c r="A7158" s="1" t="s">
        <v>307</v>
      </c>
      <c r="B7158" s="2">
        <v>2002.0</v>
      </c>
      <c r="C7158" s="2">
        <v>3.8</v>
      </c>
      <c r="E7158" s="1" t="s">
        <v>308</v>
      </c>
    </row>
    <row r="7159" hidden="1">
      <c r="A7159" s="1" t="s">
        <v>307</v>
      </c>
      <c r="B7159" s="2">
        <v>2003.0</v>
      </c>
      <c r="C7159" s="2">
        <v>3.3</v>
      </c>
      <c r="E7159" s="1" t="s">
        <v>308</v>
      </c>
    </row>
    <row r="7160" hidden="1">
      <c r="A7160" s="1" t="s">
        <v>307</v>
      </c>
      <c r="B7160" s="2">
        <v>2004.0</v>
      </c>
      <c r="C7160" s="2">
        <v>2.7</v>
      </c>
      <c r="E7160" s="1" t="s">
        <v>308</v>
      </c>
    </row>
    <row r="7161" hidden="1">
      <c r="A7161" s="1" t="s">
        <v>307</v>
      </c>
      <c r="B7161" s="2">
        <v>2005.0</v>
      </c>
      <c r="C7161" s="2">
        <v>2.41</v>
      </c>
      <c r="E7161" s="1" t="s">
        <v>308</v>
      </c>
    </row>
    <row r="7162" hidden="1">
      <c r="A7162" s="1" t="s">
        <v>307</v>
      </c>
      <c r="B7162" s="2">
        <v>2006.0</v>
      </c>
      <c r="C7162" s="2">
        <v>2.36</v>
      </c>
      <c r="E7162" s="1" t="s">
        <v>308</v>
      </c>
    </row>
    <row r="7163" hidden="1">
      <c r="A7163" s="1" t="s">
        <v>307</v>
      </c>
      <c r="B7163" s="2">
        <v>2007.0</v>
      </c>
      <c r="C7163" s="2">
        <v>2.22</v>
      </c>
      <c r="E7163" s="1" t="s">
        <v>308</v>
      </c>
    </row>
    <row r="7164" hidden="1">
      <c r="A7164" s="1" t="s">
        <v>307</v>
      </c>
      <c r="B7164" s="2">
        <v>2008.0</v>
      </c>
      <c r="C7164" s="2">
        <v>2.2</v>
      </c>
      <c r="E7164" s="1" t="s">
        <v>308</v>
      </c>
    </row>
    <row r="7165" hidden="1">
      <c r="A7165" s="1" t="s">
        <v>307</v>
      </c>
      <c r="B7165" s="2">
        <v>2009.0</v>
      </c>
      <c r="C7165" s="2">
        <v>2.49</v>
      </c>
      <c r="E7165" s="1" t="s">
        <v>308</v>
      </c>
    </row>
    <row r="7166" hidden="1">
      <c r="A7166" s="1" t="s">
        <v>307</v>
      </c>
      <c r="B7166" s="2">
        <v>2010.0</v>
      </c>
      <c r="C7166" s="2">
        <v>2.27</v>
      </c>
      <c r="E7166" s="1" t="s">
        <v>308</v>
      </c>
    </row>
    <row r="7167" hidden="1">
      <c r="A7167" s="1" t="s">
        <v>307</v>
      </c>
      <c r="B7167" s="2">
        <v>2011.0</v>
      </c>
      <c r="C7167" s="2">
        <v>2.03</v>
      </c>
      <c r="E7167" s="1" t="s">
        <v>308</v>
      </c>
    </row>
    <row r="7168" hidden="1">
      <c r="A7168" s="1" t="s">
        <v>307</v>
      </c>
      <c r="B7168" s="2">
        <v>2012.0</v>
      </c>
      <c r="C7168" s="2">
        <v>2.01</v>
      </c>
      <c r="E7168" s="1" t="s">
        <v>308</v>
      </c>
    </row>
    <row r="7169" hidden="1">
      <c r="A7169" s="1" t="s">
        <v>307</v>
      </c>
      <c r="B7169" s="2">
        <v>2013.0</v>
      </c>
      <c r="C7169" s="2">
        <v>1.92</v>
      </c>
      <c r="E7169" s="1" t="s">
        <v>308</v>
      </c>
    </row>
    <row r="7170" hidden="1">
      <c r="A7170" s="1" t="s">
        <v>307</v>
      </c>
      <c r="B7170" s="2">
        <v>2014.0</v>
      </c>
      <c r="C7170" s="2">
        <v>1.87</v>
      </c>
      <c r="E7170" s="1" t="s">
        <v>308</v>
      </c>
    </row>
    <row r="7171" hidden="1">
      <c r="A7171" s="1" t="s">
        <v>307</v>
      </c>
      <c r="B7171" s="2">
        <v>2015.0</v>
      </c>
      <c r="C7171" s="2">
        <v>1.81</v>
      </c>
      <c r="E7171" s="1" t="s">
        <v>308</v>
      </c>
    </row>
    <row r="7172" hidden="1">
      <c r="A7172" s="1" t="s">
        <v>307</v>
      </c>
      <c r="B7172" s="2">
        <v>2016.0</v>
      </c>
      <c r="C7172" s="2">
        <v>2.05</v>
      </c>
      <c r="E7172" s="1" t="s">
        <v>308</v>
      </c>
    </row>
    <row r="7173" hidden="1">
      <c r="A7173" s="1" t="s">
        <v>307</v>
      </c>
      <c r="B7173" s="2">
        <v>2017.0</v>
      </c>
      <c r="C7173" s="2">
        <v>2.05</v>
      </c>
      <c r="E7173" s="1" t="s">
        <v>308</v>
      </c>
    </row>
    <row r="7174" hidden="1">
      <c r="A7174" s="1" t="s">
        <v>307</v>
      </c>
      <c r="B7174" s="2">
        <v>2018.0</v>
      </c>
      <c r="C7174" s="2">
        <v>2.52</v>
      </c>
      <c r="E7174" s="1" t="s">
        <v>308</v>
      </c>
    </row>
    <row r="7175" hidden="1">
      <c r="A7175" s="1" t="s">
        <v>307</v>
      </c>
      <c r="B7175" s="2">
        <v>2019.0</v>
      </c>
      <c r="C7175" s="2">
        <v>2.71</v>
      </c>
      <c r="E7175" s="1" t="s">
        <v>308</v>
      </c>
    </row>
    <row r="7176" hidden="1">
      <c r="A7176" s="1" t="s">
        <v>307</v>
      </c>
      <c r="B7176" s="2">
        <v>2020.0</v>
      </c>
      <c r="C7176" s="2">
        <v>2.77</v>
      </c>
      <c r="E7176" s="1" t="s">
        <v>308</v>
      </c>
    </row>
    <row r="7177" hidden="1">
      <c r="A7177" s="1" t="s">
        <v>309</v>
      </c>
      <c r="B7177" s="2">
        <v>1994.0</v>
      </c>
      <c r="C7177" s="2">
        <v>1.8</v>
      </c>
      <c r="E7177" s="1" t="s">
        <v>310</v>
      </c>
    </row>
    <row r="7178" hidden="1">
      <c r="A7178" s="1" t="s">
        <v>309</v>
      </c>
      <c r="B7178" s="2">
        <v>1995.0</v>
      </c>
      <c r="C7178" s="2">
        <v>2.32</v>
      </c>
      <c r="E7178" s="1" t="s">
        <v>310</v>
      </c>
    </row>
    <row r="7179" hidden="1">
      <c r="A7179" s="1" t="s">
        <v>309</v>
      </c>
      <c r="B7179" s="2">
        <v>1996.0</v>
      </c>
      <c r="C7179" s="2">
        <v>2.04</v>
      </c>
      <c r="E7179" s="1" t="s">
        <v>310</v>
      </c>
    </row>
    <row r="7180" hidden="1">
      <c r="A7180" s="1" t="s">
        <v>309</v>
      </c>
      <c r="B7180" s="2">
        <v>1997.0</v>
      </c>
      <c r="C7180" s="2">
        <v>3.96</v>
      </c>
      <c r="E7180" s="1" t="s">
        <v>310</v>
      </c>
    </row>
    <row r="7181" hidden="1">
      <c r="A7181" s="1" t="s">
        <v>309</v>
      </c>
      <c r="B7181" s="2">
        <v>1998.0</v>
      </c>
      <c r="C7181" s="2">
        <v>3.11</v>
      </c>
      <c r="E7181" s="1" t="s">
        <v>310</v>
      </c>
    </row>
    <row r="7182" hidden="1">
      <c r="A7182" s="1" t="s">
        <v>309</v>
      </c>
      <c r="B7182" s="2">
        <v>1999.0</v>
      </c>
      <c r="C7182" s="2">
        <v>2.9</v>
      </c>
      <c r="E7182" s="1" t="s">
        <v>310</v>
      </c>
    </row>
    <row r="7183" hidden="1">
      <c r="A7183" s="1" t="s">
        <v>311</v>
      </c>
      <c r="B7183" s="2">
        <v>1962.0</v>
      </c>
      <c r="C7183" s="2">
        <v>0.11</v>
      </c>
      <c r="E7183" s="1" t="s">
        <v>312</v>
      </c>
    </row>
    <row r="7184" hidden="1">
      <c r="A7184" s="1" t="s">
        <v>311</v>
      </c>
      <c r="B7184" s="2">
        <v>1963.0</v>
      </c>
      <c r="C7184" s="2">
        <v>0.37</v>
      </c>
      <c r="E7184" s="1" t="s">
        <v>312</v>
      </c>
    </row>
    <row r="7185" hidden="1">
      <c r="A7185" s="1" t="s">
        <v>311</v>
      </c>
      <c r="B7185" s="2">
        <v>1964.0</v>
      </c>
      <c r="C7185" s="2">
        <v>0.65</v>
      </c>
      <c r="E7185" s="1" t="s">
        <v>312</v>
      </c>
    </row>
    <row r="7186" hidden="1">
      <c r="A7186" s="1" t="s">
        <v>311</v>
      </c>
      <c r="B7186" s="2">
        <v>1965.0</v>
      </c>
      <c r="C7186" s="2">
        <v>1.13</v>
      </c>
      <c r="E7186" s="1" t="s">
        <v>312</v>
      </c>
    </row>
    <row r="7187" hidden="1">
      <c r="A7187" s="1" t="s">
        <v>311</v>
      </c>
      <c r="B7187" s="2">
        <v>1966.0</v>
      </c>
      <c r="C7187" s="2">
        <v>1.44</v>
      </c>
      <c r="E7187" s="1" t="s">
        <v>312</v>
      </c>
    </row>
    <row r="7188" hidden="1">
      <c r="A7188" s="1" t="s">
        <v>311</v>
      </c>
      <c r="B7188" s="2">
        <v>1967.0</v>
      </c>
      <c r="C7188" s="2">
        <v>1.62</v>
      </c>
      <c r="E7188" s="1" t="s">
        <v>312</v>
      </c>
    </row>
    <row r="7189" hidden="1">
      <c r="A7189" s="1" t="s">
        <v>311</v>
      </c>
      <c r="B7189" s="2">
        <v>1968.0</v>
      </c>
      <c r="C7189" s="2">
        <v>1.79</v>
      </c>
      <c r="E7189" s="1" t="s">
        <v>312</v>
      </c>
    </row>
    <row r="7190" hidden="1">
      <c r="A7190" s="1" t="s">
        <v>311</v>
      </c>
      <c r="B7190" s="2">
        <v>1969.0</v>
      </c>
      <c r="C7190" s="2">
        <v>1.82</v>
      </c>
      <c r="E7190" s="1" t="s">
        <v>312</v>
      </c>
    </row>
    <row r="7191" hidden="1">
      <c r="A7191" s="1" t="s">
        <v>311</v>
      </c>
      <c r="B7191" s="2">
        <v>1970.0</v>
      </c>
      <c r="C7191" s="2">
        <v>1.97</v>
      </c>
      <c r="E7191" s="1" t="s">
        <v>312</v>
      </c>
    </row>
    <row r="7192" hidden="1">
      <c r="A7192" s="1" t="s">
        <v>311</v>
      </c>
      <c r="B7192" s="2">
        <v>1971.0</v>
      </c>
      <c r="C7192" s="2">
        <v>3.47</v>
      </c>
      <c r="E7192" s="1" t="s">
        <v>312</v>
      </c>
    </row>
    <row r="7193" hidden="1">
      <c r="A7193" s="1" t="s">
        <v>311</v>
      </c>
      <c r="B7193" s="2">
        <v>1972.0</v>
      </c>
      <c r="C7193" s="2">
        <v>4.06</v>
      </c>
      <c r="E7193" s="1" t="s">
        <v>312</v>
      </c>
    </row>
    <row r="7194" hidden="1">
      <c r="A7194" s="1" t="s">
        <v>311</v>
      </c>
      <c r="B7194" s="2">
        <v>1973.0</v>
      </c>
      <c r="C7194" s="2">
        <v>3.5</v>
      </c>
      <c r="E7194" s="1" t="s">
        <v>312</v>
      </c>
    </row>
    <row r="7195" hidden="1">
      <c r="A7195" s="1" t="s">
        <v>311</v>
      </c>
      <c r="B7195" s="2">
        <v>1974.0</v>
      </c>
      <c r="C7195" s="2">
        <v>3.62</v>
      </c>
      <c r="E7195" s="1" t="s">
        <v>312</v>
      </c>
    </row>
    <row r="7196" hidden="1">
      <c r="A7196" s="1" t="s">
        <v>311</v>
      </c>
      <c r="B7196" s="2">
        <v>1975.0</v>
      </c>
      <c r="C7196" s="2">
        <v>2.82</v>
      </c>
      <c r="E7196" s="1" t="s">
        <v>312</v>
      </c>
    </row>
    <row r="7197" hidden="1">
      <c r="A7197" s="1" t="s">
        <v>311</v>
      </c>
      <c r="B7197" s="2">
        <v>1976.0</v>
      </c>
      <c r="C7197" s="2">
        <v>3.19</v>
      </c>
      <c r="E7197" s="1" t="s">
        <v>312</v>
      </c>
    </row>
    <row r="7198" hidden="1">
      <c r="A7198" s="1" t="s">
        <v>311</v>
      </c>
      <c r="B7198" s="2">
        <v>1977.0</v>
      </c>
      <c r="C7198" s="2">
        <v>2.04</v>
      </c>
      <c r="E7198" s="1" t="s">
        <v>312</v>
      </c>
    </row>
    <row r="7199" hidden="1">
      <c r="A7199" s="1" t="s">
        <v>311</v>
      </c>
      <c r="B7199" s="2">
        <v>1978.0</v>
      </c>
      <c r="C7199" s="2">
        <v>1.97</v>
      </c>
      <c r="E7199" s="1" t="s">
        <v>312</v>
      </c>
    </row>
    <row r="7200" hidden="1">
      <c r="A7200" s="1" t="s">
        <v>311</v>
      </c>
      <c r="B7200" s="2">
        <v>1979.0</v>
      </c>
      <c r="C7200" s="2">
        <v>1.69</v>
      </c>
      <c r="E7200" s="1" t="s">
        <v>312</v>
      </c>
    </row>
    <row r="7201" hidden="1">
      <c r="A7201" s="1" t="s">
        <v>311</v>
      </c>
      <c r="B7201" s="2">
        <v>1980.0</v>
      </c>
      <c r="C7201" s="2">
        <v>2.22</v>
      </c>
      <c r="E7201" s="1" t="s">
        <v>312</v>
      </c>
    </row>
    <row r="7202" hidden="1">
      <c r="A7202" s="1" t="s">
        <v>311</v>
      </c>
      <c r="B7202" s="2">
        <v>1981.0</v>
      </c>
      <c r="C7202" s="2">
        <v>1.89</v>
      </c>
      <c r="E7202" s="1" t="s">
        <v>312</v>
      </c>
    </row>
    <row r="7203" hidden="1">
      <c r="A7203" s="1" t="s">
        <v>311</v>
      </c>
      <c r="B7203" s="2">
        <v>1982.0</v>
      </c>
      <c r="C7203" s="2">
        <v>1.98</v>
      </c>
      <c r="E7203" s="1" t="s">
        <v>312</v>
      </c>
    </row>
    <row r="7204" hidden="1">
      <c r="A7204" s="1" t="s">
        <v>311</v>
      </c>
      <c r="B7204" s="2">
        <v>1983.0</v>
      </c>
      <c r="C7204" s="2">
        <v>2.22</v>
      </c>
      <c r="E7204" s="1" t="s">
        <v>312</v>
      </c>
    </row>
    <row r="7205" hidden="1">
      <c r="A7205" s="1" t="s">
        <v>311</v>
      </c>
      <c r="B7205" s="2">
        <v>1984.0</v>
      </c>
      <c r="C7205" s="2">
        <v>2.63</v>
      </c>
      <c r="E7205" s="1" t="s">
        <v>312</v>
      </c>
    </row>
    <row r="7206" hidden="1">
      <c r="A7206" s="1" t="s">
        <v>311</v>
      </c>
      <c r="B7206" s="2">
        <v>1985.0</v>
      </c>
      <c r="C7206" s="2">
        <v>2.66</v>
      </c>
      <c r="E7206" s="1" t="s">
        <v>312</v>
      </c>
    </row>
    <row r="7207" hidden="1">
      <c r="A7207" s="1" t="s">
        <v>311</v>
      </c>
      <c r="B7207" s="2">
        <v>1986.0</v>
      </c>
      <c r="C7207" s="2">
        <v>2.91</v>
      </c>
      <c r="E7207" s="1" t="s">
        <v>312</v>
      </c>
    </row>
    <row r="7208" hidden="1">
      <c r="A7208" s="1" t="s">
        <v>311</v>
      </c>
      <c r="B7208" s="2">
        <v>1987.0</v>
      </c>
      <c r="C7208" s="2">
        <v>2.59</v>
      </c>
      <c r="E7208" s="1" t="s">
        <v>312</v>
      </c>
    </row>
    <row r="7209" hidden="1">
      <c r="A7209" s="1" t="s">
        <v>311</v>
      </c>
      <c r="B7209" s="2">
        <v>1988.0</v>
      </c>
      <c r="C7209" s="2">
        <v>2.46</v>
      </c>
      <c r="E7209" s="1" t="s">
        <v>312</v>
      </c>
    </row>
    <row r="7210" hidden="1">
      <c r="A7210" s="1" t="s">
        <v>311</v>
      </c>
      <c r="B7210" s="2">
        <v>1989.0</v>
      </c>
      <c r="C7210" s="2">
        <v>2.73</v>
      </c>
      <c r="E7210" s="1" t="s">
        <v>312</v>
      </c>
    </row>
    <row r="7211" hidden="1">
      <c r="A7211" s="1" t="s">
        <v>311</v>
      </c>
      <c r="B7211" s="2">
        <v>1990.0</v>
      </c>
      <c r="C7211" s="2">
        <v>2.97</v>
      </c>
      <c r="E7211" s="1" t="s">
        <v>312</v>
      </c>
    </row>
    <row r="7212" hidden="1">
      <c r="A7212" s="1" t="s">
        <v>311</v>
      </c>
      <c r="B7212" s="2">
        <v>1991.0</v>
      </c>
      <c r="C7212" s="2">
        <v>2.51</v>
      </c>
      <c r="E7212" s="1" t="s">
        <v>312</v>
      </c>
    </row>
    <row r="7213" hidden="1">
      <c r="A7213" s="1" t="s">
        <v>311</v>
      </c>
      <c r="B7213" s="2">
        <v>1992.0</v>
      </c>
      <c r="C7213" s="2">
        <v>1.66</v>
      </c>
      <c r="E7213" s="1" t="s">
        <v>312</v>
      </c>
    </row>
    <row r="7214" hidden="1">
      <c r="A7214" s="1" t="s">
        <v>311</v>
      </c>
      <c r="B7214" s="2">
        <v>1993.0</v>
      </c>
      <c r="C7214" s="2">
        <v>1.93</v>
      </c>
      <c r="E7214" s="1" t="s">
        <v>312</v>
      </c>
    </row>
    <row r="7215" hidden="1">
      <c r="A7215" s="1" t="s">
        <v>311</v>
      </c>
      <c r="B7215" s="2">
        <v>1994.0</v>
      </c>
      <c r="C7215" s="2">
        <v>2.02</v>
      </c>
      <c r="E7215" s="1" t="s">
        <v>312</v>
      </c>
    </row>
    <row r="7216" hidden="1">
      <c r="A7216" s="1" t="s">
        <v>311</v>
      </c>
      <c r="B7216" s="2">
        <v>1995.0</v>
      </c>
      <c r="C7216" s="2">
        <v>2.1</v>
      </c>
      <c r="E7216" s="1" t="s">
        <v>312</v>
      </c>
    </row>
    <row r="7217" hidden="1">
      <c r="A7217" s="1" t="s">
        <v>311</v>
      </c>
      <c r="B7217" s="2">
        <v>1996.0</v>
      </c>
      <c r="C7217" s="2">
        <v>2.21</v>
      </c>
      <c r="E7217" s="1" t="s">
        <v>312</v>
      </c>
    </row>
    <row r="7218" hidden="1">
      <c r="A7218" s="1" t="s">
        <v>311</v>
      </c>
      <c r="B7218" s="2">
        <v>1997.0</v>
      </c>
      <c r="C7218" s="2">
        <v>2.12</v>
      </c>
      <c r="E7218" s="1" t="s">
        <v>312</v>
      </c>
    </row>
    <row r="7219" hidden="1">
      <c r="A7219" s="1" t="s">
        <v>311</v>
      </c>
      <c r="B7219" s="2">
        <v>1998.0</v>
      </c>
      <c r="C7219" s="2">
        <v>2.44</v>
      </c>
      <c r="E7219" s="1" t="s">
        <v>312</v>
      </c>
    </row>
    <row r="7220" hidden="1">
      <c r="A7220" s="1" t="s">
        <v>311</v>
      </c>
      <c r="B7220" s="2">
        <v>1999.0</v>
      </c>
      <c r="C7220" s="2">
        <v>2.66</v>
      </c>
      <c r="E7220" s="1" t="s">
        <v>312</v>
      </c>
    </row>
    <row r="7221" hidden="1">
      <c r="A7221" s="1" t="s">
        <v>311</v>
      </c>
      <c r="B7221" s="2">
        <v>2000.0</v>
      </c>
      <c r="C7221" s="2">
        <v>1.76</v>
      </c>
      <c r="E7221" s="1" t="s">
        <v>312</v>
      </c>
    </row>
    <row r="7222" hidden="1">
      <c r="A7222" s="1" t="s">
        <v>311</v>
      </c>
      <c r="B7222" s="2">
        <v>2001.0</v>
      </c>
      <c r="C7222" s="2">
        <v>1.68</v>
      </c>
      <c r="E7222" s="1" t="s">
        <v>312</v>
      </c>
    </row>
    <row r="7223" hidden="1">
      <c r="A7223" s="1" t="s">
        <v>311</v>
      </c>
      <c r="B7223" s="2">
        <v>2002.0</v>
      </c>
      <c r="C7223" s="2">
        <v>1.63</v>
      </c>
      <c r="E7223" s="1" t="s">
        <v>312</v>
      </c>
    </row>
    <row r="7224" hidden="1">
      <c r="A7224" s="1" t="s">
        <v>311</v>
      </c>
      <c r="B7224" s="2">
        <v>2003.0</v>
      </c>
      <c r="C7224" s="2">
        <v>1.69</v>
      </c>
      <c r="E7224" s="1" t="s">
        <v>312</v>
      </c>
    </row>
    <row r="7225" hidden="1">
      <c r="A7225" s="1" t="s">
        <v>311</v>
      </c>
      <c r="B7225" s="2">
        <v>2004.0</v>
      </c>
      <c r="C7225" s="2">
        <v>1.77</v>
      </c>
      <c r="E7225" s="1" t="s">
        <v>312</v>
      </c>
    </row>
    <row r="7226" hidden="1">
      <c r="A7226" s="1" t="s">
        <v>311</v>
      </c>
      <c r="B7226" s="2">
        <v>2005.0</v>
      </c>
      <c r="C7226" s="2">
        <v>1.68</v>
      </c>
      <c r="E7226" s="1" t="s">
        <v>312</v>
      </c>
    </row>
    <row r="7227" hidden="1">
      <c r="A7227" s="1" t="s">
        <v>311</v>
      </c>
      <c r="B7227" s="2">
        <v>2006.0</v>
      </c>
      <c r="C7227" s="2">
        <v>1.5</v>
      </c>
      <c r="E7227" s="1" t="s">
        <v>312</v>
      </c>
    </row>
    <row r="7228" hidden="1">
      <c r="A7228" s="1" t="s">
        <v>311</v>
      </c>
      <c r="B7228" s="2">
        <v>2007.0</v>
      </c>
      <c r="C7228" s="2">
        <v>1.39</v>
      </c>
      <c r="E7228" s="1" t="s">
        <v>312</v>
      </c>
    </row>
    <row r="7229" hidden="1">
      <c r="A7229" s="1" t="s">
        <v>311</v>
      </c>
      <c r="B7229" s="2">
        <v>2008.0</v>
      </c>
      <c r="C7229" s="2">
        <v>1.35</v>
      </c>
      <c r="E7229" s="1" t="s">
        <v>312</v>
      </c>
    </row>
    <row r="7230" hidden="1">
      <c r="A7230" s="1" t="s">
        <v>311</v>
      </c>
      <c r="B7230" s="2">
        <v>2009.0</v>
      </c>
      <c r="C7230" s="2">
        <v>1.18</v>
      </c>
      <c r="E7230" s="1" t="s">
        <v>312</v>
      </c>
    </row>
    <row r="7231" hidden="1">
      <c r="A7231" s="1" t="s">
        <v>311</v>
      </c>
      <c r="B7231" s="2">
        <v>2010.0</v>
      </c>
      <c r="C7231" s="2">
        <v>2.25</v>
      </c>
      <c r="E7231" s="1" t="s">
        <v>312</v>
      </c>
    </row>
    <row r="7232" hidden="1">
      <c r="A7232" s="1" t="s">
        <v>311</v>
      </c>
      <c r="B7232" s="2">
        <v>2011.0</v>
      </c>
      <c r="C7232" s="2">
        <v>2.29</v>
      </c>
      <c r="E7232" s="1" t="s">
        <v>312</v>
      </c>
    </row>
    <row r="7233" hidden="1">
      <c r="A7233" s="1" t="s">
        <v>311</v>
      </c>
      <c r="B7233" s="2">
        <v>2012.0</v>
      </c>
      <c r="C7233" s="2">
        <v>1.23</v>
      </c>
      <c r="E7233" s="1" t="s">
        <v>312</v>
      </c>
    </row>
    <row r="7234" hidden="1">
      <c r="A7234" s="1" t="s">
        <v>311</v>
      </c>
      <c r="B7234" s="2">
        <v>2013.0</v>
      </c>
      <c r="C7234" s="2">
        <v>0.99</v>
      </c>
      <c r="E7234" s="1" t="s">
        <v>312</v>
      </c>
    </row>
    <row r="7235" hidden="1">
      <c r="A7235" s="1" t="s">
        <v>311</v>
      </c>
      <c r="B7235" s="2">
        <v>2014.0</v>
      </c>
      <c r="C7235" s="2">
        <v>0.98</v>
      </c>
      <c r="E7235" s="1" t="s">
        <v>312</v>
      </c>
    </row>
    <row r="7236" hidden="1">
      <c r="A7236" s="1" t="s">
        <v>311</v>
      </c>
      <c r="B7236" s="2">
        <v>2015.0</v>
      </c>
      <c r="C7236" s="2">
        <v>1.04</v>
      </c>
      <c r="E7236" s="1" t="s">
        <v>312</v>
      </c>
    </row>
    <row r="7237" hidden="1">
      <c r="A7237" s="1" t="s">
        <v>311</v>
      </c>
      <c r="B7237" s="2">
        <v>2016.0</v>
      </c>
      <c r="C7237" s="2">
        <v>1.05</v>
      </c>
      <c r="E7237" s="1" t="s">
        <v>312</v>
      </c>
    </row>
    <row r="7238" hidden="1">
      <c r="A7238" s="1" t="s">
        <v>311</v>
      </c>
      <c r="B7238" s="2">
        <v>2017.0</v>
      </c>
      <c r="C7238" s="2">
        <v>1.1</v>
      </c>
      <c r="E7238" s="1" t="s">
        <v>312</v>
      </c>
    </row>
    <row r="7239" hidden="1">
      <c r="A7239" s="1" t="s">
        <v>311</v>
      </c>
      <c r="B7239" s="2">
        <v>2018.0</v>
      </c>
      <c r="C7239" s="2">
        <v>1.23</v>
      </c>
      <c r="E7239" s="1" t="s">
        <v>312</v>
      </c>
    </row>
    <row r="7240" hidden="1">
      <c r="A7240" s="1" t="s">
        <v>311</v>
      </c>
      <c r="B7240" s="2">
        <v>2019.0</v>
      </c>
      <c r="C7240" s="2">
        <v>1.77</v>
      </c>
      <c r="E7240" s="1" t="s">
        <v>312</v>
      </c>
    </row>
    <row r="7241" hidden="1">
      <c r="A7241" s="1" t="s">
        <v>311</v>
      </c>
      <c r="B7241" s="2">
        <v>2020.0</v>
      </c>
      <c r="C7241" s="2">
        <v>2.6</v>
      </c>
      <c r="E7241" s="1" t="s">
        <v>312</v>
      </c>
    </row>
    <row r="7242" hidden="1">
      <c r="A7242" s="1" t="s">
        <v>313</v>
      </c>
      <c r="B7242" s="2">
        <v>1993.0</v>
      </c>
      <c r="C7242" s="2">
        <v>0.35</v>
      </c>
      <c r="E7242" s="1" t="s">
        <v>314</v>
      </c>
    </row>
    <row r="7243" hidden="1">
      <c r="A7243" s="1" t="s">
        <v>313</v>
      </c>
      <c r="B7243" s="2">
        <v>1994.0</v>
      </c>
      <c r="C7243" s="2">
        <v>1.8</v>
      </c>
      <c r="E7243" s="1" t="s">
        <v>314</v>
      </c>
    </row>
    <row r="7244" hidden="1">
      <c r="A7244" s="1" t="s">
        <v>313</v>
      </c>
      <c r="B7244" s="2">
        <v>1995.0</v>
      </c>
      <c r="C7244" s="2">
        <v>2.04</v>
      </c>
      <c r="E7244" s="1" t="s">
        <v>314</v>
      </c>
    </row>
    <row r="7245" hidden="1">
      <c r="A7245" s="1" t="s">
        <v>313</v>
      </c>
      <c r="B7245" s="2">
        <v>1996.0</v>
      </c>
      <c r="C7245" s="2">
        <v>2.19</v>
      </c>
      <c r="E7245" s="1" t="s">
        <v>314</v>
      </c>
    </row>
    <row r="7246" hidden="1">
      <c r="A7246" s="1" t="s">
        <v>313</v>
      </c>
      <c r="B7246" s="2">
        <v>1997.0</v>
      </c>
      <c r="C7246" s="2">
        <v>2.79</v>
      </c>
      <c r="E7246" s="1" t="s">
        <v>314</v>
      </c>
    </row>
    <row r="7247" hidden="1">
      <c r="A7247" s="1" t="s">
        <v>313</v>
      </c>
      <c r="B7247" s="2">
        <v>1998.0</v>
      </c>
      <c r="C7247" s="2">
        <v>2.11</v>
      </c>
      <c r="E7247" s="1" t="s">
        <v>314</v>
      </c>
    </row>
    <row r="7248" hidden="1">
      <c r="A7248" s="1" t="s">
        <v>313</v>
      </c>
      <c r="B7248" s="2">
        <v>1999.0</v>
      </c>
      <c r="C7248" s="2">
        <v>1.9</v>
      </c>
      <c r="E7248" s="1" t="s">
        <v>314</v>
      </c>
    </row>
    <row r="7249" hidden="1">
      <c r="A7249" s="1" t="s">
        <v>313</v>
      </c>
      <c r="B7249" s="2">
        <v>2000.0</v>
      </c>
      <c r="C7249" s="2">
        <v>2.15</v>
      </c>
      <c r="E7249" s="1" t="s">
        <v>314</v>
      </c>
    </row>
    <row r="7250" hidden="1">
      <c r="A7250" s="1" t="s">
        <v>313</v>
      </c>
      <c r="B7250" s="2">
        <v>2001.0</v>
      </c>
      <c r="C7250" s="2">
        <v>1.89</v>
      </c>
      <c r="E7250" s="1" t="s">
        <v>314</v>
      </c>
    </row>
    <row r="7251" hidden="1">
      <c r="A7251" s="1" t="s">
        <v>313</v>
      </c>
      <c r="B7251" s="2">
        <v>2002.0</v>
      </c>
      <c r="C7251" s="2">
        <v>1.98</v>
      </c>
      <c r="E7251" s="1" t="s">
        <v>314</v>
      </c>
    </row>
    <row r="7252" hidden="1">
      <c r="A7252" s="1" t="s">
        <v>313</v>
      </c>
      <c r="B7252" s="2">
        <v>2003.0</v>
      </c>
      <c r="C7252" s="2">
        <v>2.12</v>
      </c>
      <c r="E7252" s="1" t="s">
        <v>314</v>
      </c>
    </row>
    <row r="7253" hidden="1">
      <c r="A7253" s="1" t="s">
        <v>313</v>
      </c>
      <c r="B7253" s="2">
        <v>2004.0</v>
      </c>
      <c r="C7253" s="2">
        <v>1.97</v>
      </c>
      <c r="E7253" s="1" t="s">
        <v>314</v>
      </c>
    </row>
    <row r="7254" hidden="1">
      <c r="A7254" s="1" t="s">
        <v>313</v>
      </c>
      <c r="B7254" s="2">
        <v>2005.0</v>
      </c>
      <c r="C7254" s="2">
        <v>1.97</v>
      </c>
      <c r="E7254" s="1" t="s">
        <v>314</v>
      </c>
    </row>
    <row r="7255" hidden="1">
      <c r="A7255" s="1" t="s">
        <v>313</v>
      </c>
      <c r="B7255" s="2">
        <v>2006.0</v>
      </c>
      <c r="C7255" s="2">
        <v>1.95</v>
      </c>
      <c r="E7255" s="1" t="s">
        <v>314</v>
      </c>
    </row>
    <row r="7256" hidden="1">
      <c r="A7256" s="1" t="s">
        <v>313</v>
      </c>
      <c r="B7256" s="2">
        <v>2007.0</v>
      </c>
      <c r="C7256" s="2">
        <v>2.02</v>
      </c>
      <c r="E7256" s="1" t="s">
        <v>314</v>
      </c>
    </row>
    <row r="7257" hidden="1">
      <c r="A7257" s="1" t="s">
        <v>313</v>
      </c>
      <c r="B7257" s="2">
        <v>2008.0</v>
      </c>
      <c r="C7257" s="2">
        <v>1.88</v>
      </c>
      <c r="E7257" s="1" t="s">
        <v>314</v>
      </c>
    </row>
    <row r="7258" hidden="1">
      <c r="A7258" s="1" t="s">
        <v>313</v>
      </c>
      <c r="B7258" s="2">
        <v>2009.0</v>
      </c>
      <c r="C7258" s="2">
        <v>1.91</v>
      </c>
      <c r="E7258" s="1" t="s">
        <v>314</v>
      </c>
    </row>
    <row r="7259" hidden="1">
      <c r="A7259" s="1" t="s">
        <v>313</v>
      </c>
      <c r="B7259" s="2">
        <v>2010.0</v>
      </c>
      <c r="C7259" s="2">
        <v>1.9</v>
      </c>
      <c r="E7259" s="1" t="s">
        <v>314</v>
      </c>
    </row>
    <row r="7260" hidden="1">
      <c r="A7260" s="1" t="s">
        <v>313</v>
      </c>
      <c r="B7260" s="2">
        <v>2011.0</v>
      </c>
      <c r="C7260" s="2">
        <v>1.53</v>
      </c>
      <c r="E7260" s="1" t="s">
        <v>314</v>
      </c>
    </row>
    <row r="7261" hidden="1">
      <c r="A7261" s="1" t="s">
        <v>313</v>
      </c>
      <c r="B7261" s="2">
        <v>2012.0</v>
      </c>
      <c r="C7261" s="2">
        <v>1.61</v>
      </c>
      <c r="E7261" s="1" t="s">
        <v>314</v>
      </c>
    </row>
    <row r="7262" hidden="1">
      <c r="A7262" s="1" t="s">
        <v>313</v>
      </c>
      <c r="B7262" s="2">
        <v>2013.0</v>
      </c>
      <c r="C7262" s="2">
        <v>1.58</v>
      </c>
      <c r="E7262" s="1" t="s">
        <v>314</v>
      </c>
    </row>
    <row r="7263" hidden="1">
      <c r="A7263" s="1" t="s">
        <v>313</v>
      </c>
      <c r="B7263" s="2">
        <v>2014.0</v>
      </c>
      <c r="C7263" s="2">
        <v>2.25</v>
      </c>
      <c r="E7263" s="1" t="s">
        <v>314</v>
      </c>
    </row>
    <row r="7264" hidden="1">
      <c r="A7264" s="1" t="s">
        <v>313</v>
      </c>
      <c r="B7264" s="2">
        <v>2015.0</v>
      </c>
      <c r="C7264" s="2">
        <v>3.25</v>
      </c>
      <c r="E7264" s="1" t="s">
        <v>314</v>
      </c>
    </row>
    <row r="7265" hidden="1">
      <c r="A7265" s="1" t="s">
        <v>313</v>
      </c>
      <c r="B7265" s="2">
        <v>2016.0</v>
      </c>
      <c r="C7265" s="2">
        <v>3.15</v>
      </c>
      <c r="E7265" s="1" t="s">
        <v>314</v>
      </c>
    </row>
    <row r="7266" hidden="1">
      <c r="A7266" s="1" t="s">
        <v>313</v>
      </c>
      <c r="B7266" s="2">
        <v>2017.0</v>
      </c>
      <c r="C7266" s="2">
        <v>2.88</v>
      </c>
      <c r="E7266" s="1" t="s">
        <v>314</v>
      </c>
    </row>
    <row r="7267" hidden="1">
      <c r="A7267" s="1" t="s">
        <v>313</v>
      </c>
      <c r="B7267" s="2">
        <v>2018.0</v>
      </c>
      <c r="C7267" s="2">
        <v>3.19</v>
      </c>
      <c r="E7267" s="1" t="s">
        <v>314</v>
      </c>
    </row>
    <row r="7268" hidden="1">
      <c r="A7268" s="1" t="s">
        <v>313</v>
      </c>
      <c r="B7268" s="2">
        <v>2019.0</v>
      </c>
      <c r="C7268" s="2">
        <v>3.52</v>
      </c>
      <c r="E7268" s="1" t="s">
        <v>314</v>
      </c>
    </row>
    <row r="7269" hidden="1">
      <c r="A7269" s="1" t="s">
        <v>313</v>
      </c>
      <c r="B7269" s="2">
        <v>2020.0</v>
      </c>
      <c r="C7269" s="2">
        <v>4.13</v>
      </c>
      <c r="E7269" s="1" t="s">
        <v>314</v>
      </c>
    </row>
    <row r="7270" hidden="1">
      <c r="A7270" s="1" t="s">
        <v>315</v>
      </c>
      <c r="B7270" s="2">
        <v>1997.0</v>
      </c>
      <c r="C7270" s="2">
        <v>6.76</v>
      </c>
      <c r="E7270" s="1" t="s">
        <v>316</v>
      </c>
    </row>
    <row r="7271" hidden="1">
      <c r="A7271" s="1" t="s">
        <v>315</v>
      </c>
      <c r="B7271" s="2">
        <v>1998.0</v>
      </c>
      <c r="C7271" s="2">
        <v>8.63</v>
      </c>
      <c r="E7271" s="1" t="s">
        <v>316</v>
      </c>
    </row>
    <row r="7272" hidden="1">
      <c r="A7272" s="1" t="s">
        <v>315</v>
      </c>
      <c r="B7272" s="2">
        <v>1999.0</v>
      </c>
      <c r="C7272" s="2">
        <v>7.67</v>
      </c>
      <c r="E7272" s="1" t="s">
        <v>316</v>
      </c>
    </row>
    <row r="7273" hidden="1">
      <c r="A7273" s="1" t="s">
        <v>315</v>
      </c>
      <c r="B7273" s="2">
        <v>2000.0</v>
      </c>
      <c r="C7273" s="2">
        <v>8.32</v>
      </c>
      <c r="E7273" s="1" t="s">
        <v>316</v>
      </c>
    </row>
    <row r="7274" hidden="1">
      <c r="A7274" s="1" t="s">
        <v>315</v>
      </c>
      <c r="B7274" s="2">
        <v>2001.0</v>
      </c>
      <c r="C7274" s="2">
        <v>5.61</v>
      </c>
      <c r="E7274" s="1" t="s">
        <v>316</v>
      </c>
    </row>
    <row r="7275" hidden="1">
      <c r="A7275" s="1" t="s">
        <v>315</v>
      </c>
      <c r="B7275" s="2">
        <v>2002.0</v>
      </c>
      <c r="C7275" s="2">
        <v>4.88</v>
      </c>
      <c r="E7275" s="1" t="s">
        <v>316</v>
      </c>
    </row>
    <row r="7276" hidden="1">
      <c r="A7276" s="1" t="s">
        <v>315</v>
      </c>
      <c r="B7276" s="2">
        <v>2003.0</v>
      </c>
      <c r="C7276" s="2">
        <v>4.69</v>
      </c>
      <c r="E7276" s="1" t="s">
        <v>316</v>
      </c>
    </row>
    <row r="7277" hidden="1">
      <c r="A7277" s="1" t="s">
        <v>315</v>
      </c>
      <c r="B7277" s="2">
        <v>2004.0</v>
      </c>
      <c r="C7277" s="2">
        <v>4.61</v>
      </c>
      <c r="E7277" s="1" t="s">
        <v>316</v>
      </c>
    </row>
    <row r="7278" hidden="1">
      <c r="A7278" s="1" t="s">
        <v>315</v>
      </c>
      <c r="B7278" s="2">
        <v>2005.0</v>
      </c>
      <c r="C7278" s="2">
        <v>3.66</v>
      </c>
      <c r="E7278" s="1" t="s">
        <v>316</v>
      </c>
    </row>
    <row r="7279" hidden="1">
      <c r="A7279" s="1" t="s">
        <v>315</v>
      </c>
      <c r="B7279" s="2">
        <v>2006.0</v>
      </c>
      <c r="C7279" s="2">
        <v>3.23</v>
      </c>
      <c r="E7279" s="1" t="s">
        <v>316</v>
      </c>
    </row>
    <row r="7280" hidden="1">
      <c r="A7280" s="1" t="s">
        <v>315</v>
      </c>
      <c r="B7280" s="2">
        <v>2007.0</v>
      </c>
      <c r="C7280" s="2">
        <v>3.28</v>
      </c>
      <c r="E7280" s="1" t="s">
        <v>316</v>
      </c>
    </row>
    <row r="7281" hidden="1">
      <c r="A7281" s="1" t="s">
        <v>315</v>
      </c>
      <c r="B7281" s="2">
        <v>2008.0</v>
      </c>
      <c r="C7281" s="2">
        <v>3.67</v>
      </c>
      <c r="E7281" s="1" t="s">
        <v>316</v>
      </c>
    </row>
    <row r="7282" hidden="1">
      <c r="A7282" s="1" t="s">
        <v>315</v>
      </c>
      <c r="B7282" s="2">
        <v>2009.0</v>
      </c>
      <c r="C7282" s="2">
        <v>5.46</v>
      </c>
      <c r="E7282" s="1" t="s">
        <v>316</v>
      </c>
    </row>
    <row r="7283" hidden="1">
      <c r="A7283" s="1" t="s">
        <v>315</v>
      </c>
      <c r="B7283" s="2">
        <v>2010.0</v>
      </c>
      <c r="C7283" s="2">
        <v>6.04</v>
      </c>
      <c r="E7283" s="1" t="s">
        <v>316</v>
      </c>
    </row>
    <row r="7284" hidden="1">
      <c r="A7284" s="1" t="s">
        <v>315</v>
      </c>
      <c r="B7284" s="2">
        <v>2011.0</v>
      </c>
      <c r="C7284" s="2">
        <v>5.47</v>
      </c>
      <c r="E7284" s="1" t="s">
        <v>316</v>
      </c>
    </row>
    <row r="7285" hidden="1">
      <c r="A7285" s="1" t="s">
        <v>315</v>
      </c>
      <c r="B7285" s="2">
        <v>2012.0</v>
      </c>
      <c r="C7285" s="2">
        <v>5.08</v>
      </c>
      <c r="E7285" s="1" t="s">
        <v>316</v>
      </c>
    </row>
    <row r="7286" hidden="1">
      <c r="A7286" s="1" t="s">
        <v>315</v>
      </c>
      <c r="B7286" s="2">
        <v>2013.0</v>
      </c>
      <c r="C7286" s="2">
        <v>6.03</v>
      </c>
      <c r="E7286" s="1" t="s">
        <v>316</v>
      </c>
    </row>
    <row r="7287" hidden="1">
      <c r="A7287" s="1" t="s">
        <v>315</v>
      </c>
      <c r="B7287" s="2">
        <v>2014.0</v>
      </c>
      <c r="C7287" s="2">
        <v>5.64</v>
      </c>
      <c r="E7287" s="1" t="s">
        <v>316</v>
      </c>
    </row>
    <row r="7288">
      <c r="A7288" s="1" t="s">
        <v>5</v>
      </c>
      <c r="B7288" s="2">
        <v>1950.0</v>
      </c>
      <c r="C7288" s="2">
        <v>7.21</v>
      </c>
      <c r="E7288" s="1"/>
    </row>
    <row r="7289">
      <c r="A7289" s="1" t="s">
        <v>5</v>
      </c>
      <c r="B7289" s="2">
        <v>1951.0</v>
      </c>
      <c r="C7289" s="2">
        <v>8.3</v>
      </c>
      <c r="E7289" s="1"/>
    </row>
    <row r="7290">
      <c r="A7290" s="1" t="s">
        <v>5</v>
      </c>
      <c r="B7290" s="2">
        <v>1952.0</v>
      </c>
      <c r="C7290" s="2">
        <v>10.37</v>
      </c>
      <c r="E7290" s="1"/>
    </row>
    <row r="7291">
      <c r="A7291" s="1" t="s">
        <v>5</v>
      </c>
      <c r="B7291" s="2">
        <v>1953.0</v>
      </c>
      <c r="C7291" s="2">
        <v>10.96</v>
      </c>
      <c r="E7291" s="1"/>
    </row>
    <row r="7292">
      <c r="A7292" s="1" t="s">
        <v>5</v>
      </c>
      <c r="B7292" s="2">
        <v>1954.0</v>
      </c>
      <c r="C7292" s="2">
        <v>10.06</v>
      </c>
      <c r="E7292" s="1"/>
    </row>
    <row r="7293">
      <c r="A7293" s="1" t="s">
        <v>5</v>
      </c>
      <c r="B7293" s="2">
        <v>1955.0</v>
      </c>
      <c r="C7293" s="2">
        <v>9.09</v>
      </c>
      <c r="E7293" s="1"/>
    </row>
    <row r="7294">
      <c r="A7294" s="1" t="s">
        <v>5</v>
      </c>
      <c r="B7294" s="2">
        <v>1956.0</v>
      </c>
      <c r="C7294" s="2">
        <v>8.56</v>
      </c>
      <c r="E7294" s="1"/>
    </row>
    <row r="7295">
      <c r="A7295" s="1" t="s">
        <v>5</v>
      </c>
      <c r="B7295" s="2">
        <v>1957.0</v>
      </c>
      <c r="C7295" s="2">
        <v>7.99</v>
      </c>
      <c r="E7295" s="1"/>
    </row>
    <row r="7296">
      <c r="A7296" s="1" t="s">
        <v>5</v>
      </c>
      <c r="B7296" s="2">
        <v>1958.0</v>
      </c>
      <c r="C7296" s="2">
        <v>7.62</v>
      </c>
      <c r="E7296" s="1"/>
    </row>
    <row r="7297">
      <c r="A7297" s="1" t="s">
        <v>5</v>
      </c>
      <c r="B7297" s="2">
        <v>1959.0</v>
      </c>
      <c r="C7297" s="2">
        <v>7.29</v>
      </c>
      <c r="E7297" s="1"/>
    </row>
    <row r="7298">
      <c r="A7298" s="1" t="s">
        <v>5</v>
      </c>
      <c r="B7298" s="2">
        <v>1960.0</v>
      </c>
      <c r="C7298" s="2">
        <v>7.09</v>
      </c>
      <c r="E7298" s="1"/>
    </row>
    <row r="7299">
      <c r="A7299" s="1" t="s">
        <v>5</v>
      </c>
      <c r="B7299" s="2">
        <v>1961.0</v>
      </c>
      <c r="C7299" s="2">
        <v>6.92</v>
      </c>
      <c r="E7299" s="1"/>
    </row>
    <row r="7300">
      <c r="A7300" s="1" t="s">
        <v>5</v>
      </c>
      <c r="B7300" s="2">
        <v>1962.0</v>
      </c>
      <c r="C7300" s="2">
        <v>6.94</v>
      </c>
      <c r="E7300" s="1"/>
    </row>
    <row r="7301">
      <c r="A7301" s="1" t="s">
        <v>5</v>
      </c>
      <c r="B7301" s="2">
        <v>1963.0</v>
      </c>
      <c r="C7301" s="2">
        <v>6.8</v>
      </c>
      <c r="E7301" s="1"/>
    </row>
    <row r="7302">
      <c r="A7302" s="1" t="s">
        <v>5</v>
      </c>
      <c r="B7302" s="2">
        <v>1964.0</v>
      </c>
      <c r="C7302" s="2">
        <v>6.6</v>
      </c>
      <c r="E7302" s="1"/>
    </row>
    <row r="7303">
      <c r="A7303" s="1" t="s">
        <v>5</v>
      </c>
      <c r="B7303" s="2">
        <v>1965.0</v>
      </c>
      <c r="C7303" s="2">
        <v>6.44</v>
      </c>
      <c r="E7303" s="1"/>
    </row>
    <row r="7304">
      <c r="A7304" s="1" t="s">
        <v>5</v>
      </c>
      <c r="B7304" s="2">
        <v>1966.0</v>
      </c>
      <c r="C7304" s="2">
        <v>6.25</v>
      </c>
      <c r="E7304" s="1"/>
    </row>
    <row r="7305">
      <c r="A7305" s="1" t="s">
        <v>5</v>
      </c>
      <c r="B7305" s="2">
        <v>1967.0</v>
      </c>
      <c r="C7305" s="2">
        <v>6.24</v>
      </c>
      <c r="E7305" s="1"/>
    </row>
    <row r="7306">
      <c r="A7306" s="1" t="s">
        <v>5</v>
      </c>
      <c r="B7306" s="2">
        <v>1968.0</v>
      </c>
      <c r="C7306" s="2">
        <v>5.94</v>
      </c>
      <c r="E7306" s="1"/>
    </row>
    <row r="7307">
      <c r="A7307" s="1" t="s">
        <v>5</v>
      </c>
      <c r="B7307" s="2">
        <v>1969.0</v>
      </c>
      <c r="C7307" s="2">
        <v>5.5</v>
      </c>
      <c r="E7307" s="1"/>
    </row>
    <row r="7308">
      <c r="A7308" s="1" t="s">
        <v>5</v>
      </c>
      <c r="B7308" s="2">
        <v>1970.0</v>
      </c>
      <c r="C7308" s="2">
        <v>5.2</v>
      </c>
      <c r="E7308" s="1"/>
    </row>
    <row r="7309">
      <c r="A7309" s="1" t="s">
        <v>5</v>
      </c>
      <c r="B7309" s="2">
        <v>1971.0</v>
      </c>
      <c r="C7309" s="2">
        <v>5.08</v>
      </c>
      <c r="E7309" s="1"/>
    </row>
    <row r="7310">
      <c r="A7310" s="1" t="s">
        <v>5</v>
      </c>
      <c r="B7310" s="2">
        <v>1972.0</v>
      </c>
      <c r="C7310" s="2">
        <v>5.17</v>
      </c>
      <c r="E7310" s="1"/>
    </row>
    <row r="7311">
      <c r="A7311" s="1" t="s">
        <v>5</v>
      </c>
      <c r="B7311" s="2">
        <v>1973.0</v>
      </c>
      <c r="C7311" s="2">
        <v>4.91</v>
      </c>
      <c r="E7311" s="1"/>
    </row>
    <row r="7312">
      <c r="A7312" s="1" t="s">
        <v>5</v>
      </c>
      <c r="B7312" s="2">
        <v>1974.0</v>
      </c>
      <c r="C7312" s="2">
        <v>5.07</v>
      </c>
      <c r="E7312" s="1"/>
    </row>
    <row r="7313">
      <c r="A7313" s="1" t="s">
        <v>5</v>
      </c>
      <c r="B7313" s="2">
        <v>1975.0</v>
      </c>
      <c r="C7313" s="2">
        <v>5.34</v>
      </c>
      <c r="E7313" s="1"/>
    </row>
    <row r="7314">
      <c r="A7314" s="1" t="s">
        <v>5</v>
      </c>
      <c r="B7314" s="2">
        <v>1976.0</v>
      </c>
      <c r="C7314" s="2">
        <v>5.18</v>
      </c>
      <c r="E7314" s="1"/>
    </row>
    <row r="7315">
      <c r="A7315" s="1" t="s">
        <v>5</v>
      </c>
      <c r="B7315" s="2">
        <v>1977.0</v>
      </c>
      <c r="C7315" s="2">
        <v>4.92</v>
      </c>
      <c r="E7315" s="1"/>
    </row>
    <row r="7316">
      <c r="A7316" s="1" t="s">
        <v>5</v>
      </c>
      <c r="B7316" s="2">
        <v>1978.0</v>
      </c>
      <c r="C7316" s="2">
        <v>4.73</v>
      </c>
      <c r="E7316" s="1"/>
    </row>
    <row r="7317">
      <c r="A7317" s="1" t="s">
        <v>5</v>
      </c>
      <c r="B7317" s="2">
        <v>1979.0</v>
      </c>
      <c r="C7317" s="2">
        <v>4.68</v>
      </c>
      <c r="E7317" s="1"/>
    </row>
    <row r="7318">
      <c r="A7318" s="1" t="s">
        <v>5</v>
      </c>
      <c r="B7318" s="2">
        <v>1980.0</v>
      </c>
      <c r="C7318" s="2">
        <v>5.02</v>
      </c>
      <c r="E7318" s="1"/>
    </row>
    <row r="7319">
      <c r="A7319" s="1" t="s">
        <v>5</v>
      </c>
      <c r="B7319" s="2">
        <v>1981.0</v>
      </c>
      <c r="C7319" s="2">
        <v>4.98</v>
      </c>
      <c r="E7319" s="1"/>
    </row>
    <row r="7320">
      <c r="A7320" s="1" t="s">
        <v>5</v>
      </c>
      <c r="B7320" s="2">
        <v>1982.0</v>
      </c>
      <c r="C7320" s="2">
        <v>5.38</v>
      </c>
      <c r="E7320" s="1"/>
    </row>
    <row r="7321">
      <c r="A7321" s="1" t="s">
        <v>5</v>
      </c>
      <c r="B7321" s="2">
        <v>1983.0</v>
      </c>
      <c r="C7321" s="2">
        <v>5.4</v>
      </c>
      <c r="E7321" s="1"/>
    </row>
    <row r="7322">
      <c r="A7322" s="1" t="s">
        <v>5</v>
      </c>
      <c r="B7322" s="2">
        <v>1984.0</v>
      </c>
      <c r="C7322" s="2">
        <v>5.51</v>
      </c>
      <c r="E7322" s="1"/>
    </row>
    <row r="7323">
      <c r="A7323" s="1" t="s">
        <v>5</v>
      </c>
      <c r="B7323" s="2">
        <v>1985.0</v>
      </c>
      <c r="C7323" s="2">
        <v>5.32</v>
      </c>
      <c r="E7323" s="1"/>
    </row>
    <row r="7324">
      <c r="A7324" s="1" t="s">
        <v>5</v>
      </c>
      <c r="B7324" s="2">
        <v>1986.0</v>
      </c>
      <c r="C7324" s="2">
        <v>5.06</v>
      </c>
      <c r="E7324" s="1"/>
    </row>
    <row r="7325">
      <c r="A7325" s="1" t="s">
        <v>5</v>
      </c>
      <c r="B7325" s="2">
        <v>1987.0</v>
      </c>
      <c r="C7325" s="2">
        <v>4.69</v>
      </c>
      <c r="E7325" s="1"/>
    </row>
    <row r="7326">
      <c r="A7326" s="1" t="s">
        <v>5</v>
      </c>
      <c r="B7326" s="2">
        <v>1988.0</v>
      </c>
      <c r="C7326" s="2">
        <v>4.21</v>
      </c>
      <c r="E7326" s="1"/>
    </row>
    <row r="7327">
      <c r="A7327" s="1" t="s">
        <v>5</v>
      </c>
      <c r="B7327" s="2">
        <v>1989.0</v>
      </c>
      <c r="C7327" s="2">
        <v>4.04</v>
      </c>
      <c r="E7327" s="1"/>
    </row>
    <row r="7328">
      <c r="A7328" s="1" t="s">
        <v>5</v>
      </c>
      <c r="B7328" s="2">
        <v>1990.0</v>
      </c>
      <c r="C7328" s="2">
        <v>3.98</v>
      </c>
      <c r="E7328" s="1"/>
    </row>
    <row r="7329">
      <c r="A7329" s="1" t="s">
        <v>5</v>
      </c>
      <c r="B7329" s="2">
        <v>1991.0</v>
      </c>
      <c r="C7329" s="2">
        <v>4.12</v>
      </c>
      <c r="E7329" s="1"/>
    </row>
    <row r="7330">
      <c r="A7330" s="1" t="s">
        <v>5</v>
      </c>
      <c r="B7330" s="2">
        <v>1992.0</v>
      </c>
      <c r="C7330" s="2">
        <v>3.86</v>
      </c>
      <c r="E7330" s="1"/>
    </row>
    <row r="7331">
      <c r="A7331" s="1" t="s">
        <v>5</v>
      </c>
      <c r="B7331" s="2">
        <v>1993.0</v>
      </c>
      <c r="C7331" s="2">
        <v>3.59</v>
      </c>
      <c r="E7331" s="1"/>
    </row>
    <row r="7332">
      <c r="A7332" s="1" t="s">
        <v>5</v>
      </c>
      <c r="B7332" s="2">
        <v>1994.0</v>
      </c>
      <c r="C7332" s="2">
        <v>3.38</v>
      </c>
      <c r="E7332" s="1"/>
    </row>
    <row r="7333">
      <c r="A7333" s="1" t="s">
        <v>5</v>
      </c>
      <c r="B7333" s="2">
        <v>1995.0</v>
      </c>
      <c r="C7333" s="2">
        <v>2.85</v>
      </c>
      <c r="E7333" s="1"/>
    </row>
    <row r="7334">
      <c r="A7334" s="1" t="s">
        <v>5</v>
      </c>
      <c r="B7334" s="2">
        <v>1996.0</v>
      </c>
      <c r="C7334" s="2">
        <v>2.72</v>
      </c>
      <c r="E7334" s="1"/>
    </row>
    <row r="7335">
      <c r="A7335" s="1" t="s">
        <v>5</v>
      </c>
      <c r="B7335" s="2">
        <v>1997.0</v>
      </c>
      <c r="C7335" s="2">
        <v>2.56</v>
      </c>
      <c r="E7335" s="1"/>
    </row>
    <row r="7336">
      <c r="A7336" s="1" t="s">
        <v>5</v>
      </c>
      <c r="B7336" s="2">
        <v>1998.0</v>
      </c>
      <c r="C7336" s="2">
        <v>2.5</v>
      </c>
      <c r="E7336" s="1"/>
    </row>
    <row r="7337">
      <c r="A7337" s="1" t="s">
        <v>5</v>
      </c>
      <c r="B7337" s="2">
        <v>1999.0</v>
      </c>
      <c r="C7337" s="2">
        <v>2.42</v>
      </c>
      <c r="E7337" s="1"/>
    </row>
    <row r="7338">
      <c r="A7338" s="1" t="s">
        <v>5</v>
      </c>
      <c r="B7338" s="2">
        <v>2000.0</v>
      </c>
      <c r="C7338" s="2">
        <v>2.37</v>
      </c>
      <c r="E7338" s="1"/>
    </row>
    <row r="7339">
      <c r="A7339" s="1" t="s">
        <v>5</v>
      </c>
      <c r="B7339" s="2">
        <v>2001.0</v>
      </c>
      <c r="C7339" s="2">
        <v>2.41</v>
      </c>
      <c r="E7339" s="1"/>
    </row>
    <row r="7340">
      <c r="A7340" s="1" t="s">
        <v>5</v>
      </c>
      <c r="B7340" s="2">
        <v>2002.0</v>
      </c>
      <c r="C7340" s="2">
        <v>2.49</v>
      </c>
      <c r="E7340" s="1"/>
    </row>
    <row r="7341">
      <c r="A7341" s="1" t="s">
        <v>5</v>
      </c>
      <c r="B7341" s="2">
        <v>2003.0</v>
      </c>
      <c r="C7341" s="2">
        <v>2.55</v>
      </c>
      <c r="E7341" s="1"/>
    </row>
    <row r="7342">
      <c r="A7342" s="1" t="s">
        <v>5</v>
      </c>
      <c r="B7342" s="2">
        <v>2004.0</v>
      </c>
      <c r="C7342" s="2">
        <v>2.5</v>
      </c>
      <c r="E7342" s="1"/>
    </row>
    <row r="7343">
      <c r="A7343" s="1" t="s">
        <v>5</v>
      </c>
      <c r="B7343" s="2">
        <v>2005.0</v>
      </c>
      <c r="C7343" s="2">
        <v>2.43</v>
      </c>
      <c r="E7343" s="1"/>
    </row>
    <row r="7344">
      <c r="A7344" s="1" t="s">
        <v>5</v>
      </c>
      <c r="B7344" s="2">
        <v>2006.0</v>
      </c>
      <c r="C7344" s="2">
        <v>2.37</v>
      </c>
      <c r="E7344" s="1"/>
    </row>
    <row r="7345">
      <c r="A7345" s="1" t="s">
        <v>5</v>
      </c>
      <c r="B7345" s="2">
        <v>2007.0</v>
      </c>
      <c r="C7345" s="2">
        <v>2.37</v>
      </c>
      <c r="E7345" s="1"/>
    </row>
    <row r="7346">
      <c r="A7346" s="1" t="s">
        <v>5</v>
      </c>
      <c r="B7346" s="2">
        <v>2008.0</v>
      </c>
      <c r="C7346" s="2">
        <v>2.5</v>
      </c>
      <c r="E7346" s="1"/>
    </row>
    <row r="7347">
      <c r="A7347" s="1" t="s">
        <v>5</v>
      </c>
      <c r="B7347" s="2">
        <v>2009.0</v>
      </c>
      <c r="C7347" s="2">
        <v>2.65</v>
      </c>
      <c r="E7347" s="1"/>
    </row>
    <row r="7348">
      <c r="A7348" s="1" t="s">
        <v>5</v>
      </c>
      <c r="B7348" s="2">
        <v>2010.0</v>
      </c>
      <c r="C7348" s="2">
        <v>2.58</v>
      </c>
      <c r="E7348" s="1"/>
    </row>
    <row r="7349">
      <c r="A7349" s="1" t="s">
        <v>5</v>
      </c>
      <c r="B7349" s="2">
        <v>2011.0</v>
      </c>
      <c r="C7349" s="2">
        <v>2.5</v>
      </c>
      <c r="E7349" s="1"/>
    </row>
    <row r="7350">
      <c r="A7350" s="1" t="s">
        <v>5</v>
      </c>
      <c r="B7350" s="2">
        <v>2012.0</v>
      </c>
      <c r="C7350" s="2">
        <v>2.42</v>
      </c>
      <c r="E7350" s="1"/>
    </row>
    <row r="7351">
      <c r="A7351" s="1" t="s">
        <v>5</v>
      </c>
      <c r="B7351" s="2">
        <v>2013.0</v>
      </c>
      <c r="C7351" s="2">
        <v>2.29</v>
      </c>
      <c r="E7351" s="1"/>
    </row>
    <row r="7352">
      <c r="A7352" s="1" t="s">
        <v>5</v>
      </c>
      <c r="B7352" s="2">
        <v>2014.0</v>
      </c>
      <c r="C7352" s="2">
        <v>2.18</v>
      </c>
      <c r="E7352" s="1"/>
    </row>
    <row r="7353">
      <c r="A7353" s="1" t="s">
        <v>5</v>
      </c>
      <c r="B7353" s="2">
        <v>2015.0</v>
      </c>
      <c r="C7353" s="2">
        <v>2.05</v>
      </c>
      <c r="E7353" s="1"/>
    </row>
    <row r="7354">
      <c r="A7354" s="1" t="s">
        <v>5</v>
      </c>
      <c r="B7354" s="2">
        <v>2016.0</v>
      </c>
      <c r="C7354" s="2">
        <v>1.98</v>
      </c>
      <c r="E7354" s="1"/>
    </row>
    <row r="7355">
      <c r="A7355" s="1" t="s">
        <v>5</v>
      </c>
      <c r="B7355" s="2">
        <v>2017.0</v>
      </c>
      <c r="C7355" s="2">
        <v>1.95</v>
      </c>
      <c r="E7355" s="1"/>
    </row>
    <row r="7356">
      <c r="A7356" s="1" t="s">
        <v>5</v>
      </c>
      <c r="B7356" s="2">
        <v>2018.0</v>
      </c>
      <c r="C7356" s="2">
        <v>1.95</v>
      </c>
      <c r="E7356" s="1"/>
    </row>
    <row r="7357">
      <c r="A7357" s="1" t="s">
        <v>5</v>
      </c>
      <c r="B7357" s="2">
        <v>2019.0</v>
      </c>
      <c r="C7357" s="2">
        <v>2.01</v>
      </c>
      <c r="E7357" s="1"/>
    </row>
    <row r="7358">
      <c r="A7358" s="1" t="s">
        <v>5</v>
      </c>
      <c r="B7358" s="2">
        <v>2020.0</v>
      </c>
      <c r="C7358" s="2">
        <v>2.25</v>
      </c>
      <c r="E7358" s="1"/>
    </row>
    <row r="7359">
      <c r="A7359" s="1" t="s">
        <v>4</v>
      </c>
      <c r="B7359" s="2">
        <v>1949.0</v>
      </c>
      <c r="C7359" s="2">
        <v>5.27</v>
      </c>
      <c r="E7359" s="1"/>
    </row>
    <row r="7360">
      <c r="A7360" s="1" t="s">
        <v>4</v>
      </c>
      <c r="B7360" s="2">
        <v>1950.0</v>
      </c>
      <c r="C7360" s="2">
        <v>5.08</v>
      </c>
      <c r="E7360" s="1"/>
    </row>
    <row r="7361">
      <c r="A7361" s="1" t="s">
        <v>4</v>
      </c>
      <c r="B7361" s="2">
        <v>1951.0</v>
      </c>
      <c r="C7361" s="2">
        <v>10.17</v>
      </c>
      <c r="E7361" s="1"/>
    </row>
    <row r="7362">
      <c r="A7362" s="1" t="s">
        <v>4</v>
      </c>
      <c r="B7362" s="2">
        <v>1952.0</v>
      </c>
      <c r="C7362" s="2">
        <v>13.86</v>
      </c>
      <c r="E7362" s="1"/>
    </row>
    <row r="7363">
      <c r="A7363" s="1" t="s">
        <v>4</v>
      </c>
      <c r="B7363" s="2">
        <v>1953.0</v>
      </c>
      <c r="C7363" s="2">
        <v>13.58</v>
      </c>
      <c r="E7363" s="1"/>
    </row>
    <row r="7364">
      <c r="A7364" s="1" t="s">
        <v>4</v>
      </c>
      <c r="B7364" s="2">
        <v>1954.0</v>
      </c>
      <c r="C7364" s="2">
        <v>11.74</v>
      </c>
      <c r="E7364" s="1"/>
    </row>
    <row r="7365">
      <c r="A7365" s="1" t="s">
        <v>4</v>
      </c>
      <c r="B7365" s="2">
        <v>1955.0</v>
      </c>
      <c r="C7365" s="2">
        <v>10.16</v>
      </c>
      <c r="E7365" s="1"/>
    </row>
    <row r="7366">
      <c r="A7366" s="1" t="s">
        <v>4</v>
      </c>
      <c r="B7366" s="2">
        <v>1956.0</v>
      </c>
      <c r="C7366" s="2">
        <v>9.9</v>
      </c>
      <c r="E7366" s="1"/>
    </row>
    <row r="7367">
      <c r="A7367" s="1" t="s">
        <v>4</v>
      </c>
      <c r="B7367" s="2">
        <v>1957.0</v>
      </c>
      <c r="C7367" s="2">
        <v>9.99</v>
      </c>
      <c r="E7367" s="1"/>
    </row>
    <row r="7368">
      <c r="A7368" s="1" t="s">
        <v>4</v>
      </c>
      <c r="B7368" s="2">
        <v>1958.0</v>
      </c>
      <c r="C7368" s="2">
        <v>10.07</v>
      </c>
      <c r="E7368" s="1"/>
    </row>
    <row r="7369">
      <c r="A7369" s="1" t="s">
        <v>4</v>
      </c>
      <c r="B7369" s="2">
        <v>1959.0</v>
      </c>
      <c r="C7369" s="2">
        <v>9.44</v>
      </c>
      <c r="E7369" s="1"/>
    </row>
    <row r="7370">
      <c r="A7370" s="1" t="s">
        <v>4</v>
      </c>
      <c r="B7370" s="2">
        <v>1960.0</v>
      </c>
      <c r="C7370" s="2">
        <v>8.99</v>
      </c>
      <c r="E7370" s="1"/>
    </row>
    <row r="7371">
      <c r="A7371" s="1" t="s">
        <v>4</v>
      </c>
      <c r="B7371" s="2">
        <v>1961.0</v>
      </c>
      <c r="C7371" s="2">
        <v>9.16</v>
      </c>
      <c r="E7371" s="1"/>
    </row>
    <row r="7372">
      <c r="A7372" s="1" t="s">
        <v>4</v>
      </c>
      <c r="B7372" s="2">
        <v>1962.0</v>
      </c>
      <c r="C7372" s="2">
        <v>9.33</v>
      </c>
      <c r="E7372" s="1"/>
    </row>
    <row r="7373">
      <c r="A7373" s="1" t="s">
        <v>4</v>
      </c>
      <c r="B7373" s="2">
        <v>1963.0</v>
      </c>
      <c r="C7373" s="2">
        <v>8.83</v>
      </c>
      <c r="E7373" s="1"/>
    </row>
    <row r="7374">
      <c r="A7374" s="1" t="s">
        <v>4</v>
      </c>
      <c r="B7374" s="2">
        <v>1964.0</v>
      </c>
      <c r="C7374" s="2">
        <v>8.05</v>
      </c>
      <c r="E7374" s="1"/>
    </row>
    <row r="7375">
      <c r="A7375" s="1" t="s">
        <v>4</v>
      </c>
      <c r="B7375" s="2">
        <v>1965.0</v>
      </c>
      <c r="C7375" s="2">
        <v>7.59</v>
      </c>
      <c r="E7375" s="1"/>
    </row>
    <row r="7376">
      <c r="A7376" s="1" t="s">
        <v>4</v>
      </c>
      <c r="B7376" s="2">
        <v>1966.0</v>
      </c>
      <c r="C7376" s="2">
        <v>8.44</v>
      </c>
      <c r="E7376" s="1"/>
    </row>
    <row r="7377">
      <c r="A7377" s="1" t="s">
        <v>4</v>
      </c>
      <c r="B7377" s="2">
        <v>1967.0</v>
      </c>
      <c r="C7377" s="2">
        <v>9.42</v>
      </c>
      <c r="E7377" s="1"/>
    </row>
    <row r="7378">
      <c r="A7378" s="1" t="s">
        <v>4</v>
      </c>
      <c r="B7378" s="2">
        <v>1968.0</v>
      </c>
      <c r="C7378" s="2">
        <v>9.27</v>
      </c>
      <c r="E7378" s="1"/>
    </row>
    <row r="7379">
      <c r="A7379" s="1" t="s">
        <v>4</v>
      </c>
      <c r="B7379" s="2">
        <v>1969.0</v>
      </c>
      <c r="C7379" s="2">
        <v>8.63</v>
      </c>
      <c r="E7379" s="1"/>
    </row>
    <row r="7380">
      <c r="A7380" s="1" t="s">
        <v>4</v>
      </c>
      <c r="B7380" s="2">
        <v>1970.0</v>
      </c>
      <c r="C7380" s="2">
        <v>8.03</v>
      </c>
      <c r="E7380" s="1"/>
    </row>
    <row r="7381">
      <c r="A7381" s="1" t="s">
        <v>4</v>
      </c>
      <c r="B7381" s="2">
        <v>1971.0</v>
      </c>
      <c r="C7381" s="2">
        <v>6.94</v>
      </c>
      <c r="E7381" s="1"/>
    </row>
    <row r="7382">
      <c r="A7382" s="1" t="s">
        <v>4</v>
      </c>
      <c r="B7382" s="2">
        <v>1972.0</v>
      </c>
      <c r="C7382" s="2">
        <v>6.52</v>
      </c>
      <c r="E7382" s="1"/>
    </row>
    <row r="7383">
      <c r="A7383" s="1" t="s">
        <v>4</v>
      </c>
      <c r="B7383" s="2">
        <v>1973.0</v>
      </c>
      <c r="C7383" s="2">
        <v>5.89</v>
      </c>
      <c r="E7383" s="1"/>
    </row>
    <row r="7384">
      <c r="A7384" s="1" t="s">
        <v>4</v>
      </c>
      <c r="B7384" s="2">
        <v>1974.0</v>
      </c>
      <c r="C7384" s="2">
        <v>5.95</v>
      </c>
      <c r="E7384" s="1"/>
    </row>
    <row r="7385">
      <c r="A7385" s="1" t="s">
        <v>4</v>
      </c>
      <c r="B7385" s="2">
        <v>1975.0</v>
      </c>
      <c r="C7385" s="2">
        <v>5.62</v>
      </c>
      <c r="E7385" s="1"/>
    </row>
    <row r="7386">
      <c r="A7386" s="1" t="s">
        <v>4</v>
      </c>
      <c r="B7386" s="2">
        <v>1976.0</v>
      </c>
      <c r="C7386" s="2">
        <v>5.19</v>
      </c>
      <c r="E7386" s="1"/>
    </row>
    <row r="7387">
      <c r="A7387" s="1" t="s">
        <v>4</v>
      </c>
      <c r="B7387" s="2">
        <v>1977.0</v>
      </c>
      <c r="C7387" s="2">
        <v>5.16</v>
      </c>
      <c r="E7387" s="1"/>
    </row>
    <row r="7388">
      <c r="A7388" s="1" t="s">
        <v>4</v>
      </c>
      <c r="B7388" s="2">
        <v>1978.0</v>
      </c>
      <c r="C7388" s="2">
        <v>4.94</v>
      </c>
      <c r="E7388" s="1"/>
    </row>
    <row r="7389">
      <c r="A7389" s="1" t="s">
        <v>4</v>
      </c>
      <c r="B7389" s="2">
        <v>1979.0</v>
      </c>
      <c r="C7389" s="2">
        <v>4.95</v>
      </c>
      <c r="E7389" s="1"/>
    </row>
    <row r="7390">
      <c r="A7390" s="1" t="s">
        <v>4</v>
      </c>
      <c r="B7390" s="2">
        <v>1980.0</v>
      </c>
      <c r="C7390" s="2">
        <v>5.15</v>
      </c>
      <c r="E7390" s="1"/>
    </row>
    <row r="7391">
      <c r="A7391" s="1" t="s">
        <v>4</v>
      </c>
      <c r="B7391" s="2">
        <v>1981.0</v>
      </c>
      <c r="C7391" s="2">
        <v>5.65</v>
      </c>
      <c r="E7391" s="1"/>
    </row>
    <row r="7392">
      <c r="A7392" s="1" t="s">
        <v>4</v>
      </c>
      <c r="B7392" s="2">
        <v>1982.0</v>
      </c>
      <c r="C7392" s="2">
        <v>6.81</v>
      </c>
      <c r="E7392" s="1"/>
    </row>
    <row r="7393">
      <c r="A7393" s="1" t="s">
        <v>4</v>
      </c>
      <c r="B7393" s="2">
        <v>1983.0</v>
      </c>
      <c r="C7393" s="2">
        <v>6.32</v>
      </c>
      <c r="E7393" s="1"/>
    </row>
    <row r="7394">
      <c r="A7394" s="1" t="s">
        <v>4</v>
      </c>
      <c r="B7394" s="2">
        <v>1984.0</v>
      </c>
      <c r="C7394" s="2">
        <v>6.24</v>
      </c>
      <c r="E7394" s="1"/>
    </row>
    <row r="7395">
      <c r="A7395" s="1" t="s">
        <v>4</v>
      </c>
      <c r="B7395" s="2">
        <v>1985.0</v>
      </c>
      <c r="C7395" s="2">
        <v>6.45</v>
      </c>
      <c r="E7395" s="1"/>
    </row>
    <row r="7396">
      <c r="A7396" s="1" t="s">
        <v>4</v>
      </c>
      <c r="B7396" s="2">
        <v>1986.0</v>
      </c>
      <c r="C7396" s="2">
        <v>6.63</v>
      </c>
      <c r="E7396" s="1"/>
    </row>
    <row r="7397">
      <c r="A7397" s="1" t="s">
        <v>4</v>
      </c>
      <c r="B7397" s="2">
        <v>1987.0</v>
      </c>
      <c r="C7397" s="2">
        <v>6.42</v>
      </c>
      <c r="E7397" s="1"/>
    </row>
    <row r="7398">
      <c r="A7398" s="1" t="s">
        <v>4</v>
      </c>
      <c r="B7398" s="2">
        <v>1988.0</v>
      </c>
      <c r="C7398" s="2">
        <v>6.07</v>
      </c>
      <c r="E7398" s="1"/>
    </row>
    <row r="7399">
      <c r="A7399" s="1" t="s">
        <v>4</v>
      </c>
      <c r="B7399" s="2">
        <v>1989.0</v>
      </c>
      <c r="C7399" s="2">
        <v>5.87</v>
      </c>
      <c r="E7399" s="1"/>
    </row>
    <row r="7400">
      <c r="A7400" s="1" t="s">
        <v>4</v>
      </c>
      <c r="B7400" s="2">
        <v>1990.0</v>
      </c>
      <c r="C7400" s="2">
        <v>5.61</v>
      </c>
      <c r="E7400" s="1"/>
    </row>
    <row r="7401">
      <c r="A7401" s="1" t="s">
        <v>4</v>
      </c>
      <c r="B7401" s="2">
        <v>1991.0</v>
      </c>
      <c r="C7401" s="2">
        <v>4.88</v>
      </c>
      <c r="E7401" s="1"/>
    </row>
    <row r="7402">
      <c r="A7402" s="1" t="s">
        <v>4</v>
      </c>
      <c r="B7402" s="2">
        <v>1992.0</v>
      </c>
      <c r="C7402" s="2">
        <v>4.97</v>
      </c>
      <c r="E7402" s="1"/>
    </row>
    <row r="7403">
      <c r="A7403" s="1" t="s">
        <v>4</v>
      </c>
      <c r="B7403" s="2">
        <v>1993.0</v>
      </c>
      <c r="C7403" s="2">
        <v>4.6</v>
      </c>
      <c r="E7403" s="1"/>
    </row>
    <row r="7404">
      <c r="A7404" s="1" t="s">
        <v>4</v>
      </c>
      <c r="B7404" s="2">
        <v>1994.0</v>
      </c>
      <c r="C7404" s="2">
        <v>4.22</v>
      </c>
      <c r="E7404" s="1"/>
    </row>
    <row r="7405">
      <c r="A7405" s="1" t="s">
        <v>4</v>
      </c>
      <c r="B7405" s="2">
        <v>1995.0</v>
      </c>
      <c r="C7405" s="2">
        <v>3.86</v>
      </c>
      <c r="E7405" s="1"/>
    </row>
    <row r="7406">
      <c r="A7406" s="1" t="s">
        <v>4</v>
      </c>
      <c r="B7406" s="2">
        <v>1996.0</v>
      </c>
      <c r="C7406" s="2">
        <v>3.55</v>
      </c>
      <c r="E7406" s="1"/>
    </row>
    <row r="7407">
      <c r="A7407" s="1" t="s">
        <v>4</v>
      </c>
      <c r="B7407" s="2">
        <v>1997.0</v>
      </c>
      <c r="C7407" s="2">
        <v>3.41</v>
      </c>
      <c r="E7407" s="1"/>
    </row>
    <row r="7408">
      <c r="A7408" s="1" t="s">
        <v>4</v>
      </c>
      <c r="B7408" s="2">
        <v>1998.0</v>
      </c>
      <c r="C7408" s="2">
        <v>3.2</v>
      </c>
      <c r="E7408" s="1"/>
    </row>
    <row r="7409">
      <c r="A7409" s="1" t="s">
        <v>4</v>
      </c>
      <c r="B7409" s="2">
        <v>1999.0</v>
      </c>
      <c r="C7409" s="2">
        <v>3.09</v>
      </c>
      <c r="E7409" s="1"/>
    </row>
    <row r="7410">
      <c r="A7410" s="1" t="s">
        <v>4</v>
      </c>
      <c r="B7410" s="2">
        <v>2000.0</v>
      </c>
      <c r="C7410" s="2">
        <v>3.11</v>
      </c>
      <c r="E7410" s="1"/>
    </row>
    <row r="7411">
      <c r="A7411" s="1" t="s">
        <v>4</v>
      </c>
      <c r="B7411" s="2">
        <v>2001.0</v>
      </c>
      <c r="C7411" s="2">
        <v>3.12</v>
      </c>
      <c r="E7411" s="1"/>
    </row>
    <row r="7412">
      <c r="A7412" s="1" t="s">
        <v>4</v>
      </c>
      <c r="B7412" s="2">
        <v>2002.0</v>
      </c>
      <c r="C7412" s="2">
        <v>3.45</v>
      </c>
      <c r="E7412" s="1"/>
    </row>
    <row r="7413">
      <c r="A7413" s="1" t="s">
        <v>4</v>
      </c>
      <c r="B7413" s="2">
        <v>2003.0</v>
      </c>
      <c r="C7413" s="2">
        <v>3.83</v>
      </c>
      <c r="E7413" s="1"/>
    </row>
    <row r="7414">
      <c r="A7414" s="1" t="s">
        <v>4</v>
      </c>
      <c r="B7414" s="2">
        <v>2004.0</v>
      </c>
      <c r="C7414" s="2">
        <v>4.02</v>
      </c>
      <c r="E7414" s="1"/>
    </row>
    <row r="7415">
      <c r="A7415" s="1" t="s">
        <v>4</v>
      </c>
      <c r="B7415" s="2">
        <v>2005.0</v>
      </c>
      <c r="C7415" s="2">
        <v>4.09</v>
      </c>
      <c r="E7415" s="1"/>
    </row>
    <row r="7416">
      <c r="A7416" s="1" t="s">
        <v>4</v>
      </c>
      <c r="B7416" s="2">
        <v>2006.0</v>
      </c>
      <c r="C7416" s="2">
        <v>4.04</v>
      </c>
      <c r="E7416" s="1"/>
    </row>
    <row r="7417">
      <c r="A7417" s="1" t="s">
        <v>4</v>
      </c>
      <c r="B7417" s="2">
        <v>2007.0</v>
      </c>
      <c r="C7417" s="2">
        <v>4.08</v>
      </c>
      <c r="E7417" s="1"/>
    </row>
    <row r="7418">
      <c r="A7418" s="1" t="s">
        <v>4</v>
      </c>
      <c r="B7418" s="2">
        <v>2008.0</v>
      </c>
      <c r="C7418" s="2">
        <v>4.46</v>
      </c>
      <c r="E7418" s="1"/>
    </row>
    <row r="7419">
      <c r="A7419" s="1" t="s">
        <v>4</v>
      </c>
      <c r="B7419" s="2">
        <v>2009.0</v>
      </c>
      <c r="C7419" s="2">
        <v>4.89</v>
      </c>
      <c r="E7419" s="1"/>
    </row>
    <row r="7420">
      <c r="A7420" s="1" t="s">
        <v>4</v>
      </c>
      <c r="B7420" s="2">
        <v>2010.0</v>
      </c>
      <c r="C7420" s="2">
        <v>4.92</v>
      </c>
      <c r="E7420" s="1"/>
    </row>
    <row r="7421">
      <c r="A7421" s="1" t="s">
        <v>4</v>
      </c>
      <c r="B7421" s="2">
        <v>2011.0</v>
      </c>
      <c r="C7421" s="2">
        <v>4.84</v>
      </c>
      <c r="E7421" s="1"/>
    </row>
    <row r="7422">
      <c r="A7422" s="1" t="s">
        <v>4</v>
      </c>
      <c r="B7422" s="2">
        <v>2012.0</v>
      </c>
      <c r="C7422" s="2">
        <v>4.48</v>
      </c>
      <c r="E7422" s="1"/>
    </row>
    <row r="7423">
      <c r="A7423" s="1" t="s">
        <v>4</v>
      </c>
      <c r="B7423" s="2">
        <v>2013.0</v>
      </c>
      <c r="C7423" s="2">
        <v>4.05</v>
      </c>
      <c r="E7423" s="1"/>
    </row>
    <row r="7424">
      <c r="A7424" s="1" t="s">
        <v>4</v>
      </c>
      <c r="B7424" s="2">
        <v>2014.0</v>
      </c>
      <c r="C7424" s="2">
        <v>3.7</v>
      </c>
      <c r="E7424" s="1"/>
    </row>
    <row r="7425">
      <c r="A7425" s="1" t="s">
        <v>4</v>
      </c>
      <c r="B7425" s="2">
        <v>2015.0</v>
      </c>
      <c r="C7425" s="2">
        <v>3.48</v>
      </c>
      <c r="E7425" s="1"/>
    </row>
    <row r="7426">
      <c r="A7426" s="1" t="s">
        <v>4</v>
      </c>
      <c r="B7426" s="2">
        <v>2016.0</v>
      </c>
      <c r="C7426" s="2">
        <v>3.42</v>
      </c>
      <c r="E7426" s="1"/>
    </row>
    <row r="7427">
      <c r="A7427" s="1" t="s">
        <v>4</v>
      </c>
      <c r="B7427" s="2">
        <v>2017.0</v>
      </c>
      <c r="C7427" s="2">
        <v>3.31</v>
      </c>
      <c r="E7427" s="1"/>
    </row>
    <row r="7428">
      <c r="A7428" s="1" t="s">
        <v>4</v>
      </c>
      <c r="B7428" s="2">
        <v>2018.0</v>
      </c>
      <c r="C7428" s="2">
        <v>3.32</v>
      </c>
      <c r="E7428" s="1"/>
    </row>
    <row r="7429">
      <c r="A7429" s="1" t="s">
        <v>4</v>
      </c>
      <c r="B7429" s="2">
        <v>2019.0</v>
      </c>
      <c r="C7429" s="2">
        <v>3.43</v>
      </c>
      <c r="E7429" s="1"/>
    </row>
    <row r="7430">
      <c r="A7430" s="1" t="s">
        <v>4</v>
      </c>
      <c r="B7430" s="2">
        <v>2020.0</v>
      </c>
      <c r="C7430" s="2">
        <v>3.74</v>
      </c>
      <c r="E7430" s="1"/>
    </row>
    <row r="7431" hidden="1">
      <c r="A7431" s="1" t="s">
        <v>317</v>
      </c>
      <c r="B7431" s="2">
        <v>1972.0</v>
      </c>
      <c r="C7431" s="2">
        <v>2.2</v>
      </c>
      <c r="E7431" s="1" t="s">
        <v>318</v>
      </c>
    </row>
    <row r="7432" hidden="1">
      <c r="A7432" s="1" t="s">
        <v>317</v>
      </c>
      <c r="B7432" s="2">
        <v>1973.0</v>
      </c>
      <c r="C7432" s="2">
        <v>3.76</v>
      </c>
      <c r="E7432" s="1" t="s">
        <v>318</v>
      </c>
    </row>
    <row r="7433" hidden="1">
      <c r="A7433" s="1" t="s">
        <v>317</v>
      </c>
      <c r="B7433" s="2">
        <v>1974.0</v>
      </c>
      <c r="C7433" s="2">
        <v>4.53</v>
      </c>
      <c r="E7433" s="1" t="s">
        <v>318</v>
      </c>
    </row>
    <row r="7434" hidden="1">
      <c r="A7434" s="1" t="s">
        <v>317</v>
      </c>
      <c r="B7434" s="2">
        <v>1975.0</v>
      </c>
      <c r="C7434" s="2">
        <v>4.29</v>
      </c>
      <c r="E7434" s="1" t="s">
        <v>318</v>
      </c>
    </row>
    <row r="7435" hidden="1">
      <c r="A7435" s="1" t="s">
        <v>317</v>
      </c>
      <c r="B7435" s="2">
        <v>1976.0</v>
      </c>
      <c r="C7435" s="2">
        <v>3.48</v>
      </c>
      <c r="E7435" s="1" t="s">
        <v>318</v>
      </c>
    </row>
    <row r="7436" hidden="1">
      <c r="A7436" s="1" t="s">
        <v>317</v>
      </c>
      <c r="B7436" s="2">
        <v>1977.0</v>
      </c>
      <c r="C7436" s="2">
        <v>3.75</v>
      </c>
      <c r="E7436" s="1" t="s">
        <v>318</v>
      </c>
    </row>
    <row r="7437" hidden="1">
      <c r="A7437" s="1" t="s">
        <v>317</v>
      </c>
      <c r="B7437" s="2">
        <v>1978.0</v>
      </c>
      <c r="C7437" s="2">
        <v>3.62</v>
      </c>
      <c r="E7437" s="1" t="s">
        <v>318</v>
      </c>
    </row>
    <row r="7438" hidden="1">
      <c r="A7438" s="1" t="s">
        <v>317</v>
      </c>
      <c r="B7438" s="2">
        <v>1979.0</v>
      </c>
      <c r="C7438" s="2">
        <v>3.8</v>
      </c>
      <c r="E7438" s="1" t="s">
        <v>318</v>
      </c>
    </row>
    <row r="7439" hidden="1">
      <c r="A7439" s="1" t="s">
        <v>317</v>
      </c>
      <c r="B7439" s="2">
        <v>1980.0</v>
      </c>
      <c r="C7439" s="2">
        <v>4.7</v>
      </c>
      <c r="E7439" s="1" t="s">
        <v>318</v>
      </c>
    </row>
    <row r="7440" hidden="1">
      <c r="A7440" s="1" t="s">
        <v>317</v>
      </c>
      <c r="B7440" s="2">
        <v>1981.0</v>
      </c>
      <c r="C7440" s="2">
        <v>6.26</v>
      </c>
      <c r="E7440" s="1" t="s">
        <v>318</v>
      </c>
    </row>
    <row r="7441" hidden="1">
      <c r="A7441" s="1" t="s">
        <v>317</v>
      </c>
      <c r="B7441" s="2">
        <v>1982.0</v>
      </c>
      <c r="C7441" s="2">
        <v>6.45</v>
      </c>
      <c r="E7441" s="1" t="s">
        <v>318</v>
      </c>
    </row>
    <row r="7442" hidden="1">
      <c r="A7442" s="1" t="s">
        <v>317</v>
      </c>
      <c r="B7442" s="2">
        <v>1983.0</v>
      </c>
      <c r="C7442" s="2">
        <v>5.38</v>
      </c>
      <c r="E7442" s="1" t="s">
        <v>318</v>
      </c>
    </row>
    <row r="7443" hidden="1">
      <c r="A7443" s="1" t="s">
        <v>317</v>
      </c>
      <c r="B7443" s="2">
        <v>1984.0</v>
      </c>
      <c r="C7443" s="2">
        <v>4.58</v>
      </c>
      <c r="E7443" s="1" t="s">
        <v>318</v>
      </c>
    </row>
    <row r="7444" hidden="1">
      <c r="A7444" s="1" t="s">
        <v>317</v>
      </c>
      <c r="B7444" s="2">
        <v>1985.0</v>
      </c>
      <c r="C7444" s="2">
        <v>4.3</v>
      </c>
      <c r="E7444" s="1" t="s">
        <v>318</v>
      </c>
    </row>
    <row r="7445" hidden="1">
      <c r="A7445" s="1" t="s">
        <v>317</v>
      </c>
      <c r="B7445" s="2">
        <v>1986.0</v>
      </c>
      <c r="C7445" s="2">
        <v>4.12</v>
      </c>
      <c r="E7445" s="1" t="s">
        <v>318</v>
      </c>
    </row>
    <row r="7446" hidden="1">
      <c r="A7446" s="1" t="s">
        <v>317</v>
      </c>
      <c r="B7446" s="2">
        <v>1987.0</v>
      </c>
      <c r="C7446" s="2">
        <v>3.04</v>
      </c>
      <c r="E7446" s="1" t="s">
        <v>318</v>
      </c>
    </row>
    <row r="7447" hidden="1">
      <c r="A7447" s="1" t="s">
        <v>317</v>
      </c>
      <c r="B7447" s="2">
        <v>1988.0</v>
      </c>
      <c r="C7447" s="2">
        <v>3.16</v>
      </c>
      <c r="E7447" s="1" t="s">
        <v>318</v>
      </c>
    </row>
    <row r="7448" hidden="1">
      <c r="A7448" s="1" t="s">
        <v>317</v>
      </c>
      <c r="B7448" s="2">
        <v>1989.0</v>
      </c>
      <c r="C7448" s="2">
        <v>3.53</v>
      </c>
      <c r="E7448" s="1" t="s">
        <v>318</v>
      </c>
    </row>
    <row r="7449" hidden="1">
      <c r="A7449" s="1" t="s">
        <v>317</v>
      </c>
      <c r="B7449" s="2">
        <v>1990.0</v>
      </c>
      <c r="C7449" s="2">
        <v>3.53</v>
      </c>
      <c r="E7449" s="1" t="s">
        <v>318</v>
      </c>
    </row>
    <row r="7450" hidden="1">
      <c r="A7450" s="1" t="s">
        <v>317</v>
      </c>
      <c r="B7450" s="2">
        <v>1991.0</v>
      </c>
      <c r="C7450" s="2">
        <v>2.39</v>
      </c>
      <c r="E7450" s="1" t="s">
        <v>318</v>
      </c>
    </row>
    <row r="7451" hidden="1">
      <c r="A7451" s="1" t="s">
        <v>317</v>
      </c>
      <c r="B7451" s="2">
        <v>1992.0</v>
      </c>
      <c r="C7451" s="2">
        <v>2.85</v>
      </c>
      <c r="E7451" s="1" t="s">
        <v>318</v>
      </c>
    </row>
    <row r="7452" hidden="1">
      <c r="A7452" s="1" t="s">
        <v>317</v>
      </c>
      <c r="B7452" s="2">
        <v>1993.0</v>
      </c>
      <c r="C7452" s="2">
        <v>2.79</v>
      </c>
      <c r="E7452" s="1" t="s">
        <v>318</v>
      </c>
    </row>
    <row r="7453" hidden="1">
      <c r="A7453" s="1" t="s">
        <v>317</v>
      </c>
      <c r="B7453" s="2">
        <v>1994.0</v>
      </c>
      <c r="C7453" s="2">
        <v>2.58</v>
      </c>
      <c r="E7453" s="1" t="s">
        <v>318</v>
      </c>
    </row>
    <row r="7454" hidden="1">
      <c r="A7454" s="1" t="s">
        <v>317</v>
      </c>
      <c r="B7454" s="2">
        <v>1995.0</v>
      </c>
      <c r="C7454" s="2">
        <v>2.71</v>
      </c>
      <c r="E7454" s="1" t="s">
        <v>318</v>
      </c>
    </row>
    <row r="7455" hidden="1">
      <c r="A7455" s="1" t="s">
        <v>317</v>
      </c>
      <c r="B7455" s="2">
        <v>1996.0</v>
      </c>
      <c r="C7455" s="2">
        <v>2.81</v>
      </c>
      <c r="E7455" s="1" t="s">
        <v>318</v>
      </c>
    </row>
    <row r="7456" hidden="1">
      <c r="A7456" s="1" t="s">
        <v>317</v>
      </c>
      <c r="B7456" s="2">
        <v>1997.0</v>
      </c>
      <c r="C7456" s="2">
        <v>2.4</v>
      </c>
      <c r="E7456" s="1" t="s">
        <v>318</v>
      </c>
    </row>
    <row r="7457" hidden="1">
      <c r="A7457" s="1" t="s">
        <v>317</v>
      </c>
      <c r="B7457" s="2">
        <v>1998.0</v>
      </c>
      <c r="C7457" s="2">
        <v>2.26</v>
      </c>
      <c r="E7457" s="1" t="s">
        <v>318</v>
      </c>
    </row>
    <row r="7458" hidden="1">
      <c r="A7458" s="1" t="s">
        <v>317</v>
      </c>
      <c r="B7458" s="2">
        <v>1999.0</v>
      </c>
      <c r="C7458" s="2">
        <v>2.39</v>
      </c>
      <c r="E7458" s="1" t="s">
        <v>318</v>
      </c>
    </row>
    <row r="7459" hidden="1">
      <c r="A7459" s="1" t="s">
        <v>317</v>
      </c>
      <c r="B7459" s="2">
        <v>2000.0</v>
      </c>
      <c r="C7459" s="2">
        <v>2.44</v>
      </c>
      <c r="E7459" s="1" t="s">
        <v>318</v>
      </c>
    </row>
    <row r="7460" hidden="1">
      <c r="A7460" s="1" t="s">
        <v>317</v>
      </c>
      <c r="B7460" s="2">
        <v>2001.0</v>
      </c>
      <c r="C7460" s="2">
        <v>2.5</v>
      </c>
      <c r="E7460" s="1" t="s">
        <v>318</v>
      </c>
    </row>
    <row r="7461" hidden="1">
      <c r="A7461" s="1" t="s">
        <v>317</v>
      </c>
      <c r="B7461" s="2">
        <v>2002.0</v>
      </c>
      <c r="C7461" s="2">
        <v>2.53</v>
      </c>
      <c r="E7461" s="1" t="s">
        <v>318</v>
      </c>
    </row>
    <row r="7462" hidden="1">
      <c r="A7462" s="1" t="s">
        <v>317</v>
      </c>
      <c r="B7462" s="2">
        <v>2003.0</v>
      </c>
      <c r="C7462" s="2">
        <v>2.24</v>
      </c>
      <c r="E7462" s="1" t="s">
        <v>318</v>
      </c>
    </row>
    <row r="7463" hidden="1">
      <c r="A7463" s="1" t="s">
        <v>317</v>
      </c>
      <c r="B7463" s="2">
        <v>2004.0</v>
      </c>
      <c r="C7463" s="2">
        <v>2.04</v>
      </c>
      <c r="E7463" s="1" t="s">
        <v>318</v>
      </c>
    </row>
    <row r="7464" hidden="1">
      <c r="A7464" s="1" t="s">
        <v>317</v>
      </c>
      <c r="B7464" s="2">
        <v>2005.0</v>
      </c>
      <c r="C7464" s="2">
        <v>2.0</v>
      </c>
      <c r="E7464" s="1" t="s">
        <v>318</v>
      </c>
    </row>
    <row r="7465" hidden="1">
      <c r="A7465" s="1" t="s">
        <v>317</v>
      </c>
      <c r="B7465" s="2">
        <v>2006.0</v>
      </c>
      <c r="C7465" s="2">
        <v>2.01</v>
      </c>
      <c r="E7465" s="1" t="s">
        <v>318</v>
      </c>
    </row>
    <row r="7466" hidden="1">
      <c r="A7466" s="1" t="s">
        <v>317</v>
      </c>
      <c r="B7466" s="2">
        <v>2007.0</v>
      </c>
      <c r="C7466" s="2">
        <v>1.78</v>
      </c>
      <c r="E7466" s="1" t="s">
        <v>318</v>
      </c>
    </row>
    <row r="7467" hidden="1">
      <c r="A7467" s="1" t="s">
        <v>317</v>
      </c>
      <c r="B7467" s="2">
        <v>2008.0</v>
      </c>
      <c r="C7467" s="2">
        <v>1.87</v>
      </c>
      <c r="E7467" s="1" t="s">
        <v>318</v>
      </c>
    </row>
    <row r="7468" hidden="1">
      <c r="A7468" s="1" t="s">
        <v>317</v>
      </c>
      <c r="B7468" s="2">
        <v>2009.0</v>
      </c>
      <c r="C7468" s="2">
        <v>1.82</v>
      </c>
      <c r="E7468" s="1" t="s">
        <v>318</v>
      </c>
    </row>
    <row r="7469" hidden="1">
      <c r="A7469" s="1" t="s">
        <v>317</v>
      </c>
      <c r="B7469" s="2">
        <v>2010.0</v>
      </c>
      <c r="C7469" s="2">
        <v>1.88</v>
      </c>
      <c r="E7469" s="1" t="s">
        <v>318</v>
      </c>
    </row>
    <row r="7470" hidden="1">
      <c r="A7470" s="1" t="s">
        <v>317</v>
      </c>
      <c r="B7470" s="2">
        <v>2011.0</v>
      </c>
      <c r="C7470" s="2">
        <v>1.72</v>
      </c>
      <c r="E7470" s="1" t="s">
        <v>318</v>
      </c>
    </row>
    <row r="7471" hidden="1">
      <c r="A7471" s="1" t="s">
        <v>317</v>
      </c>
      <c r="B7471" s="2">
        <v>2012.0</v>
      </c>
      <c r="C7471" s="2">
        <v>1.8</v>
      </c>
      <c r="E7471" s="1" t="s">
        <v>318</v>
      </c>
    </row>
    <row r="7472" hidden="1">
      <c r="A7472" s="1" t="s">
        <v>317</v>
      </c>
      <c r="B7472" s="2">
        <v>2013.0</v>
      </c>
      <c r="C7472" s="2">
        <v>1.82</v>
      </c>
      <c r="E7472" s="1" t="s">
        <v>318</v>
      </c>
    </row>
    <row r="7473" hidden="1">
      <c r="A7473" s="1" t="s">
        <v>317</v>
      </c>
      <c r="B7473" s="2">
        <v>2014.0</v>
      </c>
      <c r="C7473" s="2">
        <v>1.81</v>
      </c>
      <c r="E7473" s="1" t="s">
        <v>318</v>
      </c>
    </row>
    <row r="7474" hidden="1">
      <c r="A7474" s="1" t="s">
        <v>317</v>
      </c>
      <c r="B7474" s="2">
        <v>2015.0</v>
      </c>
      <c r="C7474" s="2">
        <v>1.82</v>
      </c>
      <c r="E7474" s="1" t="s">
        <v>318</v>
      </c>
    </row>
    <row r="7475" hidden="1">
      <c r="A7475" s="1" t="s">
        <v>317</v>
      </c>
      <c r="B7475" s="2">
        <v>2016.0</v>
      </c>
      <c r="C7475" s="2">
        <v>1.87</v>
      </c>
      <c r="E7475" s="1" t="s">
        <v>318</v>
      </c>
    </row>
    <row r="7476" hidden="1">
      <c r="A7476" s="1" t="s">
        <v>317</v>
      </c>
      <c r="B7476" s="2">
        <v>2017.0</v>
      </c>
      <c r="C7476" s="2">
        <v>1.96</v>
      </c>
      <c r="E7476" s="1" t="s">
        <v>318</v>
      </c>
    </row>
    <row r="7477" hidden="1">
      <c r="A7477" s="1" t="s">
        <v>317</v>
      </c>
      <c r="B7477" s="2">
        <v>2018.0</v>
      </c>
      <c r="C7477" s="2">
        <v>2.13</v>
      </c>
      <c r="E7477" s="1" t="s">
        <v>318</v>
      </c>
    </row>
    <row r="7478" hidden="1">
      <c r="A7478" s="1" t="s">
        <v>317</v>
      </c>
      <c r="B7478" s="2">
        <v>2019.0</v>
      </c>
      <c r="C7478" s="2">
        <v>2.06</v>
      </c>
      <c r="E7478" s="1" t="s">
        <v>318</v>
      </c>
    </row>
    <row r="7479" hidden="1">
      <c r="A7479" s="1" t="s">
        <v>317</v>
      </c>
      <c r="B7479" s="2">
        <v>2020.0</v>
      </c>
      <c r="C7479" s="2">
        <v>2.32</v>
      </c>
      <c r="E7479" s="1" t="s">
        <v>318</v>
      </c>
    </row>
    <row r="7480" hidden="1">
      <c r="A7480" s="1" t="s">
        <v>319</v>
      </c>
      <c r="B7480" s="2">
        <v>1994.0</v>
      </c>
      <c r="C7480" s="2">
        <v>1.53</v>
      </c>
      <c r="E7480" s="1" t="s">
        <v>320</v>
      </c>
    </row>
    <row r="7481" hidden="1">
      <c r="A7481" s="1" t="s">
        <v>319</v>
      </c>
      <c r="B7481" s="2">
        <v>1995.0</v>
      </c>
      <c r="C7481" s="2">
        <v>1.11</v>
      </c>
      <c r="E7481" s="1" t="s">
        <v>320</v>
      </c>
    </row>
    <row r="7482" hidden="1">
      <c r="A7482" s="1" t="s">
        <v>319</v>
      </c>
      <c r="B7482" s="2">
        <v>1996.0</v>
      </c>
      <c r="C7482" s="2">
        <v>1.23</v>
      </c>
      <c r="E7482" s="1" t="s">
        <v>320</v>
      </c>
    </row>
    <row r="7483" hidden="1">
      <c r="A7483" s="1" t="s">
        <v>319</v>
      </c>
      <c r="B7483" s="2">
        <v>1997.0</v>
      </c>
      <c r="C7483" s="2">
        <v>1.4</v>
      </c>
      <c r="E7483" s="1" t="s">
        <v>320</v>
      </c>
    </row>
    <row r="7484" hidden="1">
      <c r="A7484" s="1" t="s">
        <v>319</v>
      </c>
      <c r="B7484" s="2">
        <v>1999.0</v>
      </c>
      <c r="C7484" s="2">
        <v>1.64</v>
      </c>
      <c r="E7484" s="1" t="s">
        <v>320</v>
      </c>
    </row>
    <row r="7485" hidden="1">
      <c r="A7485" s="1" t="s">
        <v>319</v>
      </c>
      <c r="B7485" s="2">
        <v>2000.0</v>
      </c>
      <c r="C7485" s="2">
        <v>1.15</v>
      </c>
      <c r="E7485" s="1" t="s">
        <v>320</v>
      </c>
    </row>
    <row r="7486" hidden="1">
      <c r="A7486" s="1" t="s">
        <v>319</v>
      </c>
      <c r="B7486" s="2">
        <v>2001.0</v>
      </c>
      <c r="C7486" s="2">
        <v>0.83</v>
      </c>
      <c r="E7486" s="1" t="s">
        <v>320</v>
      </c>
    </row>
    <row r="7487" hidden="1">
      <c r="A7487" s="1" t="s">
        <v>319</v>
      </c>
      <c r="B7487" s="2">
        <v>2002.0</v>
      </c>
      <c r="C7487" s="2">
        <v>0.6</v>
      </c>
      <c r="E7487" s="1" t="s">
        <v>320</v>
      </c>
    </row>
    <row r="7488" hidden="1">
      <c r="A7488" s="1" t="s">
        <v>319</v>
      </c>
      <c r="B7488" s="2">
        <v>2003.0</v>
      </c>
      <c r="C7488" s="2">
        <v>0.54</v>
      </c>
      <c r="E7488" s="1" t="s">
        <v>320</v>
      </c>
    </row>
    <row r="7489" hidden="1">
      <c r="A7489" s="1" t="s">
        <v>319</v>
      </c>
      <c r="B7489" s="2">
        <v>2018.0</v>
      </c>
      <c r="C7489" s="2">
        <v>3.56</v>
      </c>
      <c r="E7489" s="1" t="s">
        <v>320</v>
      </c>
    </row>
    <row r="7490" hidden="1">
      <c r="A7490" s="1" t="s">
        <v>321</v>
      </c>
      <c r="B7490" s="2">
        <v>1955.0</v>
      </c>
      <c r="C7490" s="2">
        <v>2.58</v>
      </c>
      <c r="E7490" s="1" t="s">
        <v>322</v>
      </c>
    </row>
    <row r="7491" hidden="1">
      <c r="A7491" s="1" t="s">
        <v>321</v>
      </c>
      <c r="B7491" s="2">
        <v>1956.0</v>
      </c>
      <c r="C7491" s="2">
        <v>2.75</v>
      </c>
      <c r="E7491" s="1" t="s">
        <v>322</v>
      </c>
    </row>
    <row r="7492" hidden="1">
      <c r="A7492" s="1" t="s">
        <v>321</v>
      </c>
      <c r="B7492" s="2">
        <v>1957.0</v>
      </c>
      <c r="C7492" s="2">
        <v>3.22</v>
      </c>
      <c r="E7492" s="1" t="s">
        <v>322</v>
      </c>
    </row>
    <row r="7493" hidden="1">
      <c r="A7493" s="1" t="s">
        <v>321</v>
      </c>
      <c r="B7493" s="2">
        <v>1958.0</v>
      </c>
      <c r="C7493" s="2">
        <v>3.43</v>
      </c>
      <c r="E7493" s="1" t="s">
        <v>322</v>
      </c>
    </row>
    <row r="7494" hidden="1">
      <c r="A7494" s="1" t="s">
        <v>321</v>
      </c>
      <c r="B7494" s="2">
        <v>1959.0</v>
      </c>
      <c r="C7494" s="2">
        <v>2.96</v>
      </c>
      <c r="E7494" s="1" t="s">
        <v>322</v>
      </c>
    </row>
    <row r="7495" hidden="1">
      <c r="A7495" s="1" t="s">
        <v>321</v>
      </c>
      <c r="B7495" s="2">
        <v>1960.0</v>
      </c>
      <c r="C7495" s="2">
        <v>3.06</v>
      </c>
      <c r="E7495" s="1" t="s">
        <v>322</v>
      </c>
    </row>
    <row r="7496" hidden="1">
      <c r="A7496" s="1" t="s">
        <v>321</v>
      </c>
      <c r="B7496" s="2">
        <v>1961.0</v>
      </c>
      <c r="C7496" s="2">
        <v>1.42</v>
      </c>
      <c r="E7496" s="1" t="s">
        <v>322</v>
      </c>
    </row>
    <row r="7497" hidden="1">
      <c r="A7497" s="1" t="s">
        <v>321</v>
      </c>
      <c r="B7497" s="2">
        <v>1962.0</v>
      </c>
      <c r="C7497" s="2">
        <v>2.31</v>
      </c>
      <c r="E7497" s="1" t="s">
        <v>322</v>
      </c>
    </row>
    <row r="7498" hidden="1">
      <c r="A7498" s="1" t="s">
        <v>321</v>
      </c>
      <c r="B7498" s="2">
        <v>1963.0</v>
      </c>
      <c r="C7498" s="2">
        <v>2.55</v>
      </c>
      <c r="E7498" s="1" t="s">
        <v>322</v>
      </c>
    </row>
    <row r="7499" hidden="1">
      <c r="A7499" s="1" t="s">
        <v>321</v>
      </c>
      <c r="B7499" s="2">
        <v>1964.0</v>
      </c>
      <c r="C7499" s="2">
        <v>2.45</v>
      </c>
      <c r="E7499" s="1" t="s">
        <v>322</v>
      </c>
    </row>
    <row r="7500" hidden="1">
      <c r="A7500" s="1" t="s">
        <v>321</v>
      </c>
      <c r="B7500" s="2">
        <v>1965.0</v>
      </c>
      <c r="C7500" s="2">
        <v>2.64</v>
      </c>
      <c r="E7500" s="1" t="s">
        <v>322</v>
      </c>
    </row>
    <row r="7501" hidden="1">
      <c r="A7501" s="1" t="s">
        <v>321</v>
      </c>
      <c r="B7501" s="2">
        <v>1966.0</v>
      </c>
      <c r="C7501" s="2">
        <v>2.66</v>
      </c>
      <c r="E7501" s="1" t="s">
        <v>322</v>
      </c>
    </row>
    <row r="7502" hidden="1">
      <c r="A7502" s="1" t="s">
        <v>321</v>
      </c>
      <c r="B7502" s="2">
        <v>1967.0</v>
      </c>
      <c r="C7502" s="2">
        <v>2.86</v>
      </c>
      <c r="E7502" s="1" t="s">
        <v>322</v>
      </c>
    </row>
    <row r="7503" hidden="1">
      <c r="A7503" s="1" t="s">
        <v>321</v>
      </c>
      <c r="B7503" s="2">
        <v>1968.0</v>
      </c>
      <c r="C7503" s="2">
        <v>2.68</v>
      </c>
      <c r="E7503" s="1" t="s">
        <v>322</v>
      </c>
    </row>
    <row r="7504" hidden="1">
      <c r="A7504" s="1" t="s">
        <v>321</v>
      </c>
      <c r="B7504" s="2">
        <v>1969.0</v>
      </c>
      <c r="C7504" s="2">
        <v>2.5</v>
      </c>
      <c r="E7504" s="1" t="s">
        <v>322</v>
      </c>
    </row>
    <row r="7505" hidden="1">
      <c r="A7505" s="1" t="s">
        <v>321</v>
      </c>
      <c r="B7505" s="2">
        <v>1970.0</v>
      </c>
      <c r="C7505" s="2">
        <v>2.29</v>
      </c>
      <c r="E7505" s="1" t="s">
        <v>322</v>
      </c>
    </row>
    <row r="7506" hidden="1">
      <c r="A7506" s="1" t="s">
        <v>321</v>
      </c>
      <c r="B7506" s="2">
        <v>1971.0</v>
      </c>
      <c r="C7506" s="2">
        <v>2.7</v>
      </c>
      <c r="E7506" s="1" t="s">
        <v>322</v>
      </c>
    </row>
    <row r="7507" hidden="1">
      <c r="A7507" s="1" t="s">
        <v>321</v>
      </c>
      <c r="B7507" s="2">
        <v>1972.0</v>
      </c>
      <c r="C7507" s="2">
        <v>2.83</v>
      </c>
      <c r="E7507" s="1" t="s">
        <v>322</v>
      </c>
    </row>
    <row r="7508" hidden="1">
      <c r="A7508" s="1" t="s">
        <v>321</v>
      </c>
      <c r="B7508" s="2">
        <v>1973.0</v>
      </c>
      <c r="C7508" s="2">
        <v>2.47</v>
      </c>
      <c r="E7508" s="1" t="s">
        <v>322</v>
      </c>
    </row>
    <row r="7509" hidden="1">
      <c r="A7509" s="1" t="s">
        <v>321</v>
      </c>
      <c r="B7509" s="2">
        <v>1974.0</v>
      </c>
      <c r="C7509" s="2">
        <v>2.31</v>
      </c>
      <c r="E7509" s="1" t="s">
        <v>322</v>
      </c>
    </row>
    <row r="7510" hidden="1">
      <c r="A7510" s="1" t="s">
        <v>321</v>
      </c>
      <c r="B7510" s="2">
        <v>1975.0</v>
      </c>
      <c r="C7510" s="2">
        <v>2.59</v>
      </c>
      <c r="E7510" s="1" t="s">
        <v>322</v>
      </c>
    </row>
    <row r="7511" hidden="1">
      <c r="A7511" s="1" t="s">
        <v>321</v>
      </c>
      <c r="B7511" s="2">
        <v>1976.0</v>
      </c>
      <c r="C7511" s="2">
        <v>1.89</v>
      </c>
      <c r="E7511" s="1" t="s">
        <v>322</v>
      </c>
    </row>
    <row r="7512" hidden="1">
      <c r="A7512" s="1" t="s">
        <v>321</v>
      </c>
      <c r="B7512" s="2">
        <v>1977.0</v>
      </c>
      <c r="C7512" s="2">
        <v>2.07</v>
      </c>
      <c r="E7512" s="1" t="s">
        <v>322</v>
      </c>
    </row>
    <row r="7513" hidden="1">
      <c r="A7513" s="1" t="s">
        <v>321</v>
      </c>
      <c r="B7513" s="2">
        <v>1978.0</v>
      </c>
      <c r="C7513" s="2">
        <v>2.11</v>
      </c>
      <c r="E7513" s="1" t="s">
        <v>322</v>
      </c>
    </row>
    <row r="7514" hidden="1">
      <c r="A7514" s="1" t="s">
        <v>321</v>
      </c>
      <c r="B7514" s="2">
        <v>1979.0</v>
      </c>
      <c r="C7514" s="2">
        <v>1.92</v>
      </c>
      <c r="E7514" s="1" t="s">
        <v>322</v>
      </c>
    </row>
    <row r="7515" hidden="1">
      <c r="A7515" s="1" t="s">
        <v>321</v>
      </c>
      <c r="B7515" s="2">
        <v>1980.0</v>
      </c>
      <c r="C7515" s="2">
        <v>1.7</v>
      </c>
      <c r="E7515" s="1" t="s">
        <v>322</v>
      </c>
    </row>
    <row r="7516" hidden="1">
      <c r="A7516" s="1" t="s">
        <v>321</v>
      </c>
      <c r="B7516" s="2">
        <v>1981.0</v>
      </c>
      <c r="C7516" s="2">
        <v>1.52</v>
      </c>
      <c r="E7516" s="1" t="s">
        <v>322</v>
      </c>
    </row>
    <row r="7517" hidden="1">
      <c r="A7517" s="1" t="s">
        <v>321</v>
      </c>
      <c r="B7517" s="2">
        <v>1982.0</v>
      </c>
      <c r="C7517" s="2">
        <v>2.25</v>
      </c>
      <c r="E7517" s="1" t="s">
        <v>322</v>
      </c>
    </row>
    <row r="7518" hidden="1">
      <c r="A7518" s="1" t="s">
        <v>321</v>
      </c>
      <c r="B7518" s="2">
        <v>1983.0</v>
      </c>
      <c r="C7518" s="2">
        <v>2.97</v>
      </c>
      <c r="E7518" s="1" t="s">
        <v>322</v>
      </c>
    </row>
    <row r="7519" hidden="1">
      <c r="A7519" s="1" t="s">
        <v>321</v>
      </c>
      <c r="B7519" s="2">
        <v>1984.0</v>
      </c>
      <c r="C7519" s="2">
        <v>2.29</v>
      </c>
      <c r="E7519" s="1" t="s">
        <v>322</v>
      </c>
    </row>
    <row r="7520" hidden="1">
      <c r="A7520" s="1" t="s">
        <v>321</v>
      </c>
      <c r="B7520" s="2">
        <v>1985.0</v>
      </c>
      <c r="C7520" s="2">
        <v>1.37</v>
      </c>
      <c r="E7520" s="1" t="s">
        <v>322</v>
      </c>
    </row>
    <row r="7521" hidden="1">
      <c r="A7521" s="1" t="s">
        <v>321</v>
      </c>
      <c r="B7521" s="2">
        <v>1986.0</v>
      </c>
      <c r="C7521" s="2">
        <v>1.65</v>
      </c>
      <c r="E7521" s="1" t="s">
        <v>322</v>
      </c>
    </row>
    <row r="7522" hidden="1">
      <c r="A7522" s="1" t="s">
        <v>321</v>
      </c>
      <c r="B7522" s="2">
        <v>1987.0</v>
      </c>
      <c r="C7522" s="2">
        <v>1.63</v>
      </c>
      <c r="E7522" s="1" t="s">
        <v>322</v>
      </c>
    </row>
    <row r="7523" hidden="1">
      <c r="A7523" s="1" t="s">
        <v>321</v>
      </c>
      <c r="B7523" s="2">
        <v>1988.0</v>
      </c>
      <c r="C7523" s="2">
        <v>1.82</v>
      </c>
      <c r="E7523" s="1" t="s">
        <v>322</v>
      </c>
    </row>
    <row r="7524" hidden="1">
      <c r="A7524" s="1" t="s">
        <v>321</v>
      </c>
      <c r="B7524" s="2">
        <v>1989.0</v>
      </c>
      <c r="C7524" s="2">
        <v>2.79</v>
      </c>
      <c r="E7524" s="1" t="s">
        <v>322</v>
      </c>
    </row>
    <row r="7525" hidden="1">
      <c r="A7525" s="1" t="s">
        <v>321</v>
      </c>
      <c r="B7525" s="2">
        <v>1990.0</v>
      </c>
      <c r="C7525" s="2">
        <v>1.52</v>
      </c>
      <c r="E7525" s="1" t="s">
        <v>322</v>
      </c>
    </row>
    <row r="7526" hidden="1">
      <c r="A7526" s="1" t="s">
        <v>321</v>
      </c>
      <c r="B7526" s="2">
        <v>1991.0</v>
      </c>
      <c r="C7526" s="2">
        <v>1.84</v>
      </c>
      <c r="E7526" s="1" t="s">
        <v>322</v>
      </c>
    </row>
    <row r="7527" hidden="1">
      <c r="A7527" s="1" t="s">
        <v>321</v>
      </c>
      <c r="B7527" s="2">
        <v>1992.0</v>
      </c>
      <c r="C7527" s="2">
        <v>1.64</v>
      </c>
      <c r="E7527" s="1" t="s">
        <v>322</v>
      </c>
    </row>
    <row r="7528" hidden="1">
      <c r="A7528" s="1" t="s">
        <v>321</v>
      </c>
      <c r="B7528" s="2">
        <v>1993.0</v>
      </c>
      <c r="C7528" s="2">
        <v>2.15</v>
      </c>
      <c r="E7528" s="1" t="s">
        <v>322</v>
      </c>
    </row>
    <row r="7529" hidden="1">
      <c r="A7529" s="1" t="s">
        <v>321</v>
      </c>
      <c r="B7529" s="2">
        <v>1994.0</v>
      </c>
      <c r="C7529" s="2">
        <v>1.59</v>
      </c>
      <c r="E7529" s="1" t="s">
        <v>322</v>
      </c>
    </row>
    <row r="7530" hidden="1">
      <c r="A7530" s="1" t="s">
        <v>321</v>
      </c>
      <c r="B7530" s="2">
        <v>1995.0</v>
      </c>
      <c r="C7530" s="2">
        <v>1.55</v>
      </c>
      <c r="E7530" s="1" t="s">
        <v>322</v>
      </c>
    </row>
    <row r="7531" hidden="1">
      <c r="A7531" s="1" t="s">
        <v>321</v>
      </c>
      <c r="B7531" s="2">
        <v>1996.0</v>
      </c>
      <c r="C7531" s="2">
        <v>1.04</v>
      </c>
      <c r="E7531" s="1" t="s">
        <v>322</v>
      </c>
    </row>
    <row r="7532" hidden="1">
      <c r="A7532" s="1" t="s">
        <v>321</v>
      </c>
      <c r="B7532" s="2">
        <v>1997.0</v>
      </c>
      <c r="C7532" s="2">
        <v>1.8</v>
      </c>
      <c r="E7532" s="1" t="s">
        <v>322</v>
      </c>
    </row>
    <row r="7533" hidden="1">
      <c r="A7533" s="1" t="s">
        <v>321</v>
      </c>
      <c r="B7533" s="2">
        <v>1998.0</v>
      </c>
      <c r="C7533" s="2">
        <v>1.59</v>
      </c>
      <c r="E7533" s="1" t="s">
        <v>322</v>
      </c>
    </row>
    <row r="7534" hidden="1">
      <c r="A7534" s="1" t="s">
        <v>321</v>
      </c>
      <c r="B7534" s="2">
        <v>1999.0</v>
      </c>
      <c r="C7534" s="2">
        <v>1.44</v>
      </c>
      <c r="E7534" s="1" t="s">
        <v>322</v>
      </c>
    </row>
    <row r="7535" hidden="1">
      <c r="A7535" s="1" t="s">
        <v>321</v>
      </c>
      <c r="B7535" s="2">
        <v>2000.0</v>
      </c>
      <c r="C7535" s="2">
        <v>1.53</v>
      </c>
      <c r="E7535" s="1" t="s">
        <v>322</v>
      </c>
    </row>
    <row r="7536" hidden="1">
      <c r="A7536" s="1" t="s">
        <v>321</v>
      </c>
      <c r="B7536" s="2">
        <v>2001.0</v>
      </c>
      <c r="C7536" s="2">
        <v>1.56</v>
      </c>
      <c r="E7536" s="1" t="s">
        <v>322</v>
      </c>
    </row>
    <row r="7537" hidden="1">
      <c r="A7537" s="1" t="s">
        <v>321</v>
      </c>
      <c r="B7537" s="2">
        <v>2002.0</v>
      </c>
      <c r="C7537" s="2">
        <v>1.15</v>
      </c>
      <c r="E7537" s="1" t="s">
        <v>322</v>
      </c>
    </row>
    <row r="7538" hidden="1">
      <c r="A7538" s="1" t="s">
        <v>321</v>
      </c>
      <c r="B7538" s="2">
        <v>2003.0</v>
      </c>
      <c r="C7538" s="2">
        <v>1.18</v>
      </c>
      <c r="E7538" s="1" t="s">
        <v>322</v>
      </c>
    </row>
    <row r="7539" hidden="1">
      <c r="A7539" s="1" t="s">
        <v>321</v>
      </c>
      <c r="B7539" s="2">
        <v>2004.0</v>
      </c>
      <c r="C7539" s="2">
        <v>1.29</v>
      </c>
      <c r="E7539" s="1" t="s">
        <v>322</v>
      </c>
    </row>
    <row r="7540" hidden="1">
      <c r="A7540" s="1" t="s">
        <v>321</v>
      </c>
      <c r="B7540" s="2">
        <v>2005.0</v>
      </c>
      <c r="C7540" s="2">
        <v>1.83</v>
      </c>
      <c r="E7540" s="1" t="s">
        <v>322</v>
      </c>
    </row>
    <row r="7541" hidden="1">
      <c r="A7541" s="1" t="s">
        <v>321</v>
      </c>
      <c r="B7541" s="2">
        <v>2006.0</v>
      </c>
      <c r="C7541" s="2">
        <v>1.98</v>
      </c>
      <c r="E7541" s="1" t="s">
        <v>322</v>
      </c>
    </row>
    <row r="7542" hidden="1">
      <c r="A7542" s="1" t="s">
        <v>321</v>
      </c>
      <c r="B7542" s="2">
        <v>2007.0</v>
      </c>
      <c r="C7542" s="2">
        <v>1.89</v>
      </c>
      <c r="E7542" s="1" t="s">
        <v>322</v>
      </c>
    </row>
    <row r="7543" hidden="1">
      <c r="A7543" s="1" t="s">
        <v>321</v>
      </c>
      <c r="B7543" s="2">
        <v>2008.0</v>
      </c>
      <c r="C7543" s="2">
        <v>1.79</v>
      </c>
      <c r="E7543" s="1" t="s">
        <v>322</v>
      </c>
    </row>
    <row r="7544" hidden="1">
      <c r="A7544" s="1" t="s">
        <v>321</v>
      </c>
      <c r="B7544" s="2">
        <v>2009.0</v>
      </c>
      <c r="C7544" s="2">
        <v>1.23</v>
      </c>
      <c r="E7544" s="1" t="s">
        <v>322</v>
      </c>
    </row>
    <row r="7545" hidden="1">
      <c r="A7545" s="1" t="s">
        <v>321</v>
      </c>
      <c r="B7545" s="2">
        <v>2010.0</v>
      </c>
      <c r="C7545" s="2">
        <v>1.01</v>
      </c>
      <c r="E7545" s="1" t="s">
        <v>322</v>
      </c>
    </row>
    <row r="7546" hidden="1">
      <c r="A7546" s="1" t="s">
        <v>321</v>
      </c>
      <c r="B7546" s="2">
        <v>2011.0</v>
      </c>
      <c r="C7546" s="2">
        <v>1.13</v>
      </c>
      <c r="E7546" s="1" t="s">
        <v>322</v>
      </c>
    </row>
    <row r="7547" hidden="1">
      <c r="A7547" s="1" t="s">
        <v>321</v>
      </c>
      <c r="B7547" s="2">
        <v>2012.0</v>
      </c>
      <c r="C7547" s="2">
        <v>1.34</v>
      </c>
      <c r="E7547" s="1" t="s">
        <v>322</v>
      </c>
    </row>
    <row r="7548" hidden="1">
      <c r="A7548" s="1" t="s">
        <v>321</v>
      </c>
      <c r="B7548" s="2">
        <v>2013.0</v>
      </c>
      <c r="C7548" s="2">
        <v>1.67</v>
      </c>
      <c r="E7548" s="1" t="s">
        <v>322</v>
      </c>
    </row>
    <row r="7549" hidden="1">
      <c r="A7549" s="1" t="s">
        <v>321</v>
      </c>
      <c r="B7549" s="2">
        <v>2014.0</v>
      </c>
      <c r="C7549" s="2">
        <v>1.16</v>
      </c>
      <c r="E7549" s="1" t="s">
        <v>322</v>
      </c>
    </row>
    <row r="7550" hidden="1">
      <c r="A7550" s="1" t="s">
        <v>321</v>
      </c>
      <c r="B7550" s="2">
        <v>2015.0</v>
      </c>
      <c r="C7550" s="2">
        <v>0.94</v>
      </c>
      <c r="E7550" s="1" t="s">
        <v>322</v>
      </c>
    </row>
    <row r="7551" hidden="1">
      <c r="A7551" s="1" t="s">
        <v>321</v>
      </c>
      <c r="B7551" s="2">
        <v>2016.0</v>
      </c>
      <c r="C7551" s="2">
        <v>0.45</v>
      </c>
      <c r="E7551" s="1" t="s">
        <v>322</v>
      </c>
    </row>
    <row r="7552" hidden="1">
      <c r="A7552" s="1" t="s">
        <v>321</v>
      </c>
      <c r="B7552" s="2">
        <v>2017.0</v>
      </c>
      <c r="C7552" s="2">
        <v>2.23</v>
      </c>
      <c r="E7552" s="1" t="s">
        <v>322</v>
      </c>
    </row>
    <row r="7553" hidden="1">
      <c r="A7553" s="1" t="s">
        <v>323</v>
      </c>
      <c r="B7553" s="2">
        <v>1987.0</v>
      </c>
      <c r="C7553" s="2">
        <v>3.95</v>
      </c>
      <c r="E7553" s="1" t="s">
        <v>324</v>
      </c>
    </row>
    <row r="7554" hidden="1">
      <c r="A7554" s="1" t="s">
        <v>323</v>
      </c>
      <c r="B7554" s="2">
        <v>1988.0</v>
      </c>
      <c r="C7554" s="2">
        <v>7.1</v>
      </c>
      <c r="E7554" s="1" t="s">
        <v>324</v>
      </c>
    </row>
    <row r="7555" hidden="1">
      <c r="A7555" s="1" t="s">
        <v>323</v>
      </c>
      <c r="B7555" s="2">
        <v>1989.0</v>
      </c>
      <c r="C7555" s="2">
        <v>7.29</v>
      </c>
      <c r="E7555" s="1" t="s">
        <v>324</v>
      </c>
    </row>
    <row r="7556" hidden="1">
      <c r="A7556" s="1" t="s">
        <v>323</v>
      </c>
      <c r="B7556" s="2">
        <v>1990.0</v>
      </c>
      <c r="C7556" s="2">
        <v>7.91</v>
      </c>
      <c r="E7556" s="1" t="s">
        <v>324</v>
      </c>
    </row>
    <row r="7557" hidden="1">
      <c r="A7557" s="1" t="s">
        <v>323</v>
      </c>
      <c r="B7557" s="2">
        <v>1991.0</v>
      </c>
      <c r="C7557" s="2">
        <v>5.6</v>
      </c>
      <c r="E7557" s="1" t="s">
        <v>324</v>
      </c>
    </row>
    <row r="7558" hidden="1">
      <c r="A7558" s="1" t="s">
        <v>323</v>
      </c>
      <c r="B7558" s="2">
        <v>1992.0</v>
      </c>
      <c r="C7558" s="2">
        <v>3.37</v>
      </c>
      <c r="E7558" s="1" t="s">
        <v>324</v>
      </c>
    </row>
    <row r="7559" hidden="1">
      <c r="A7559" s="1" t="s">
        <v>323</v>
      </c>
      <c r="B7559" s="2">
        <v>1993.0</v>
      </c>
      <c r="C7559" s="2">
        <v>2.26</v>
      </c>
      <c r="E7559" s="1" t="s">
        <v>324</v>
      </c>
    </row>
    <row r="7560" hidden="1">
      <c r="A7560" s="1" t="s">
        <v>323</v>
      </c>
      <c r="B7560" s="2">
        <v>1994.0</v>
      </c>
      <c r="C7560" s="2">
        <v>2.65</v>
      </c>
      <c r="E7560" s="1" t="s">
        <v>324</v>
      </c>
    </row>
    <row r="7561" hidden="1">
      <c r="A7561" s="1" t="s">
        <v>323</v>
      </c>
      <c r="B7561" s="2">
        <v>2003.0</v>
      </c>
      <c r="C7561" s="2">
        <v>2.13</v>
      </c>
      <c r="E7561" s="1" t="s">
        <v>324</v>
      </c>
    </row>
    <row r="7562" hidden="1">
      <c r="A7562" s="1" t="s">
        <v>323</v>
      </c>
      <c r="B7562" s="2">
        <v>2004.0</v>
      </c>
      <c r="C7562" s="2">
        <v>2.01</v>
      </c>
      <c r="E7562" s="1" t="s">
        <v>324</v>
      </c>
    </row>
    <row r="7563" hidden="1">
      <c r="A7563" s="1" t="s">
        <v>323</v>
      </c>
      <c r="B7563" s="2">
        <v>2005.0</v>
      </c>
      <c r="C7563" s="2">
        <v>1.78</v>
      </c>
      <c r="E7563" s="1" t="s">
        <v>324</v>
      </c>
    </row>
    <row r="7564" hidden="1">
      <c r="A7564" s="1" t="s">
        <v>323</v>
      </c>
      <c r="B7564" s="2">
        <v>2006.0</v>
      </c>
      <c r="C7564" s="2">
        <v>1.94</v>
      </c>
      <c r="E7564" s="1" t="s">
        <v>324</v>
      </c>
    </row>
    <row r="7565" hidden="1">
      <c r="A7565" s="1" t="s">
        <v>323</v>
      </c>
      <c r="B7565" s="2">
        <v>2007.0</v>
      </c>
      <c r="C7565" s="2">
        <v>2.3</v>
      </c>
      <c r="E7565" s="1" t="s">
        <v>324</v>
      </c>
    </row>
    <row r="7566" hidden="1">
      <c r="A7566" s="1" t="s">
        <v>323</v>
      </c>
      <c r="B7566" s="2">
        <v>2008.0</v>
      </c>
      <c r="C7566" s="2">
        <v>2.16</v>
      </c>
      <c r="E7566" s="1" t="s">
        <v>324</v>
      </c>
    </row>
    <row r="7567" hidden="1">
      <c r="A7567" s="1" t="s">
        <v>323</v>
      </c>
      <c r="B7567" s="2">
        <v>2009.0</v>
      </c>
      <c r="C7567" s="2">
        <v>2.27</v>
      </c>
      <c r="E7567" s="1" t="s">
        <v>324</v>
      </c>
    </row>
    <row r="7568" hidden="1">
      <c r="A7568" s="1" t="s">
        <v>323</v>
      </c>
      <c r="B7568" s="2">
        <v>2010.0</v>
      </c>
      <c r="C7568" s="2">
        <v>2.31</v>
      </c>
      <c r="E7568" s="1" t="s">
        <v>324</v>
      </c>
    </row>
    <row r="7569" hidden="1">
      <c r="A7569" s="1" t="s">
        <v>323</v>
      </c>
      <c r="B7569" s="2">
        <v>2011.0</v>
      </c>
      <c r="C7569" s="2">
        <v>1.98</v>
      </c>
      <c r="E7569" s="1" t="s">
        <v>324</v>
      </c>
    </row>
    <row r="7570" hidden="1">
      <c r="A7570" s="1" t="s">
        <v>323</v>
      </c>
      <c r="B7570" s="2">
        <v>2012.0</v>
      </c>
      <c r="C7570" s="2">
        <v>2.16</v>
      </c>
      <c r="E7570" s="1" t="s">
        <v>324</v>
      </c>
    </row>
    <row r="7571" hidden="1">
      <c r="A7571" s="1" t="s">
        <v>323</v>
      </c>
      <c r="B7571" s="2">
        <v>2013.0</v>
      </c>
      <c r="C7571" s="2">
        <v>2.18</v>
      </c>
      <c r="E7571" s="1" t="s">
        <v>324</v>
      </c>
    </row>
    <row r="7572" hidden="1">
      <c r="A7572" s="1" t="s">
        <v>323</v>
      </c>
      <c r="B7572" s="2">
        <v>2014.0</v>
      </c>
      <c r="C7572" s="2">
        <v>2.29</v>
      </c>
      <c r="E7572" s="1" t="s">
        <v>324</v>
      </c>
    </row>
    <row r="7573" hidden="1">
      <c r="A7573" s="1" t="s">
        <v>323</v>
      </c>
      <c r="B7573" s="2">
        <v>2015.0</v>
      </c>
      <c r="C7573" s="2">
        <v>2.36</v>
      </c>
      <c r="E7573" s="1" t="s">
        <v>324</v>
      </c>
    </row>
    <row r="7574" hidden="1">
      <c r="A7574" s="1" t="s">
        <v>323</v>
      </c>
      <c r="B7574" s="2">
        <v>2016.0</v>
      </c>
      <c r="C7574" s="2">
        <v>2.44</v>
      </c>
      <c r="E7574" s="1" t="s">
        <v>324</v>
      </c>
    </row>
    <row r="7575" hidden="1">
      <c r="A7575" s="1" t="s">
        <v>323</v>
      </c>
      <c r="B7575" s="2">
        <v>2017.0</v>
      </c>
      <c r="C7575" s="2">
        <v>2.27</v>
      </c>
      <c r="E7575" s="1" t="s">
        <v>324</v>
      </c>
    </row>
    <row r="7576" hidden="1">
      <c r="A7576" s="1" t="s">
        <v>323</v>
      </c>
      <c r="B7576" s="2">
        <v>2018.0</v>
      </c>
      <c r="C7576" s="2">
        <v>2.28</v>
      </c>
      <c r="E7576" s="1" t="s">
        <v>324</v>
      </c>
    </row>
    <row r="7577" hidden="1">
      <c r="A7577" s="1" t="s">
        <v>325</v>
      </c>
      <c r="B7577" s="2">
        <v>1990.0</v>
      </c>
      <c r="C7577" s="2">
        <v>6.55</v>
      </c>
      <c r="E7577" s="1" t="s">
        <v>326</v>
      </c>
    </row>
    <row r="7578" hidden="1">
      <c r="A7578" s="1" t="s">
        <v>325</v>
      </c>
      <c r="B7578" s="2">
        <v>1991.0</v>
      </c>
      <c r="C7578" s="2">
        <v>7.01</v>
      </c>
      <c r="E7578" s="1" t="s">
        <v>326</v>
      </c>
    </row>
    <row r="7579" hidden="1">
      <c r="A7579" s="1" t="s">
        <v>325</v>
      </c>
      <c r="B7579" s="2">
        <v>1992.0</v>
      </c>
      <c r="C7579" s="2">
        <v>7.28</v>
      </c>
      <c r="E7579" s="1" t="s">
        <v>326</v>
      </c>
    </row>
    <row r="7580" hidden="1">
      <c r="A7580" s="1" t="s">
        <v>325</v>
      </c>
      <c r="B7580" s="2">
        <v>1993.0</v>
      </c>
      <c r="C7580" s="2">
        <v>7.06</v>
      </c>
      <c r="E7580" s="1" t="s">
        <v>326</v>
      </c>
    </row>
    <row r="7581" hidden="1">
      <c r="A7581" s="1" t="s">
        <v>325</v>
      </c>
      <c r="B7581" s="2">
        <v>1994.0</v>
      </c>
      <c r="C7581" s="2">
        <v>8.4</v>
      </c>
      <c r="E7581" s="1" t="s">
        <v>326</v>
      </c>
    </row>
    <row r="7582" hidden="1">
      <c r="A7582" s="1" t="s">
        <v>325</v>
      </c>
      <c r="B7582" s="2">
        <v>1995.0</v>
      </c>
      <c r="C7582" s="2">
        <v>6.35</v>
      </c>
      <c r="E7582" s="1" t="s">
        <v>326</v>
      </c>
    </row>
    <row r="7583" hidden="1">
      <c r="A7583" s="1" t="s">
        <v>325</v>
      </c>
      <c r="B7583" s="2">
        <v>1996.0</v>
      </c>
      <c r="C7583" s="2">
        <v>5.28</v>
      </c>
      <c r="E7583" s="1" t="s">
        <v>326</v>
      </c>
    </row>
    <row r="7584" hidden="1">
      <c r="A7584" s="1" t="s">
        <v>325</v>
      </c>
      <c r="B7584" s="2">
        <v>1997.0</v>
      </c>
      <c r="C7584" s="2">
        <v>5.81</v>
      </c>
      <c r="E7584" s="1" t="s">
        <v>326</v>
      </c>
    </row>
    <row r="7585" hidden="1">
      <c r="A7585" s="1" t="s">
        <v>325</v>
      </c>
      <c r="B7585" s="2">
        <v>1998.0</v>
      </c>
      <c r="C7585" s="2">
        <v>6.08</v>
      </c>
      <c r="E7585" s="1" t="s">
        <v>326</v>
      </c>
    </row>
    <row r="7586" hidden="1">
      <c r="A7586" s="1" t="s">
        <v>325</v>
      </c>
      <c r="B7586" s="2">
        <v>1999.0</v>
      </c>
      <c r="C7586" s="2">
        <v>5.17</v>
      </c>
      <c r="E7586" s="1" t="s">
        <v>326</v>
      </c>
    </row>
    <row r="7587" hidden="1">
      <c r="A7587" s="1" t="s">
        <v>325</v>
      </c>
      <c r="B7587" s="2">
        <v>2000.0</v>
      </c>
      <c r="C7587" s="2">
        <v>4.92</v>
      </c>
      <c r="E7587" s="1" t="s">
        <v>326</v>
      </c>
    </row>
    <row r="7588" hidden="1">
      <c r="A7588" s="1" t="s">
        <v>325</v>
      </c>
      <c r="B7588" s="2">
        <v>2001.0</v>
      </c>
      <c r="C7588" s="2">
        <v>5.48</v>
      </c>
      <c r="E7588" s="1" t="s">
        <v>326</v>
      </c>
    </row>
    <row r="7589" hidden="1">
      <c r="A7589" s="1" t="s">
        <v>325</v>
      </c>
      <c r="B7589" s="2">
        <v>2002.0</v>
      </c>
      <c r="C7589" s="2">
        <v>6.9</v>
      </c>
      <c r="E7589" s="1" t="s">
        <v>326</v>
      </c>
    </row>
    <row r="7590" hidden="1">
      <c r="A7590" s="1" t="s">
        <v>325</v>
      </c>
      <c r="B7590" s="2">
        <v>2003.0</v>
      </c>
      <c r="C7590" s="2">
        <v>6.85</v>
      </c>
      <c r="E7590" s="1" t="s">
        <v>326</v>
      </c>
    </row>
    <row r="7591" hidden="1">
      <c r="A7591" s="1" t="s">
        <v>325</v>
      </c>
      <c r="B7591" s="2">
        <v>2004.0</v>
      </c>
      <c r="C7591" s="2">
        <v>5.3</v>
      </c>
      <c r="E7591" s="1" t="s">
        <v>326</v>
      </c>
    </row>
    <row r="7592" hidden="1">
      <c r="A7592" s="1" t="s">
        <v>325</v>
      </c>
      <c r="B7592" s="2">
        <v>2005.0</v>
      </c>
      <c r="C7592" s="2">
        <v>4.87</v>
      </c>
      <c r="E7592" s="1" t="s">
        <v>326</v>
      </c>
    </row>
    <row r="7593" hidden="1">
      <c r="A7593" s="1" t="s">
        <v>325</v>
      </c>
      <c r="B7593" s="2">
        <v>2006.0</v>
      </c>
      <c r="C7593" s="2">
        <v>4.31</v>
      </c>
      <c r="E7593" s="1" t="s">
        <v>326</v>
      </c>
    </row>
    <row r="7594" hidden="1">
      <c r="A7594" s="1" t="s">
        <v>325</v>
      </c>
      <c r="B7594" s="2">
        <v>2007.0</v>
      </c>
      <c r="C7594" s="2">
        <v>4.85</v>
      </c>
      <c r="E7594" s="1" t="s">
        <v>326</v>
      </c>
    </row>
    <row r="7595" hidden="1">
      <c r="A7595" s="1" t="s">
        <v>325</v>
      </c>
      <c r="B7595" s="2">
        <v>2008.0</v>
      </c>
      <c r="C7595" s="2">
        <v>4.45</v>
      </c>
      <c r="E7595" s="1" t="s">
        <v>326</v>
      </c>
    </row>
    <row r="7596" hidden="1">
      <c r="A7596" s="1" t="s">
        <v>325</v>
      </c>
      <c r="B7596" s="2">
        <v>2009.0</v>
      </c>
      <c r="C7596" s="2">
        <v>5.65</v>
      </c>
      <c r="E7596" s="1" t="s">
        <v>326</v>
      </c>
    </row>
    <row r="7597" hidden="1">
      <c r="A7597" s="1" t="s">
        <v>325</v>
      </c>
      <c r="B7597" s="2">
        <v>2010.0</v>
      </c>
      <c r="C7597" s="2">
        <v>4.69</v>
      </c>
      <c r="E7597" s="1" t="s">
        <v>326</v>
      </c>
    </row>
    <row r="7598" hidden="1">
      <c r="A7598" s="1" t="s">
        <v>325</v>
      </c>
      <c r="B7598" s="2">
        <v>2011.0</v>
      </c>
      <c r="C7598" s="2">
        <v>4.93</v>
      </c>
      <c r="E7598" s="1" t="s">
        <v>326</v>
      </c>
    </row>
    <row r="7599" hidden="1">
      <c r="A7599" s="1" t="s">
        <v>325</v>
      </c>
      <c r="B7599" s="2">
        <v>2012.0</v>
      </c>
      <c r="C7599" s="2">
        <v>4.57</v>
      </c>
      <c r="E7599" s="1" t="s">
        <v>326</v>
      </c>
    </row>
    <row r="7600" hidden="1">
      <c r="A7600" s="1" t="s">
        <v>325</v>
      </c>
      <c r="B7600" s="2">
        <v>2013.0</v>
      </c>
      <c r="C7600" s="2">
        <v>4.08</v>
      </c>
      <c r="E7600" s="1" t="s">
        <v>326</v>
      </c>
    </row>
    <row r="7601" hidden="1">
      <c r="A7601" s="1" t="s">
        <v>325</v>
      </c>
      <c r="B7601" s="2">
        <v>2014.0</v>
      </c>
      <c r="C7601" s="2">
        <v>3.97</v>
      </c>
      <c r="E7601" s="1" t="s">
        <v>326</v>
      </c>
    </row>
    <row r="7602" hidden="1">
      <c r="A7602" s="1" t="s">
        <v>327</v>
      </c>
      <c r="B7602" s="2">
        <v>1984.0</v>
      </c>
      <c r="C7602" s="2">
        <v>3.0</v>
      </c>
      <c r="E7602" s="1" t="s">
        <v>328</v>
      </c>
    </row>
    <row r="7603" hidden="1">
      <c r="A7603" s="1" t="s">
        <v>327</v>
      </c>
      <c r="B7603" s="2">
        <v>1985.0</v>
      </c>
      <c r="C7603" s="2">
        <v>2.36</v>
      </c>
      <c r="E7603" s="1" t="s">
        <v>328</v>
      </c>
    </row>
    <row r="7604" hidden="1">
      <c r="A7604" s="1" t="s">
        <v>327</v>
      </c>
      <c r="B7604" s="2">
        <v>1986.0</v>
      </c>
      <c r="C7604" s="2">
        <v>3.66</v>
      </c>
      <c r="E7604" s="1" t="s">
        <v>328</v>
      </c>
    </row>
    <row r="7605" hidden="1">
      <c r="A7605" s="1" t="s">
        <v>327</v>
      </c>
      <c r="B7605" s="2">
        <v>1987.0</v>
      </c>
      <c r="C7605" s="2">
        <v>3.22</v>
      </c>
      <c r="E7605" s="1" t="s">
        <v>328</v>
      </c>
    </row>
    <row r="7606" hidden="1">
      <c r="A7606" s="1" t="s">
        <v>327</v>
      </c>
      <c r="B7606" s="2">
        <v>1988.0</v>
      </c>
      <c r="C7606" s="2">
        <v>2.39</v>
      </c>
      <c r="E7606" s="1" t="s">
        <v>328</v>
      </c>
    </row>
    <row r="7607" hidden="1">
      <c r="A7607" s="1" t="s">
        <v>327</v>
      </c>
      <c r="B7607" s="2">
        <v>1989.0</v>
      </c>
      <c r="C7607" s="2">
        <v>4.2</v>
      </c>
      <c r="E7607" s="1" t="s">
        <v>328</v>
      </c>
    </row>
    <row r="7608" hidden="1">
      <c r="A7608" s="1" t="s">
        <v>327</v>
      </c>
      <c r="B7608" s="2">
        <v>1990.0</v>
      </c>
      <c r="C7608" s="2">
        <v>3.41</v>
      </c>
      <c r="E7608" s="1" t="s">
        <v>328</v>
      </c>
    </row>
    <row r="7609" hidden="1">
      <c r="A7609" s="1" t="s">
        <v>327</v>
      </c>
      <c r="B7609" s="2">
        <v>1991.0</v>
      </c>
      <c r="C7609" s="2">
        <v>2.34</v>
      </c>
      <c r="E7609" s="1" t="s">
        <v>328</v>
      </c>
    </row>
    <row r="7610" hidden="1">
      <c r="A7610" s="1" t="s">
        <v>327</v>
      </c>
      <c r="B7610" s="2">
        <v>1992.0</v>
      </c>
      <c r="C7610" s="2">
        <v>2.71</v>
      </c>
      <c r="E7610" s="1" t="s">
        <v>328</v>
      </c>
    </row>
    <row r="7611" hidden="1">
      <c r="A7611" s="1" t="s">
        <v>327</v>
      </c>
      <c r="B7611" s="2">
        <v>1993.0</v>
      </c>
      <c r="C7611" s="2">
        <v>1.43</v>
      </c>
      <c r="E7611" s="1" t="s">
        <v>328</v>
      </c>
    </row>
    <row r="7612" hidden="1">
      <c r="A7612" s="1" t="s">
        <v>327</v>
      </c>
      <c r="B7612" s="2">
        <v>1994.0</v>
      </c>
      <c r="C7612" s="2">
        <v>1.72</v>
      </c>
      <c r="E7612" s="1" t="s">
        <v>328</v>
      </c>
    </row>
    <row r="7613" hidden="1">
      <c r="A7613" s="1" t="s">
        <v>327</v>
      </c>
      <c r="B7613" s="2">
        <v>1995.0</v>
      </c>
      <c r="C7613" s="2">
        <v>1.45</v>
      </c>
      <c r="E7613" s="1" t="s">
        <v>328</v>
      </c>
    </row>
    <row r="7614" hidden="1">
      <c r="A7614" s="1" t="s">
        <v>327</v>
      </c>
      <c r="B7614" s="2">
        <v>1996.0</v>
      </c>
      <c r="C7614" s="2">
        <v>1.05</v>
      </c>
      <c r="E7614" s="1" t="s">
        <v>328</v>
      </c>
    </row>
    <row r="7615" hidden="1">
      <c r="A7615" s="1" t="s">
        <v>327</v>
      </c>
      <c r="B7615" s="2">
        <v>1997.0</v>
      </c>
      <c r="C7615" s="2">
        <v>1.01</v>
      </c>
      <c r="E7615" s="1" t="s">
        <v>328</v>
      </c>
    </row>
    <row r="7616" hidden="1">
      <c r="A7616" s="1" t="s">
        <v>327</v>
      </c>
      <c r="B7616" s="2">
        <v>1999.0</v>
      </c>
      <c r="C7616" s="2">
        <v>1.65</v>
      </c>
      <c r="E7616" s="1" t="s">
        <v>328</v>
      </c>
    </row>
    <row r="7617" hidden="1">
      <c r="A7617" s="1" t="s">
        <v>327</v>
      </c>
      <c r="B7617" s="2">
        <v>2004.0</v>
      </c>
      <c r="C7617" s="2">
        <v>1.58</v>
      </c>
      <c r="E7617" s="1" t="s">
        <v>328</v>
      </c>
    </row>
    <row r="7618" hidden="1">
      <c r="A7618" s="1" t="s">
        <v>327</v>
      </c>
      <c r="B7618" s="2">
        <v>2005.0</v>
      </c>
      <c r="C7618" s="2">
        <v>1.67</v>
      </c>
      <c r="E7618" s="1" t="s">
        <v>328</v>
      </c>
    </row>
    <row r="7619" hidden="1">
      <c r="A7619" s="1" t="s">
        <v>327</v>
      </c>
      <c r="B7619" s="2">
        <v>2006.0</v>
      </c>
      <c r="C7619" s="2">
        <v>1.61</v>
      </c>
      <c r="E7619" s="1" t="s">
        <v>328</v>
      </c>
    </row>
    <row r="7620" hidden="1">
      <c r="A7620" s="1" t="s">
        <v>327</v>
      </c>
      <c r="B7620" s="2">
        <v>2007.0</v>
      </c>
      <c r="C7620" s="2">
        <v>1.65</v>
      </c>
      <c r="E7620" s="1" t="s">
        <v>328</v>
      </c>
    </row>
    <row r="7621" hidden="1">
      <c r="A7621" s="1" t="s">
        <v>327</v>
      </c>
      <c r="B7621" s="2">
        <v>2008.0</v>
      </c>
      <c r="C7621" s="2">
        <v>1.55</v>
      </c>
      <c r="E7621" s="1" t="s">
        <v>328</v>
      </c>
    </row>
    <row r="7622" hidden="1">
      <c r="A7622" s="1" t="s">
        <v>327</v>
      </c>
      <c r="B7622" s="2">
        <v>2009.0</v>
      </c>
      <c r="C7622" s="2">
        <v>1.44</v>
      </c>
      <c r="E7622" s="1" t="s">
        <v>328</v>
      </c>
    </row>
    <row r="7623" hidden="1">
      <c r="A7623" s="1" t="s">
        <v>327</v>
      </c>
      <c r="B7623" s="2">
        <v>2010.0</v>
      </c>
      <c r="C7623" s="2">
        <v>1.38</v>
      </c>
      <c r="E7623" s="1" t="s">
        <v>328</v>
      </c>
    </row>
    <row r="7624" hidden="1">
      <c r="A7624" s="1" t="s">
        <v>327</v>
      </c>
      <c r="B7624" s="2">
        <v>2011.0</v>
      </c>
      <c r="C7624" s="2">
        <v>1.32</v>
      </c>
      <c r="E7624" s="1" t="s">
        <v>328</v>
      </c>
    </row>
    <row r="7625" hidden="1">
      <c r="A7625" s="1" t="s">
        <v>327</v>
      </c>
      <c r="B7625" s="2">
        <v>2012.0</v>
      </c>
      <c r="C7625" s="2">
        <v>1.36</v>
      </c>
      <c r="E7625" s="1" t="s">
        <v>328</v>
      </c>
    </row>
    <row r="7626" hidden="1">
      <c r="A7626" s="1" t="s">
        <v>327</v>
      </c>
      <c r="B7626" s="2">
        <v>2013.0</v>
      </c>
      <c r="C7626" s="2">
        <v>1.36</v>
      </c>
      <c r="E7626" s="1" t="s">
        <v>328</v>
      </c>
    </row>
    <row r="7627" hidden="1">
      <c r="A7627" s="1" t="s">
        <v>327</v>
      </c>
      <c r="B7627" s="2">
        <v>2014.0</v>
      </c>
      <c r="C7627" s="2">
        <v>1.63</v>
      </c>
      <c r="E7627" s="1" t="s">
        <v>328</v>
      </c>
    </row>
    <row r="7628" hidden="1">
      <c r="A7628" s="1" t="s">
        <v>327</v>
      </c>
      <c r="B7628" s="2">
        <v>2015.0</v>
      </c>
      <c r="C7628" s="2">
        <v>1.75</v>
      </c>
      <c r="E7628" s="1" t="s">
        <v>328</v>
      </c>
    </row>
    <row r="7629" hidden="1">
      <c r="A7629" s="1" t="s">
        <v>327</v>
      </c>
      <c r="B7629" s="2">
        <v>2016.0</v>
      </c>
      <c r="C7629" s="2">
        <v>1.43</v>
      </c>
      <c r="E7629" s="1" t="s">
        <v>328</v>
      </c>
    </row>
    <row r="7630" hidden="1">
      <c r="A7630" s="1" t="s">
        <v>327</v>
      </c>
      <c r="B7630" s="2">
        <v>2017.0</v>
      </c>
      <c r="C7630" s="2">
        <v>1.31</v>
      </c>
      <c r="E7630" s="1" t="s">
        <v>328</v>
      </c>
    </row>
    <row r="7631" hidden="1">
      <c r="A7631" s="1" t="s">
        <v>327</v>
      </c>
      <c r="B7631" s="2">
        <v>2018.0</v>
      </c>
      <c r="C7631" s="2">
        <v>1.41</v>
      </c>
      <c r="E7631" s="1" t="s">
        <v>328</v>
      </c>
    </row>
    <row r="7632" hidden="1">
      <c r="A7632" s="1" t="s">
        <v>327</v>
      </c>
      <c r="B7632" s="2">
        <v>2019.0</v>
      </c>
      <c r="C7632" s="2">
        <v>1.22</v>
      </c>
      <c r="E7632" s="1" t="s">
        <v>328</v>
      </c>
    </row>
    <row r="7633" hidden="1">
      <c r="A7633" s="1" t="s">
        <v>327</v>
      </c>
      <c r="B7633" s="2">
        <v>2020.0</v>
      </c>
      <c r="C7633" s="2">
        <v>1.15</v>
      </c>
      <c r="E7633" s="1" t="s">
        <v>328</v>
      </c>
    </row>
    <row r="7634" hidden="1">
      <c r="A7634" s="1" t="s">
        <v>329</v>
      </c>
      <c r="B7634" s="2">
        <v>1965.0</v>
      </c>
      <c r="C7634" s="2">
        <v>1.19</v>
      </c>
      <c r="E7634" s="1" t="s">
        <v>330</v>
      </c>
    </row>
    <row r="7635" hidden="1">
      <c r="A7635" s="1" t="s">
        <v>329</v>
      </c>
      <c r="B7635" s="2">
        <v>1966.0</v>
      </c>
      <c r="C7635" s="2">
        <v>1.32</v>
      </c>
      <c r="E7635" s="1" t="s">
        <v>330</v>
      </c>
    </row>
    <row r="7636" hidden="1">
      <c r="A7636" s="1" t="s">
        <v>329</v>
      </c>
      <c r="B7636" s="2">
        <v>1967.0</v>
      </c>
      <c r="C7636" s="2">
        <v>1.36</v>
      </c>
      <c r="E7636" s="1" t="s">
        <v>330</v>
      </c>
    </row>
    <row r="7637" hidden="1">
      <c r="A7637" s="1" t="s">
        <v>329</v>
      </c>
      <c r="B7637" s="2">
        <v>1968.0</v>
      </c>
      <c r="C7637" s="2">
        <v>2.07</v>
      </c>
      <c r="E7637" s="1" t="s">
        <v>330</v>
      </c>
    </row>
    <row r="7638" hidden="1">
      <c r="A7638" s="1" t="s">
        <v>329</v>
      </c>
      <c r="B7638" s="2">
        <v>1969.0</v>
      </c>
      <c r="C7638" s="2">
        <v>2.42</v>
      </c>
      <c r="E7638" s="1" t="s">
        <v>330</v>
      </c>
    </row>
    <row r="7639" hidden="1">
      <c r="A7639" s="1" t="s">
        <v>329</v>
      </c>
      <c r="B7639" s="2">
        <v>1970.0</v>
      </c>
      <c r="C7639" s="2">
        <v>2.44</v>
      </c>
      <c r="E7639" s="1" t="s">
        <v>330</v>
      </c>
    </row>
    <row r="7640" hidden="1">
      <c r="A7640" s="1" t="s">
        <v>329</v>
      </c>
      <c r="B7640" s="2">
        <v>1971.0</v>
      </c>
      <c r="C7640" s="2">
        <v>2.29</v>
      </c>
      <c r="E7640" s="1" t="s">
        <v>330</v>
      </c>
    </row>
    <row r="7641" hidden="1">
      <c r="A7641" s="1" t="s">
        <v>329</v>
      </c>
      <c r="B7641" s="2">
        <v>1972.0</v>
      </c>
      <c r="C7641" s="2">
        <v>2.18</v>
      </c>
      <c r="E7641" s="1" t="s">
        <v>330</v>
      </c>
    </row>
    <row r="7642" hidden="1">
      <c r="A7642" s="1" t="s">
        <v>329</v>
      </c>
      <c r="B7642" s="2">
        <v>1973.0</v>
      </c>
      <c r="C7642" s="2">
        <v>2.63</v>
      </c>
      <c r="E7642" s="1" t="s">
        <v>330</v>
      </c>
    </row>
    <row r="7643" hidden="1">
      <c r="A7643" s="1" t="s">
        <v>329</v>
      </c>
      <c r="B7643" s="2">
        <v>1974.0</v>
      </c>
      <c r="C7643" s="2">
        <v>2.98</v>
      </c>
      <c r="E7643" s="1" t="s">
        <v>330</v>
      </c>
    </row>
    <row r="7644" hidden="1">
      <c r="A7644" s="1" t="s">
        <v>329</v>
      </c>
      <c r="B7644" s="2">
        <v>1975.0</v>
      </c>
      <c r="C7644" s="2">
        <v>3.4</v>
      </c>
      <c r="E7644" s="1" t="s">
        <v>330</v>
      </c>
    </row>
    <row r="7645" hidden="1">
      <c r="A7645" s="1" t="s">
        <v>329</v>
      </c>
      <c r="B7645" s="2">
        <v>1976.0</v>
      </c>
      <c r="C7645" s="2">
        <v>4.63</v>
      </c>
      <c r="E7645" s="1" t="s">
        <v>330</v>
      </c>
    </row>
    <row r="7646" hidden="1">
      <c r="A7646" s="1" t="s">
        <v>329</v>
      </c>
      <c r="B7646" s="2">
        <v>1977.0</v>
      </c>
      <c r="C7646" s="2">
        <v>6.54</v>
      </c>
      <c r="E7646" s="1" t="s">
        <v>330</v>
      </c>
    </row>
    <row r="7647" hidden="1">
      <c r="A7647" s="1" t="s">
        <v>329</v>
      </c>
      <c r="B7647" s="2">
        <v>1978.0</v>
      </c>
      <c r="C7647" s="2">
        <v>7.99</v>
      </c>
      <c r="E7647" s="1" t="s">
        <v>330</v>
      </c>
    </row>
    <row r="7648" hidden="1">
      <c r="A7648" s="1" t="s">
        <v>329</v>
      </c>
      <c r="B7648" s="2">
        <v>1979.0</v>
      </c>
      <c r="C7648" s="2">
        <v>8.52</v>
      </c>
      <c r="E7648" s="1" t="s">
        <v>330</v>
      </c>
    </row>
    <row r="7649" hidden="1">
      <c r="A7649" s="1" t="s">
        <v>329</v>
      </c>
      <c r="B7649" s="2">
        <v>1980.0</v>
      </c>
      <c r="C7649" s="2">
        <v>6.63</v>
      </c>
      <c r="E7649" s="1" t="s">
        <v>330</v>
      </c>
    </row>
    <row r="7650" hidden="1">
      <c r="A7650" s="1" t="s">
        <v>329</v>
      </c>
      <c r="B7650" s="2">
        <v>1981.0</v>
      </c>
      <c r="C7650" s="2">
        <v>4.86</v>
      </c>
      <c r="E7650" s="1" t="s">
        <v>330</v>
      </c>
    </row>
    <row r="7651" hidden="1">
      <c r="A7651" s="1" t="s">
        <v>329</v>
      </c>
      <c r="B7651" s="2">
        <v>1982.0</v>
      </c>
      <c r="C7651" s="2">
        <v>5.12</v>
      </c>
      <c r="E7651" s="1" t="s">
        <v>330</v>
      </c>
    </row>
    <row r="7652" hidden="1">
      <c r="A7652" s="1" t="s">
        <v>329</v>
      </c>
      <c r="B7652" s="2">
        <v>1983.0</v>
      </c>
      <c r="C7652" s="2">
        <v>5.56</v>
      </c>
      <c r="E7652" s="1" t="s">
        <v>330</v>
      </c>
    </row>
    <row r="7653" hidden="1">
      <c r="A7653" s="1" t="s">
        <v>329</v>
      </c>
      <c r="B7653" s="2">
        <v>1984.0</v>
      </c>
      <c r="C7653" s="2">
        <v>5.68</v>
      </c>
      <c r="E7653" s="1" t="s">
        <v>330</v>
      </c>
    </row>
    <row r="7654" hidden="1">
      <c r="A7654" s="1" t="s">
        <v>329</v>
      </c>
      <c r="B7654" s="2">
        <v>1985.0</v>
      </c>
      <c r="C7654" s="2">
        <v>5.49</v>
      </c>
      <c r="E7654" s="1" t="s">
        <v>330</v>
      </c>
    </row>
    <row r="7655" hidden="1">
      <c r="A7655" s="1" t="s">
        <v>329</v>
      </c>
      <c r="B7655" s="2">
        <v>1986.0</v>
      </c>
      <c r="C7655" s="2">
        <v>5.5</v>
      </c>
      <c r="E7655" s="1" t="s">
        <v>330</v>
      </c>
    </row>
    <row r="7656" hidden="1">
      <c r="A7656" s="1" t="s">
        <v>329</v>
      </c>
      <c r="B7656" s="2">
        <v>1987.0</v>
      </c>
      <c r="C7656" s="2">
        <v>5.82</v>
      </c>
      <c r="E7656" s="1" t="s">
        <v>330</v>
      </c>
    </row>
    <row r="7657" hidden="1">
      <c r="A7657" s="1" t="s">
        <v>329</v>
      </c>
      <c r="B7657" s="2">
        <v>1988.0</v>
      </c>
      <c r="C7657" s="2">
        <v>5.21</v>
      </c>
      <c r="E7657" s="1" t="s">
        <v>330</v>
      </c>
    </row>
    <row r="7658" hidden="1">
      <c r="A7658" s="1" t="s">
        <v>329</v>
      </c>
      <c r="B7658" s="2">
        <v>1989.0</v>
      </c>
      <c r="C7658" s="2">
        <v>4.93</v>
      </c>
      <c r="E7658" s="1" t="s">
        <v>330</v>
      </c>
    </row>
    <row r="7659" hidden="1">
      <c r="A7659" s="1" t="s">
        <v>329</v>
      </c>
      <c r="B7659" s="2">
        <v>1990.0</v>
      </c>
      <c r="C7659" s="2">
        <v>4.74</v>
      </c>
      <c r="E7659" s="1" t="s">
        <v>330</v>
      </c>
    </row>
    <row r="7660" hidden="1">
      <c r="A7660" s="1" t="s">
        <v>329</v>
      </c>
      <c r="B7660" s="2">
        <v>1991.0</v>
      </c>
      <c r="C7660" s="2">
        <v>4.6</v>
      </c>
      <c r="E7660" s="1" t="s">
        <v>330</v>
      </c>
    </row>
    <row r="7661" hidden="1">
      <c r="A7661" s="1" t="s">
        <v>329</v>
      </c>
      <c r="B7661" s="2">
        <v>1992.0</v>
      </c>
      <c r="C7661" s="2">
        <v>4.39</v>
      </c>
      <c r="E7661" s="1" t="s">
        <v>330</v>
      </c>
    </row>
    <row r="7662" hidden="1">
      <c r="A7662" s="1" t="s">
        <v>329</v>
      </c>
      <c r="B7662" s="2">
        <v>1993.0</v>
      </c>
      <c r="C7662" s="2">
        <v>3.81</v>
      </c>
      <c r="E7662" s="1" t="s">
        <v>330</v>
      </c>
    </row>
    <row r="7663" hidden="1">
      <c r="A7663" s="1" t="s">
        <v>329</v>
      </c>
      <c r="B7663" s="2">
        <v>1994.0</v>
      </c>
      <c r="C7663" s="2">
        <v>3.6</v>
      </c>
      <c r="E7663" s="1" t="s">
        <v>330</v>
      </c>
    </row>
    <row r="7664" hidden="1">
      <c r="A7664" s="1" t="s">
        <v>329</v>
      </c>
      <c r="B7664" s="2">
        <v>1995.0</v>
      </c>
      <c r="C7664" s="2">
        <v>3.68</v>
      </c>
      <c r="E7664" s="1" t="s">
        <v>330</v>
      </c>
    </row>
    <row r="7665" hidden="1">
      <c r="A7665" s="1" t="s">
        <v>329</v>
      </c>
      <c r="B7665" s="2">
        <v>1996.0</v>
      </c>
      <c r="C7665" s="2">
        <v>3.33</v>
      </c>
      <c r="E7665" s="1" t="s">
        <v>330</v>
      </c>
    </row>
    <row r="7666" hidden="1">
      <c r="A7666" s="1" t="s">
        <v>329</v>
      </c>
      <c r="B7666" s="2">
        <v>1997.0</v>
      </c>
      <c r="C7666" s="2">
        <v>3.46</v>
      </c>
      <c r="E7666" s="1" t="s">
        <v>330</v>
      </c>
    </row>
    <row r="7667" hidden="1">
      <c r="A7667" s="1" t="s">
        <v>329</v>
      </c>
      <c r="B7667" s="2">
        <v>1998.0</v>
      </c>
      <c r="C7667" s="2">
        <v>2.83</v>
      </c>
      <c r="E7667" s="1" t="s">
        <v>330</v>
      </c>
    </row>
    <row r="7668" hidden="1">
      <c r="A7668" s="1" t="s">
        <v>329</v>
      </c>
      <c r="B7668" s="2">
        <v>1999.0</v>
      </c>
      <c r="C7668" s="2">
        <v>2.51</v>
      </c>
      <c r="E7668" s="1" t="s">
        <v>330</v>
      </c>
    </row>
    <row r="7669" hidden="1">
      <c r="A7669" s="1" t="s">
        <v>329</v>
      </c>
      <c r="B7669" s="2">
        <v>2000.0</v>
      </c>
      <c r="C7669" s="2">
        <v>3.42</v>
      </c>
      <c r="E7669" s="1" t="s">
        <v>330</v>
      </c>
    </row>
    <row r="7670" hidden="1">
      <c r="A7670" s="1" t="s">
        <v>329</v>
      </c>
      <c r="B7670" s="2">
        <v>2001.0</v>
      </c>
      <c r="C7670" s="2">
        <v>2.87</v>
      </c>
      <c r="E7670" s="1" t="s">
        <v>330</v>
      </c>
    </row>
    <row r="7671" hidden="1">
      <c r="A7671" s="1" t="s">
        <v>329</v>
      </c>
      <c r="B7671" s="2">
        <v>2002.0</v>
      </c>
      <c r="C7671" s="2">
        <v>7.08</v>
      </c>
      <c r="E7671" s="1" t="s">
        <v>330</v>
      </c>
    </row>
    <row r="7672" hidden="1">
      <c r="A7672" s="1" t="s">
        <v>329</v>
      </c>
      <c r="B7672" s="2">
        <v>2003.0</v>
      </c>
      <c r="C7672" s="2">
        <v>2.3</v>
      </c>
      <c r="E7672" s="1" t="s">
        <v>330</v>
      </c>
    </row>
    <row r="7673" hidden="1">
      <c r="A7673" s="1" t="s">
        <v>329</v>
      </c>
      <c r="B7673" s="2">
        <v>2004.0</v>
      </c>
      <c r="C7673" s="2">
        <v>3.04</v>
      </c>
      <c r="E7673" s="1" t="s">
        <v>330</v>
      </c>
    </row>
    <row r="7674" hidden="1">
      <c r="A7674" s="1" t="s">
        <v>329</v>
      </c>
      <c r="B7674" s="2">
        <v>2005.0</v>
      </c>
      <c r="C7674" s="2">
        <v>1.63</v>
      </c>
      <c r="E7674" s="1" t="s">
        <v>330</v>
      </c>
    </row>
    <row r="7675" hidden="1">
      <c r="A7675" s="1" t="s">
        <v>329</v>
      </c>
      <c r="B7675" s="2">
        <v>2006.0</v>
      </c>
      <c r="C7675" s="2">
        <v>2.22</v>
      </c>
      <c r="E7675" s="1" t="s">
        <v>330</v>
      </c>
    </row>
    <row r="7676" hidden="1">
      <c r="A7676" s="1" t="s">
        <v>329</v>
      </c>
      <c r="B7676" s="2">
        <v>2010.0</v>
      </c>
      <c r="C7676" s="2">
        <v>0.82</v>
      </c>
      <c r="E7676" s="1" t="s">
        <v>330</v>
      </c>
    </row>
    <row r="7677" hidden="1">
      <c r="A7677" s="1" t="s">
        <v>329</v>
      </c>
      <c r="B7677" s="2">
        <v>2011.0</v>
      </c>
      <c r="C7677" s="2">
        <v>1.41</v>
      </c>
      <c r="E7677" s="1" t="s">
        <v>330</v>
      </c>
    </row>
    <row r="7678" hidden="1">
      <c r="A7678" s="1" t="s">
        <v>329</v>
      </c>
      <c r="B7678" s="2">
        <v>2012.0</v>
      </c>
      <c r="C7678" s="2">
        <v>1.86</v>
      </c>
      <c r="E7678" s="1" t="s">
        <v>330</v>
      </c>
    </row>
    <row r="7679" hidden="1">
      <c r="A7679" s="1" t="s">
        <v>329</v>
      </c>
      <c r="B7679" s="2">
        <v>2013.0</v>
      </c>
      <c r="C7679" s="2">
        <v>1.87</v>
      </c>
      <c r="E7679" s="1" t="s">
        <v>330</v>
      </c>
    </row>
    <row r="7680" hidden="1">
      <c r="A7680" s="1" t="s">
        <v>329</v>
      </c>
      <c r="B7680" s="2">
        <v>2014.0</v>
      </c>
      <c r="C7680" s="2">
        <v>1.89</v>
      </c>
      <c r="E7680" s="1" t="s">
        <v>330</v>
      </c>
    </row>
    <row r="7681" hidden="1">
      <c r="A7681" s="1" t="s">
        <v>329</v>
      </c>
      <c r="B7681" s="2">
        <v>2015.0</v>
      </c>
      <c r="C7681" s="2">
        <v>1.89</v>
      </c>
      <c r="E7681" s="1" t="s">
        <v>330</v>
      </c>
    </row>
    <row r="7682" hidden="1">
      <c r="A7682" s="1" t="s">
        <v>329</v>
      </c>
      <c r="B7682" s="2">
        <v>2016.0</v>
      </c>
      <c r="C7682" s="2">
        <v>1.74</v>
      </c>
      <c r="E7682" s="1" t="s">
        <v>330</v>
      </c>
    </row>
    <row r="7683" hidden="1">
      <c r="A7683" s="1" t="s">
        <v>329</v>
      </c>
      <c r="B7683" s="2">
        <v>2017.0</v>
      </c>
      <c r="C7683" s="2">
        <v>1.54</v>
      </c>
      <c r="E7683" s="1" t="s">
        <v>330</v>
      </c>
    </row>
    <row r="7684" hidden="1">
      <c r="A7684" s="1" t="s">
        <v>329</v>
      </c>
      <c r="B7684" s="2">
        <v>2018.0</v>
      </c>
      <c r="C7684" s="2">
        <v>1.22</v>
      </c>
      <c r="E7684" s="1" t="s">
        <v>330</v>
      </c>
    </row>
    <row r="7685" hidden="1">
      <c r="A7685" s="1" t="s">
        <v>329</v>
      </c>
      <c r="B7685" s="2">
        <v>2019.0</v>
      </c>
      <c r="C7685" s="2">
        <v>0.7</v>
      </c>
      <c r="E7685" s="1" t="s">
        <v>330</v>
      </c>
    </row>
  </sheetData>
  <autoFilter ref="$A$1:$A$7685">
    <filterColumn colId="0">
      <filters>
        <filter val="United States"/>
        <filter val="United Kingdom"/>
        <filter val="Russia"/>
        <filter val="China"/>
        <filter val="France"/>
      </filters>
    </filterColumn>
  </autoFilter>
  <drawing r:id="rId1"/>
</worksheet>
</file>